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th RiveraAguilar\Desktop\SLP\"/>
    </mc:Choice>
  </mc:AlternateContent>
  <xr:revisionPtr revIDLastSave="0" documentId="13_ncr:1_{570F23EA-E928-4AD6-B888-D98E896CB4B0}" xr6:coauthVersionLast="47" xr6:coauthVersionMax="47" xr10:uidLastSave="{00000000-0000-0000-0000-000000000000}"/>
  <bookViews>
    <workbookView xWindow="3390" yWindow="1170" windowWidth="23625" windowHeight="15645" xr2:uid="{BB389040-CD0B-44C7-9099-F9B2BD81939D}"/>
  </bookViews>
  <sheets>
    <sheet name="redings_D4D4DA5CC4DA_CO2" sheetId="2" r:id="rId1"/>
    <sheet name="Feuil1" sheetId="1" r:id="rId2"/>
  </sheets>
  <definedNames>
    <definedName name="DonnéesExternes_1" localSheetId="0" hidden="1">'redings_D4D4DA5CC4DA_CO2'!$A$1:$L$10896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" i="2" l="1"/>
  <c r="O3" i="2"/>
  <c r="O4" i="2"/>
  <c r="O5" i="2"/>
  <c r="O6" i="2"/>
  <c r="O7" i="2"/>
  <c r="O8" i="2"/>
  <c r="O9" i="2"/>
  <c r="O10" i="2"/>
  <c r="O11" i="2"/>
  <c r="O12" i="2"/>
  <c r="O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431C22-0D15-4F95-9D93-4D687B48A1A4}" keepAlive="1" name="Requête - redings_D4D4DA5CC4DA_CO2" description="Connexion à la requête « redings_D4D4DA5CC4DA_CO2 » dans le classeur." type="5" refreshedVersion="7" background="1" saveData="1">
    <dbPr connection="Provider=Microsoft.Mashup.OleDb.1;Data Source=$Workbook$;Location=redings_D4D4DA5CC4DA_CO2;Extended Properties=&quot;&quot;" command="SELECT * FROM [redings_D4D4DA5CC4DA_CO2]"/>
  </connection>
</connections>
</file>

<file path=xl/sharedStrings.xml><?xml version="1.0" encoding="utf-8"?>
<sst xmlns="http://schemas.openxmlformats.org/spreadsheetml/2006/main" count="54494" uniqueCount="21395">
  <si>
    <t>Column1</t>
  </si>
  <si>
    <t>serial</t>
  </si>
  <si>
    <t>type</t>
  </si>
  <si>
    <t>units</t>
  </si>
  <si>
    <t>value</t>
  </si>
  <si>
    <t>time_stamp</t>
  </si>
  <si>
    <t>date_time</t>
  </si>
  <si>
    <t>year</t>
  </si>
  <si>
    <t>epi_week</t>
  </si>
  <si>
    <t>epi_day</t>
  </si>
  <si>
    <t>hour</t>
  </si>
  <si>
    <t>minute</t>
  </si>
  <si>
    <t>D4:D4:DA:5C:C4:DA</t>
  </si>
  <si>
    <t>CO2</t>
  </si>
  <si>
    <t>ppm</t>
  </si>
  <si>
    <t>443.58500000000004</t>
  </si>
  <si>
    <t>1700674440.0</t>
  </si>
  <si>
    <t>452.44500000000005</t>
  </si>
  <si>
    <t>1700674500.0</t>
  </si>
  <si>
    <t>460.115</t>
  </si>
  <si>
    <t>1700674560.0</t>
  </si>
  <si>
    <t>475.46000000000004</t>
  </si>
  <si>
    <t>1700674620.0</t>
  </si>
  <si>
    <t>503.845</t>
  </si>
  <si>
    <t>1700674680.0</t>
  </si>
  <si>
    <t>552.415</t>
  </si>
  <si>
    <t>621.1099999999999</t>
  </si>
  <si>
    <t>1700674740.0</t>
  </si>
  <si>
    <t>843.6781818181819</t>
  </si>
  <si>
    <t>1707750540.0</t>
  </si>
  <si>
    <t>886.9133333333333</t>
  </si>
  <si>
    <t>1707751140.0</t>
  </si>
  <si>
    <t>995.3625000000002</t>
  </si>
  <si>
    <t>1707751740.0</t>
  </si>
  <si>
    <t>1090.3190909090908</t>
  </si>
  <si>
    <t>1707752340.0</t>
  </si>
  <si>
    <t>629.8016666666666</t>
  </si>
  <si>
    <t>1707752940.0</t>
  </si>
  <si>
    <t>472.08</t>
  </si>
  <si>
    <t>1707753540.0</t>
  </si>
  <si>
    <t>594.7981818181818</t>
  </si>
  <si>
    <t>1707754140.0</t>
  </si>
  <si>
    <t>771.39</t>
  </si>
  <si>
    <t>1707754740.0</t>
  </si>
  <si>
    <t>945.645</t>
  </si>
  <si>
    <t>1707755340.0</t>
  </si>
  <si>
    <t>1101.839090909091</t>
  </si>
  <si>
    <t>1707755940.0</t>
  </si>
  <si>
    <t>1191.8333333333333</t>
  </si>
  <si>
    <t>1707756540.0</t>
  </si>
  <si>
    <t>1385.8558333333333</t>
  </si>
  <si>
    <t>1707757140.0</t>
  </si>
  <si>
    <t>1261.8890909090908</t>
  </si>
  <si>
    <t>1707757740.0</t>
  </si>
  <si>
    <t>718.0941666666668</t>
  </si>
  <si>
    <t>1707758340.0</t>
  </si>
  <si>
    <t>510.3025</t>
  </si>
  <si>
    <t>1707758940.0</t>
  </si>
  <si>
    <t>473.03363636363633</t>
  </si>
  <si>
    <t>1707759540.0</t>
  </si>
  <si>
    <t>458.58083333333326</t>
  </si>
  <si>
    <t>1707760140.0</t>
  </si>
  <si>
    <t>537.1883333333334</t>
  </si>
  <si>
    <t>1707760740.0</t>
  </si>
  <si>
    <t>543.2381818181818</t>
  </si>
  <si>
    <t>1707761340.0</t>
  </si>
  <si>
    <t>406.0975</t>
  </si>
  <si>
    <t>1707761940.0</t>
  </si>
  <si>
    <t>321.95750000000004</t>
  </si>
  <si>
    <t>1707762540.0</t>
  </si>
  <si>
    <t>287.86727272727273</t>
  </si>
  <si>
    <t>1707763140.0</t>
  </si>
  <si>
    <t>273.72083333333336</t>
  </si>
  <si>
    <t>1707763740.0</t>
  </si>
  <si>
    <t>275.7858333333333</t>
  </si>
  <si>
    <t>1707764340.0</t>
  </si>
  <si>
    <t>276.3254545454545</t>
  </si>
  <si>
    <t>1707764940.0</t>
  </si>
  <si>
    <t>273.29249999999996</t>
  </si>
  <si>
    <t>1707765540.0</t>
  </si>
  <si>
    <t>271.0916666666667</t>
  </si>
  <si>
    <t>1707766140.0</t>
  </si>
  <si>
    <t>267.6554545454546</t>
  </si>
  <si>
    <t>1707766740.0</t>
  </si>
  <si>
    <t>263.385</t>
  </si>
  <si>
    <t>1707767340.0</t>
  </si>
  <si>
    <t>256.4758333333333</t>
  </si>
  <si>
    <t>1707767940.0</t>
  </si>
  <si>
    <t>255.79727272727268</t>
  </si>
  <si>
    <t>1707768540.0</t>
  </si>
  <si>
    <t>257.6608333333334</t>
  </si>
  <si>
    <t>1707769140.0</t>
  </si>
  <si>
    <t>257.3554545454545</t>
  </si>
  <si>
    <t>1707769680.0</t>
  </si>
  <si>
    <t>256.5183333333334</t>
  </si>
  <si>
    <t>1707770340.0</t>
  </si>
  <si>
    <t>256.44249999999994</t>
  </si>
  <si>
    <t>1707770940.0</t>
  </si>
  <si>
    <t>255.47909090909096</t>
  </si>
  <si>
    <t>1707771540.0</t>
  </si>
  <si>
    <t>254.18916666666667</t>
  </si>
  <si>
    <t>1707772140.0</t>
  </si>
  <si>
    <t>252.8275</t>
  </si>
  <si>
    <t>1707772740.0</t>
  </si>
  <si>
    <t>250.21363636363637</t>
  </si>
  <si>
    <t>1707773340.0</t>
  </si>
  <si>
    <t>248.16750000000002</t>
  </si>
  <si>
    <t>1707773940.0</t>
  </si>
  <si>
    <t>244.5391666666667</t>
  </si>
  <si>
    <t>1707774540.0</t>
  </si>
  <si>
    <t>242.54818181818183</t>
  </si>
  <si>
    <t>1707775140.0</t>
  </si>
  <si>
    <t>240.97166666666666</t>
  </si>
  <si>
    <t>1707775740.0</t>
  </si>
  <si>
    <t>237.98333333333335</t>
  </si>
  <si>
    <t>1707776340.0</t>
  </si>
  <si>
    <t>230.69272727272727</t>
  </si>
  <si>
    <t>1707776940.0</t>
  </si>
  <si>
    <t>230.40583333333328</t>
  </si>
  <si>
    <t>1707777540.0</t>
  </si>
  <si>
    <t>228.50166666666667</t>
  </si>
  <si>
    <t>1707778140.0</t>
  </si>
  <si>
    <t>228.78</t>
  </si>
  <si>
    <t>1707778740.0</t>
  </si>
  <si>
    <t>229.3408333333333</t>
  </si>
  <si>
    <t>1707779340.0</t>
  </si>
  <si>
    <t>229.49999999999997</t>
  </si>
  <si>
    <t>1707779940.0</t>
  </si>
  <si>
    <t>223.14454545454547</t>
  </si>
  <si>
    <t>1707780540.0</t>
  </si>
  <si>
    <t>222.26666666666665</t>
  </si>
  <si>
    <t>1707781140.0</t>
  </si>
  <si>
    <t>223.92636363636365</t>
  </si>
  <si>
    <t>1707781680.0</t>
  </si>
  <si>
    <t>221.08666666666667</t>
  </si>
  <si>
    <t>1707782340.0</t>
  </si>
  <si>
    <t>219.80749999999998</t>
  </si>
  <si>
    <t>1707782940.0</t>
  </si>
  <si>
    <t>222.81363636363633</t>
  </si>
  <si>
    <t>1707783540.0</t>
  </si>
  <si>
    <t>221.59</t>
  </si>
  <si>
    <t>1707784140.0</t>
  </si>
  <si>
    <t>219.10000000000002</t>
  </si>
  <si>
    <t>1707784740.0</t>
  </si>
  <si>
    <t>219.71363636363637</t>
  </si>
  <si>
    <t>1707785340.0</t>
  </si>
  <si>
    <t>222.6575</t>
  </si>
  <si>
    <t>1707785940.0</t>
  </si>
  <si>
    <t>221.69499999999996</t>
  </si>
  <si>
    <t>1707786540.0</t>
  </si>
  <si>
    <t>218.3409090909091</t>
  </si>
  <si>
    <t>1707787140.0</t>
  </si>
  <si>
    <t>212.37666666666664</t>
  </si>
  <si>
    <t>1707787740.0</t>
  </si>
  <si>
    <t>211.46833333333333</t>
  </si>
  <si>
    <t>1707788340.0</t>
  </si>
  <si>
    <t>211.78</t>
  </si>
  <si>
    <t>1707788940.0</t>
  </si>
  <si>
    <t>211.8358333333334</t>
  </si>
  <si>
    <t>1707789540.0</t>
  </si>
  <si>
    <t>209.69249999999997</t>
  </si>
  <si>
    <t>1707790140.0</t>
  </si>
  <si>
    <t>212.5318181818182</t>
  </si>
  <si>
    <t>1707790740.0</t>
  </si>
  <si>
    <t>210.09666666666666</t>
  </si>
  <si>
    <t>1707791340.0</t>
  </si>
  <si>
    <t>206.27</t>
  </si>
  <si>
    <t>1707791940.0</t>
  </si>
  <si>
    <t>208.78181818181818</t>
  </si>
  <si>
    <t>1707792540.0</t>
  </si>
  <si>
    <t>212.83</t>
  </si>
  <si>
    <t>1707793140.0</t>
  </si>
  <si>
    <t>213.42583333333334</t>
  </si>
  <si>
    <t>1707793740.0</t>
  </si>
  <si>
    <t>209.38636363636363</t>
  </si>
  <si>
    <t>1707794340.0</t>
  </si>
  <si>
    <t>206.92083333333335</t>
  </si>
  <si>
    <t>1707794940.0</t>
  </si>
  <si>
    <t>202.1025</t>
  </si>
  <si>
    <t>1707795540.0</t>
  </si>
  <si>
    <t>200.02545454545452</t>
  </si>
  <si>
    <t>1707796140.0</t>
  </si>
  <si>
    <t>201.42333333333332</t>
  </si>
  <si>
    <t>1707796740.0</t>
  </si>
  <si>
    <t>204.1475</t>
  </si>
  <si>
    <t>1707797340.0</t>
  </si>
  <si>
    <t>206.10636363636365</t>
  </si>
  <si>
    <t>1707797940.0</t>
  </si>
  <si>
    <t>209.2216666666666</t>
  </si>
  <si>
    <t>1707798540.0</t>
  </si>
  <si>
    <t>208.46454545454546</t>
  </si>
  <si>
    <t>1707799140.0</t>
  </si>
  <si>
    <t>206.39666666666668</t>
  </si>
  <si>
    <t>1707799740.0</t>
  </si>
  <si>
    <t>206.49750000000003</t>
  </si>
  <si>
    <t>1707800340.0</t>
  </si>
  <si>
    <t>205.41000000000003</t>
  </si>
  <si>
    <t>1707800940.0</t>
  </si>
  <si>
    <t>212.2675</t>
  </si>
  <si>
    <t>1707801540.0</t>
  </si>
  <si>
    <t>208.20250000000001</t>
  </si>
  <si>
    <t>1707802140.0</t>
  </si>
  <si>
    <t>207.99272727272728</t>
  </si>
  <si>
    <t>1707802740.0</t>
  </si>
  <si>
    <t>205.67083333333335</t>
  </si>
  <si>
    <t>1707803340.0</t>
  </si>
  <si>
    <t>199.63166666666666</t>
  </si>
  <si>
    <t>1707803940.0</t>
  </si>
  <si>
    <t>204.11636363636364</t>
  </si>
  <si>
    <t>1707804540.0</t>
  </si>
  <si>
    <t>206.0558333333333</t>
  </si>
  <si>
    <t>1707805140.0</t>
  </si>
  <si>
    <t>207.38666666666666</t>
  </si>
  <si>
    <t>1707805740.0</t>
  </si>
  <si>
    <t>208.22454545454548</t>
  </si>
  <si>
    <t>1707806340.0</t>
  </si>
  <si>
    <t>202.35833333333335</t>
  </si>
  <si>
    <t>1707806940.0</t>
  </si>
  <si>
    <t>205.8475</t>
  </si>
  <si>
    <t>1707807540.0</t>
  </si>
  <si>
    <t>237.9145454545455</t>
  </si>
  <si>
    <t>1707808140.0</t>
  </si>
  <si>
    <t>716.66</t>
  </si>
  <si>
    <t>1708447980.0</t>
  </si>
  <si>
    <t>729.6933333333333</t>
  </si>
  <si>
    <t>1708448040.0</t>
  </si>
  <si>
    <t>731.585</t>
  </si>
  <si>
    <t>1708448100.0</t>
  </si>
  <si>
    <t>724.795</t>
  </si>
  <si>
    <t>1708448160.0</t>
  </si>
  <si>
    <t>727.585</t>
  </si>
  <si>
    <t>1708448220.0</t>
  </si>
  <si>
    <t>731.73</t>
  </si>
  <si>
    <t>1708448280.0</t>
  </si>
  <si>
    <t>733.78</t>
  </si>
  <si>
    <t>1708448340.0</t>
  </si>
  <si>
    <t>744.75</t>
  </si>
  <si>
    <t>1708448400.0</t>
  </si>
  <si>
    <t>770.155</t>
  </si>
  <si>
    <t>1708448460.0</t>
  </si>
  <si>
    <t>785.915</t>
  </si>
  <si>
    <t>1708448520.0</t>
  </si>
  <si>
    <t>790.3</t>
  </si>
  <si>
    <t>1708448580.0</t>
  </si>
  <si>
    <t>788.71</t>
  </si>
  <si>
    <t>1708448640.0</t>
  </si>
  <si>
    <t>777.0350000000001</t>
  </si>
  <si>
    <t>1708448700.0</t>
  </si>
  <si>
    <t>764.97</t>
  </si>
  <si>
    <t>1708448760.0</t>
  </si>
  <si>
    <t>759.005</t>
  </si>
  <si>
    <t>1708448820.0</t>
  </si>
  <si>
    <t>747.57</t>
  </si>
  <si>
    <t>1708448880.0</t>
  </si>
  <si>
    <t>737.96</t>
  </si>
  <si>
    <t>1708448940.0</t>
  </si>
  <si>
    <t>729.4300000000001</t>
  </si>
  <si>
    <t>1708449000.0</t>
  </si>
  <si>
    <t>733.935</t>
  </si>
  <si>
    <t>1708449060.0</t>
  </si>
  <si>
    <t>741.865</t>
  </si>
  <si>
    <t>1708449120.0</t>
  </si>
  <si>
    <t>747.165</t>
  </si>
  <si>
    <t>1708449180.0</t>
  </si>
  <si>
    <t>753.585</t>
  </si>
  <si>
    <t>1708449240.0</t>
  </si>
  <si>
    <t>760.295</t>
  </si>
  <si>
    <t>1708449300.0</t>
  </si>
  <si>
    <t>768.7</t>
  </si>
  <si>
    <t>1708449360.0</t>
  </si>
  <si>
    <t>780.28</t>
  </si>
  <si>
    <t>1708449420.0</t>
  </si>
  <si>
    <t>797.975</t>
  </si>
  <si>
    <t>1708449480.0</t>
  </si>
  <si>
    <t>842.64</t>
  </si>
  <si>
    <t>1708449540.0</t>
  </si>
  <si>
    <t>881.495</t>
  </si>
  <si>
    <t>1708449600.0</t>
  </si>
  <si>
    <t>912.3050000000001</t>
  </si>
  <si>
    <t>1708449660.0</t>
  </si>
  <si>
    <t>946.7166666666667</t>
  </si>
  <si>
    <t>1708449780.0</t>
  </si>
  <si>
    <t>956.9649999999999</t>
  </si>
  <si>
    <t>964.54</t>
  </si>
  <si>
    <t>1708449840.0</t>
  </si>
  <si>
    <t>970.905</t>
  </si>
  <si>
    <t>1708449900.0</t>
  </si>
  <si>
    <t>977.78</t>
  </si>
  <si>
    <t>1708449960.0</t>
  </si>
  <si>
    <t>988.9549999999999</t>
  </si>
  <si>
    <t>1708450020.0</t>
  </si>
  <si>
    <t>1004.34</t>
  </si>
  <si>
    <t>1708450080.0</t>
  </si>
  <si>
    <t>1029.395</t>
  </si>
  <si>
    <t>1708450140.0</t>
  </si>
  <si>
    <t>1054.02</t>
  </si>
  <si>
    <t>1708450200.0</t>
  </si>
  <si>
    <t>1074.525</t>
  </si>
  <si>
    <t>1708450260.0</t>
  </si>
  <si>
    <t>1096.44</t>
  </si>
  <si>
    <t>1708450320.0</t>
  </si>
  <si>
    <t>1114.43</t>
  </si>
  <si>
    <t>1708450380.0</t>
  </si>
  <si>
    <t>1124.645</t>
  </si>
  <si>
    <t>1708450440.0</t>
  </si>
  <si>
    <t>1131.82</t>
  </si>
  <si>
    <t>1708450500.0</t>
  </si>
  <si>
    <t>1139.88</t>
  </si>
  <si>
    <t>1708450560.0</t>
  </si>
  <si>
    <t>1157.4166666666667</t>
  </si>
  <si>
    <t>1708450620.0</t>
  </si>
  <si>
    <t>1170.76</t>
  </si>
  <si>
    <t>1708450680.0</t>
  </si>
  <si>
    <t>1177.6599999999999</t>
  </si>
  <si>
    <t>1708450740.0</t>
  </si>
  <si>
    <t>1186.955</t>
  </si>
  <si>
    <t>1708450800.0</t>
  </si>
  <si>
    <t>1195.82</t>
  </si>
  <si>
    <t>1708450860.0</t>
  </si>
  <si>
    <t>1204.8400000000001</t>
  </si>
  <si>
    <t>1708450920.0</t>
  </si>
  <si>
    <t>1213.39</t>
  </si>
  <si>
    <t>1708450980.0</t>
  </si>
  <si>
    <t>1225.105</t>
  </si>
  <si>
    <t>1708451040.0</t>
  </si>
  <si>
    <t>1236.76</t>
  </si>
  <si>
    <t>1708451100.0</t>
  </si>
  <si>
    <t>1246.27</t>
  </si>
  <si>
    <t>1708451160.0</t>
  </si>
  <si>
    <t>1258.99</t>
  </si>
  <si>
    <t>1708451220.0</t>
  </si>
  <si>
    <t>1274.5700000000002</t>
  </si>
  <si>
    <t>1708451280.0</t>
  </si>
  <si>
    <t>1288.875</t>
  </si>
  <si>
    <t>1708451340.0</t>
  </si>
  <si>
    <t>1304.8049999999998</t>
  </si>
  <si>
    <t>1708451400.0</t>
  </si>
  <si>
    <t>1326.5349999999999</t>
  </si>
  <si>
    <t>1708451460.0</t>
  </si>
  <si>
    <t>1326.74</t>
  </si>
  <si>
    <t>1708451520.0</t>
  </si>
  <si>
    <t>1331.1950000000002</t>
  </si>
  <si>
    <t>1708451580.0</t>
  </si>
  <si>
    <t>1338.225</t>
  </si>
  <si>
    <t>1708451640.0</t>
  </si>
  <si>
    <t>1341.045</t>
  </si>
  <si>
    <t>1708451700.0</t>
  </si>
  <si>
    <t>1342.06</t>
  </si>
  <si>
    <t>1708451760.0</t>
  </si>
  <si>
    <t>1340.505</t>
  </si>
  <si>
    <t>1708451820.0</t>
  </si>
  <si>
    <t>1334.4299999999998</t>
  </si>
  <si>
    <t>1708451880.0</t>
  </si>
  <si>
    <t>1317.5</t>
  </si>
  <si>
    <t>1708451940.0</t>
  </si>
  <si>
    <t>1268.9850000000001</t>
  </si>
  <si>
    <t>1708452000.0</t>
  </si>
  <si>
    <t>1147.225</t>
  </si>
  <si>
    <t>1708452060.0</t>
  </si>
  <si>
    <t>1009.4599999999999</t>
  </si>
  <si>
    <t>1708452120.0</t>
  </si>
  <si>
    <t>941.915</t>
  </si>
  <si>
    <t>1708452180.0</t>
  </si>
  <si>
    <t>914.535</t>
  </si>
  <si>
    <t>1708452240.0</t>
  </si>
  <si>
    <t>901.0</t>
  </si>
  <si>
    <t>1708452300.0</t>
  </si>
  <si>
    <t>887.435</t>
  </si>
  <si>
    <t>1708452360.0</t>
  </si>
  <si>
    <t>812.39</t>
  </si>
  <si>
    <t>1708452480.0</t>
  </si>
  <si>
    <t>844.7466666666666</t>
  </si>
  <si>
    <t>716.52</t>
  </si>
  <si>
    <t>1708452540.0</t>
  </si>
  <si>
    <t>607.325</t>
  </si>
  <si>
    <t>1708452600.0</t>
  </si>
  <si>
    <t>573.485</t>
  </si>
  <si>
    <t>1708452660.0</t>
  </si>
  <si>
    <t>562.0899999999999</t>
  </si>
  <si>
    <t>1708452720.0</t>
  </si>
  <si>
    <t>557.36</t>
  </si>
  <si>
    <t>1708452780.0</t>
  </si>
  <si>
    <t>548.28</t>
  </si>
  <si>
    <t>1708452840.0</t>
  </si>
  <si>
    <t>535.4449999999999</t>
  </si>
  <si>
    <t>1708452900.0</t>
  </si>
  <si>
    <t>518.18</t>
  </si>
  <si>
    <t>1708452960.0</t>
  </si>
  <si>
    <t>503.375</t>
  </si>
  <si>
    <t>1708453020.0</t>
  </si>
  <si>
    <t>481.92</t>
  </si>
  <si>
    <t>1708453080.0</t>
  </si>
  <si>
    <t>453.28</t>
  </si>
  <si>
    <t>1708453140.0</t>
  </si>
  <si>
    <t>441.635</t>
  </si>
  <si>
    <t>1708453200.0</t>
  </si>
  <si>
    <t>436.395</t>
  </si>
  <si>
    <t>1708453260.0</t>
  </si>
  <si>
    <t>424.865</t>
  </si>
  <si>
    <t>1708453320.0</t>
  </si>
  <si>
    <t>411.24666666666667</t>
  </si>
  <si>
    <t>1708453380.0</t>
  </si>
  <si>
    <t>396.26</t>
  </si>
  <si>
    <t>1708453440.0</t>
  </si>
  <si>
    <t>389.745</t>
  </si>
  <si>
    <t>1708453500.0</t>
  </si>
  <si>
    <t>384.355</t>
  </si>
  <si>
    <t>1708453560.0</t>
  </si>
  <si>
    <t>381.485</t>
  </si>
  <si>
    <t>1708453620.0</t>
  </si>
  <si>
    <t>379.495</t>
  </si>
  <si>
    <t>1708453680.0</t>
  </si>
  <si>
    <t>374.6</t>
  </si>
  <si>
    <t>1708453740.0</t>
  </si>
  <si>
    <t>368.825</t>
  </si>
  <si>
    <t>1708453800.0</t>
  </si>
  <si>
    <t>363.40999999999997</t>
  </si>
  <si>
    <t>1708453860.0</t>
  </si>
  <si>
    <t>359.19</t>
  </si>
  <si>
    <t>1708453920.0</t>
  </si>
  <si>
    <t>355.82</t>
  </si>
  <si>
    <t>1708453980.0</t>
  </si>
  <si>
    <t>353.01</t>
  </si>
  <si>
    <t>1708454040.0</t>
  </si>
  <si>
    <t>353.575</t>
  </si>
  <si>
    <t>1708454100.0</t>
  </si>
  <si>
    <t>354.28</t>
  </si>
  <si>
    <t>1708454160.0</t>
  </si>
  <si>
    <t>353.11</t>
  </si>
  <si>
    <t>1708454220.0</t>
  </si>
  <si>
    <t>347.78</t>
  </si>
  <si>
    <t>1708454340.0</t>
  </si>
  <si>
    <t>350.7</t>
  </si>
  <si>
    <t>345.325</t>
  </si>
  <si>
    <t>1708454400.0</t>
  </si>
  <si>
    <t>343.755</t>
  </si>
  <si>
    <t>1708454460.0</t>
  </si>
  <si>
    <t>341.29499999999996</t>
  </si>
  <si>
    <t>1708454520.0</t>
  </si>
  <si>
    <t>338.09000000000003</t>
  </si>
  <si>
    <t>1708454580.0</t>
  </si>
  <si>
    <t>334.065</t>
  </si>
  <si>
    <t>1708454640.0</t>
  </si>
  <si>
    <t>328.065</t>
  </si>
  <si>
    <t>1708454700.0</t>
  </si>
  <si>
    <t>324.905</t>
  </si>
  <si>
    <t>1708454760.0</t>
  </si>
  <si>
    <t>323.935</t>
  </si>
  <si>
    <t>1708454820.0</t>
  </si>
  <si>
    <t>322.47</t>
  </si>
  <si>
    <t>1708454880.0</t>
  </si>
  <si>
    <t>1708454940.0</t>
  </si>
  <si>
    <t>323.005</t>
  </si>
  <si>
    <t>1708455000.0</t>
  </si>
  <si>
    <t>322.53</t>
  </si>
  <si>
    <t>1708455060.0</t>
  </si>
  <si>
    <t>321.90999999999997</t>
  </si>
  <si>
    <t>1708455120.0</t>
  </si>
  <si>
    <t>322.04</t>
  </si>
  <si>
    <t>1708455180.0</t>
  </si>
  <si>
    <t>320.78</t>
  </si>
  <si>
    <t>1708455240.0</t>
  </si>
  <si>
    <t>319.81</t>
  </si>
  <si>
    <t>318.59333333333336</t>
  </si>
  <si>
    <t>1708455360.0</t>
  </si>
  <si>
    <t>317.5</t>
  </si>
  <si>
    <t>1708455420.0</t>
  </si>
  <si>
    <t>319.335</t>
  </si>
  <si>
    <t>1708455480.0</t>
  </si>
  <si>
    <t>319.385</t>
  </si>
  <si>
    <t>1708455540.0</t>
  </si>
  <si>
    <t>317.21000000000004</t>
  </si>
  <si>
    <t>1708455600.0</t>
  </si>
  <si>
    <t>315.925</t>
  </si>
  <si>
    <t>1708455660.0</t>
  </si>
  <si>
    <t>315.725</t>
  </si>
  <si>
    <t>1708455720.0</t>
  </si>
  <si>
    <t>1708455780.0</t>
  </si>
  <si>
    <t>314.74</t>
  </si>
  <si>
    <t>1708455840.0</t>
  </si>
  <si>
    <t>313.64</t>
  </si>
  <si>
    <t>1708455900.0</t>
  </si>
  <si>
    <t>313.93</t>
  </si>
  <si>
    <t>1708455960.0</t>
  </si>
  <si>
    <t>314.53</t>
  </si>
  <si>
    <t>1708456020.0</t>
  </si>
  <si>
    <t>315.605</t>
  </si>
  <si>
    <t>1708456080.0</t>
  </si>
  <si>
    <t>316.78499999999997</t>
  </si>
  <si>
    <t>1708456200.0</t>
  </si>
  <si>
    <t>316.48333333333335</t>
  </si>
  <si>
    <t>316.24</t>
  </si>
  <si>
    <t>1708456260.0</t>
  </si>
  <si>
    <t>316.645</t>
  </si>
  <si>
    <t>1708456320.0</t>
  </si>
  <si>
    <t>317.495</t>
  </si>
  <si>
    <t>1708456380.0</t>
  </si>
  <si>
    <t>318.12</t>
  </si>
  <si>
    <t>1708456440.0</t>
  </si>
  <si>
    <t>319.0</t>
  </si>
  <si>
    <t>1708456500.0</t>
  </si>
  <si>
    <t>318.6</t>
  </si>
  <si>
    <t>1708456560.0</t>
  </si>
  <si>
    <t>317.18</t>
  </si>
  <si>
    <t>1708456620.0</t>
  </si>
  <si>
    <t>316.095</t>
  </si>
  <si>
    <t>1708456680.0</t>
  </si>
  <si>
    <t>316.935</t>
  </si>
  <si>
    <t>1708456740.0</t>
  </si>
  <si>
    <t>318.81</t>
  </si>
  <si>
    <t>1708456800.0</t>
  </si>
  <si>
    <t>318.86</t>
  </si>
  <si>
    <t>1708456860.0</t>
  </si>
  <si>
    <t>318.225</t>
  </si>
  <si>
    <t>1708456920.0</t>
  </si>
  <si>
    <t>317.55</t>
  </si>
  <si>
    <t>1708456980.0</t>
  </si>
  <si>
    <t>316.56</t>
  </si>
  <si>
    <t>1708457040.0</t>
  </si>
  <si>
    <t>314.3233333333333</t>
  </si>
  <si>
    <t>1708457100.0</t>
  </si>
  <si>
    <t>311.18</t>
  </si>
  <si>
    <t>1708457160.0</t>
  </si>
  <si>
    <t>311.09000000000003</t>
  </si>
  <si>
    <t>1708457220.0</t>
  </si>
  <si>
    <t>310.865</t>
  </si>
  <si>
    <t>1708457280.0</t>
  </si>
  <si>
    <t>309.595</t>
  </si>
  <si>
    <t>1708457340.0</t>
  </si>
  <si>
    <t>308.31</t>
  </si>
  <si>
    <t>1708457400.0</t>
  </si>
  <si>
    <t>307.29499999999996</t>
  </si>
  <si>
    <t>1708457460.0</t>
  </si>
  <si>
    <t>307.605</t>
  </si>
  <si>
    <t>1708457520.0</t>
  </si>
  <si>
    <t>308.485</t>
  </si>
  <si>
    <t>1708457580.0</t>
  </si>
  <si>
    <t>307.80499999999995</t>
  </si>
  <si>
    <t>1708457640.0</t>
  </si>
  <si>
    <t>305.74</t>
  </si>
  <si>
    <t>1708457700.0</t>
  </si>
  <si>
    <t>303.76</t>
  </si>
  <si>
    <t>1708457760.0</t>
  </si>
  <si>
    <t>302.725</t>
  </si>
  <si>
    <t>1708457820.0</t>
  </si>
  <si>
    <t>303.125</t>
  </si>
  <si>
    <t>1708457880.0</t>
  </si>
  <si>
    <t>302.43</t>
  </si>
  <si>
    <t>1708457940.0</t>
  </si>
  <si>
    <t>298.21333333333337</t>
  </si>
  <si>
    <t>1708458060.0</t>
  </si>
  <si>
    <t>294.61</t>
  </si>
  <si>
    <t>294.22</t>
  </si>
  <si>
    <t>1708458180.0</t>
  </si>
  <si>
    <t>294.89</t>
  </si>
  <si>
    <t>295.205</t>
  </si>
  <si>
    <t>1708458240.0</t>
  </si>
  <si>
    <t>296.335</t>
  </si>
  <si>
    <t>1708458300.0</t>
  </si>
  <si>
    <t>294.82</t>
  </si>
  <si>
    <t>1708458360.0</t>
  </si>
  <si>
    <t>294.365</t>
  </si>
  <si>
    <t>1708458420.0</t>
  </si>
  <si>
    <t>294.78999999999996</t>
  </si>
  <si>
    <t>1708458480.0</t>
  </si>
  <si>
    <t>294.59</t>
  </si>
  <si>
    <t>1708458540.0</t>
  </si>
  <si>
    <t>295.085</t>
  </si>
  <si>
    <t>1708458600.0</t>
  </si>
  <si>
    <t>295.355</t>
  </si>
  <si>
    <t>1708458660.0</t>
  </si>
  <si>
    <t>294.47</t>
  </si>
  <si>
    <t>1708458720.0</t>
  </si>
  <si>
    <t>293.86</t>
  </si>
  <si>
    <t>1708458780.0</t>
  </si>
  <si>
    <t>293.255</t>
  </si>
  <si>
    <t>1708458840.0</t>
  </si>
  <si>
    <t>292.3</t>
  </si>
  <si>
    <t>1708458900.0</t>
  </si>
  <si>
    <t>292.9866666666667</t>
  </si>
  <si>
    <t>1708458960.0</t>
  </si>
  <si>
    <t>294.23</t>
  </si>
  <si>
    <t>1708459020.0</t>
  </si>
  <si>
    <t>295.175</t>
  </si>
  <si>
    <t>1708459080.0</t>
  </si>
  <si>
    <t>295.295</t>
  </si>
  <si>
    <t>1708459140.0</t>
  </si>
  <si>
    <t>295.44</t>
  </si>
  <si>
    <t>1708459200.0</t>
  </si>
  <si>
    <t>296.29999999999995</t>
  </si>
  <si>
    <t>1708459260.0</t>
  </si>
  <si>
    <t>297.1</t>
  </si>
  <si>
    <t>1708459320.0</t>
  </si>
  <si>
    <t>296.86</t>
  </si>
  <si>
    <t>1708459380.0</t>
  </si>
  <si>
    <t>297.0</t>
  </si>
  <si>
    <t>1708459440.0</t>
  </si>
  <si>
    <t>296.67999999999995</t>
  </si>
  <si>
    <t>1708459500.0</t>
  </si>
  <si>
    <t>295.225</t>
  </si>
  <si>
    <t>1708459560.0</t>
  </si>
  <si>
    <t>294.57</t>
  </si>
  <si>
    <t>1708459620.0</t>
  </si>
  <si>
    <t>293.53499999999997</t>
  </si>
  <si>
    <t>1708459680.0</t>
  </si>
  <si>
    <t>292.095</t>
  </si>
  <si>
    <t>1708459740.0</t>
  </si>
  <si>
    <t>291.61</t>
  </si>
  <si>
    <t>1708459800.0</t>
  </si>
  <si>
    <t>291.32</t>
  </si>
  <si>
    <t>1708459860.0</t>
  </si>
  <si>
    <t>293.055</t>
  </si>
  <si>
    <t>1708459920.0</t>
  </si>
  <si>
    <t>295.275</t>
  </si>
  <si>
    <t>1708459980.0</t>
  </si>
  <si>
    <t>295.21000000000004</t>
  </si>
  <si>
    <t>1708460040.0</t>
  </si>
  <si>
    <t>294.58</t>
  </si>
  <si>
    <t>1708460100.0</t>
  </si>
  <si>
    <t>295.62</t>
  </si>
  <si>
    <t>1708460160.0</t>
  </si>
  <si>
    <t>295.775</t>
  </si>
  <si>
    <t>1708460220.0</t>
  </si>
  <si>
    <t>293.315</t>
  </si>
  <si>
    <t>1708460280.0</t>
  </si>
  <si>
    <t>292.175</t>
  </si>
  <si>
    <t>1708460340.0</t>
  </si>
  <si>
    <t>292.625</t>
  </si>
  <si>
    <t>1708460400.0</t>
  </si>
  <si>
    <t>291.71500000000003</t>
  </si>
  <si>
    <t>1708460460.0</t>
  </si>
  <si>
    <t>290.98</t>
  </si>
  <si>
    <t>1708460520.0</t>
  </si>
  <si>
    <t>1708460580.0</t>
  </si>
  <si>
    <t>290.78999999999996</t>
  </si>
  <si>
    <t>1708460640.0</t>
  </si>
  <si>
    <t>289.84</t>
  </si>
  <si>
    <t>1708460700.0</t>
  </si>
  <si>
    <t>286.82666666666665</t>
  </si>
  <si>
    <t>1708460820.0</t>
  </si>
  <si>
    <t>283.78</t>
  </si>
  <si>
    <t>283.03499999999997</t>
  </si>
  <si>
    <t>1708460880.0</t>
  </si>
  <si>
    <t>282.855</t>
  </si>
  <si>
    <t>1708460940.0</t>
  </si>
  <si>
    <t>282.22</t>
  </si>
  <si>
    <t>1708461000.0</t>
  </si>
  <si>
    <t>282.375</t>
  </si>
  <si>
    <t>1708461060.0</t>
  </si>
  <si>
    <t>282.55499999999995</t>
  </si>
  <si>
    <t>1708461120.0</t>
  </si>
  <si>
    <t>281.31</t>
  </si>
  <si>
    <t>1708461180.0</t>
  </si>
  <si>
    <t>280.03499999999997</t>
  </si>
  <si>
    <t>1708461240.0</t>
  </si>
  <si>
    <t>279.80499999999995</t>
  </si>
  <si>
    <t>1708461300.0</t>
  </si>
  <si>
    <t>280.56</t>
  </si>
  <si>
    <t>1708461360.0</t>
  </si>
  <si>
    <t>281.295</t>
  </si>
  <si>
    <t>1708461420.0</t>
  </si>
  <si>
    <t>282.19</t>
  </si>
  <si>
    <t>1708461480.0</t>
  </si>
  <si>
    <t>282.67999999999995</t>
  </si>
  <si>
    <t>1708461540.0</t>
  </si>
  <si>
    <t>281.53499999999997</t>
  </si>
  <si>
    <t>1708461600.0</t>
  </si>
  <si>
    <t>281.59999999999997</t>
  </si>
  <si>
    <t>1708461720.0</t>
  </si>
  <si>
    <t>283.82500000000005</t>
  </si>
  <si>
    <t>284.49</t>
  </si>
  <si>
    <t>1708461780.0</t>
  </si>
  <si>
    <t>284.97</t>
  </si>
  <si>
    <t>1708461840.0</t>
  </si>
  <si>
    <t>284.815</t>
  </si>
  <si>
    <t>1708461900.0</t>
  </si>
  <si>
    <t>283.975</t>
  </si>
  <si>
    <t>1708461960.0</t>
  </si>
  <si>
    <t>283.7</t>
  </si>
  <si>
    <t>1708462020.0</t>
  </si>
  <si>
    <t>282.92499999999995</t>
  </si>
  <si>
    <t>1708462080.0</t>
  </si>
  <si>
    <t>281.78999999999996</t>
  </si>
  <si>
    <t>1708462140.0</t>
  </si>
  <si>
    <t>281.28</t>
  </si>
  <si>
    <t>1708462200.0</t>
  </si>
  <si>
    <t>280.95</t>
  </si>
  <si>
    <t>1708462260.0</t>
  </si>
  <si>
    <t>280.495</t>
  </si>
  <si>
    <t>1708462320.0</t>
  </si>
  <si>
    <t>280.03999999999996</t>
  </si>
  <si>
    <t>1708462380.0</t>
  </si>
  <si>
    <t>279.525</t>
  </si>
  <si>
    <t>1708462440.0</t>
  </si>
  <si>
    <t>279.125</t>
  </si>
  <si>
    <t>1708462500.0</t>
  </si>
  <si>
    <t>279.355</t>
  </si>
  <si>
    <t>1708462560.0</t>
  </si>
  <si>
    <t>279.51</t>
  </si>
  <si>
    <t>1708462620.0</t>
  </si>
  <si>
    <t>280.1166666666667</t>
  </si>
  <si>
    <t>1708462680.0</t>
  </si>
  <si>
    <t>281.11</t>
  </si>
  <si>
    <t>1708462740.0</t>
  </si>
  <si>
    <t>280.90999999999997</t>
  </si>
  <si>
    <t>1708462800.0</t>
  </si>
  <si>
    <t>281.27</t>
  </si>
  <si>
    <t>1708462860.0</t>
  </si>
  <si>
    <t>282.53</t>
  </si>
  <si>
    <t>1708462920.0</t>
  </si>
  <si>
    <t>284.07</t>
  </si>
  <si>
    <t>1708462980.0</t>
  </si>
  <si>
    <t>284.83500000000004</t>
  </si>
  <si>
    <t>1708463040.0</t>
  </si>
  <si>
    <t>285.40999999999997</t>
  </si>
  <si>
    <t>1708463100.0</t>
  </si>
  <si>
    <t>286.4</t>
  </si>
  <si>
    <t>1708463160.0</t>
  </si>
  <si>
    <t>286.545</t>
  </si>
  <si>
    <t>1708463220.0</t>
  </si>
  <si>
    <t>285.81</t>
  </si>
  <si>
    <t>1708463280.0</t>
  </si>
  <si>
    <t>285.655</t>
  </si>
  <si>
    <t>1708463340.0</t>
  </si>
  <si>
    <t>286.37</t>
  </si>
  <si>
    <t>1708463400.0</t>
  </si>
  <si>
    <t>286.945</t>
  </si>
  <si>
    <t>1708463460.0</t>
  </si>
  <si>
    <t>287.18</t>
  </si>
  <si>
    <t>1708463580.0</t>
  </si>
  <si>
    <t>286.28999999999996</t>
  </si>
  <si>
    <t>285.925</t>
  </si>
  <si>
    <t>1708463640.0</t>
  </si>
  <si>
    <t>286.565</t>
  </si>
  <si>
    <t>1708463700.0</t>
  </si>
  <si>
    <t>286.45</t>
  </si>
  <si>
    <t>1708463760.0</t>
  </si>
  <si>
    <t>286.005</t>
  </si>
  <si>
    <t>1708463820.0</t>
  </si>
  <si>
    <t>285.695</t>
  </si>
  <si>
    <t>1708463880.0</t>
  </si>
  <si>
    <t>286.155</t>
  </si>
  <si>
    <t>1708463940.0</t>
  </si>
  <si>
    <t>286.615</t>
  </si>
  <si>
    <t>1708464000.0</t>
  </si>
  <si>
    <t>286.81</t>
  </si>
  <si>
    <t>1708464060.0</t>
  </si>
  <si>
    <t>1708464120.0</t>
  </si>
  <si>
    <t>286.46500000000003</t>
  </si>
  <si>
    <t>1708464180.0</t>
  </si>
  <si>
    <t>285.995</t>
  </si>
  <si>
    <t>1708464240.0</t>
  </si>
  <si>
    <t>285.49</t>
  </si>
  <si>
    <t>1708464300.0</t>
  </si>
  <si>
    <t>285.15</t>
  </si>
  <si>
    <t>1708464360.0</t>
  </si>
  <si>
    <t>283.68333333333334</t>
  </si>
  <si>
    <t>1708464480.0</t>
  </si>
  <si>
    <t>281.245</t>
  </si>
  <si>
    <t>279.505</t>
  </si>
  <si>
    <t>1708464540.0</t>
  </si>
  <si>
    <t>278.68</t>
  </si>
  <si>
    <t>1708464600.0</t>
  </si>
  <si>
    <t>278.40999999999997</t>
  </si>
  <si>
    <t>1708464660.0</t>
  </si>
  <si>
    <t>277.99</t>
  </si>
  <si>
    <t>1708464720.0</t>
  </si>
  <si>
    <t>278.105</t>
  </si>
  <si>
    <t>1708464780.0</t>
  </si>
  <si>
    <t>278.355</t>
  </si>
  <si>
    <t>1708464840.0</t>
  </si>
  <si>
    <t>278.495</t>
  </si>
  <si>
    <t>1708464900.0</t>
  </si>
  <si>
    <t>278.39</t>
  </si>
  <si>
    <t>1708464960.0</t>
  </si>
  <si>
    <t>278.42499999999995</t>
  </si>
  <si>
    <t>1708465020.0</t>
  </si>
  <si>
    <t>279.205</t>
  </si>
  <si>
    <t>1708465080.0</t>
  </si>
  <si>
    <t>279.03999999999996</t>
  </si>
  <si>
    <t>1708465140.0</t>
  </si>
  <si>
    <t>277.56</t>
  </si>
  <si>
    <t>1708465200.0</t>
  </si>
  <si>
    <t>275.695</t>
  </si>
  <si>
    <t>1708465260.0</t>
  </si>
  <si>
    <t>273.815</t>
  </si>
  <si>
    <t>1708465320.0</t>
  </si>
  <si>
    <t>273.36999999999995</t>
  </si>
  <si>
    <t>1708465380.0</t>
  </si>
  <si>
    <t>274.03</t>
  </si>
  <si>
    <t>273.3433333333333</t>
  </si>
  <si>
    <t>1708465500.0</t>
  </si>
  <si>
    <t>271.71500000000003</t>
  </si>
  <si>
    <t>1708465560.0</t>
  </si>
  <si>
    <t>271.02</t>
  </si>
  <si>
    <t>1708465620.0</t>
  </si>
  <si>
    <t>271.005</t>
  </si>
  <si>
    <t>1708465680.0</t>
  </si>
  <si>
    <t>271.555</t>
  </si>
  <si>
    <t>1708465740.0</t>
  </si>
  <si>
    <t>272.425</t>
  </si>
  <si>
    <t>1708465800.0</t>
  </si>
  <si>
    <t>272.675</t>
  </si>
  <si>
    <t>1708465860.0</t>
  </si>
  <si>
    <t>272.78999999999996</t>
  </si>
  <si>
    <t>1708465920.0</t>
  </si>
  <si>
    <t>272.35</t>
  </si>
  <si>
    <t>1708465980.0</t>
  </si>
  <si>
    <t>272.805</t>
  </si>
  <si>
    <t>1708466040.0</t>
  </si>
  <si>
    <t>272.64</t>
  </si>
  <si>
    <t>1708466100.0</t>
  </si>
  <si>
    <t>272.21500000000003</t>
  </si>
  <si>
    <t>1708466160.0</t>
  </si>
  <si>
    <t>273.58</t>
  </si>
  <si>
    <t>1708466220.0</t>
  </si>
  <si>
    <t>274.19666666666666</t>
  </si>
  <si>
    <t>1708466340.0</t>
  </si>
  <si>
    <t>274.42</t>
  </si>
  <si>
    <t>274.555</t>
  </si>
  <si>
    <t>1708466400.0</t>
  </si>
  <si>
    <t>275.03999999999996</t>
  </si>
  <si>
    <t>1708466460.0</t>
  </si>
  <si>
    <t>275.29999999999995</t>
  </si>
  <si>
    <t>1708466520.0</t>
  </si>
  <si>
    <t>275.135</t>
  </si>
  <si>
    <t>1708466580.0</t>
  </si>
  <si>
    <t>276.325</t>
  </si>
  <si>
    <t>1708466640.0</t>
  </si>
  <si>
    <t>277.17499999999995</t>
  </si>
  <si>
    <t>1708466700.0</t>
  </si>
  <si>
    <t>277.53999999999996</t>
  </si>
  <si>
    <t>1708466760.0</t>
  </si>
  <si>
    <t>276.84000000000003</t>
  </si>
  <si>
    <t>1708466820.0</t>
  </si>
  <si>
    <t>274.19</t>
  </si>
  <si>
    <t>1708466880.0</t>
  </si>
  <si>
    <t>271.91999999999996</t>
  </si>
  <si>
    <t>1708466940.0</t>
  </si>
  <si>
    <t>270.37</t>
  </si>
  <si>
    <t>1708467000.0</t>
  </si>
  <si>
    <t>269.14</t>
  </si>
  <si>
    <t>1708467060.0</t>
  </si>
  <si>
    <t>268.76</t>
  </si>
  <si>
    <t>1708467120.0</t>
  </si>
  <si>
    <t>269.29</t>
  </si>
  <si>
    <t>1708467180.0</t>
  </si>
  <si>
    <t>271.8966666666667</t>
  </si>
  <si>
    <t>1708467240.0</t>
  </si>
  <si>
    <t>271.735</t>
  </si>
  <si>
    <t>1708467300.0</t>
  </si>
  <si>
    <t>271.26</t>
  </si>
  <si>
    <t>1708467360.0</t>
  </si>
  <si>
    <t>272.76</t>
  </si>
  <si>
    <t>1708467420.0</t>
  </si>
  <si>
    <t>273.46500000000003</t>
  </si>
  <si>
    <t>1708467480.0</t>
  </si>
  <si>
    <t>273.35</t>
  </si>
  <si>
    <t>1708467540.0</t>
  </si>
  <si>
    <t>273.325</t>
  </si>
  <si>
    <t>1708467600.0</t>
  </si>
  <si>
    <t>272.115</t>
  </si>
  <si>
    <t>1708467660.0</t>
  </si>
  <si>
    <t>270.9</t>
  </si>
  <si>
    <t>1708467720.0</t>
  </si>
  <si>
    <t>270.575</t>
  </si>
  <si>
    <t>1708467780.0</t>
  </si>
  <si>
    <t>271.48</t>
  </si>
  <si>
    <t>1708467840.0</t>
  </si>
  <si>
    <t>270.98</t>
  </si>
  <si>
    <t>1708467900.0</t>
  </si>
  <si>
    <t>270.155</t>
  </si>
  <si>
    <t>1708467960.0</t>
  </si>
  <si>
    <t>269.82500000000005</t>
  </si>
  <si>
    <t>1708468020.0</t>
  </si>
  <si>
    <t>268.875</t>
  </si>
  <si>
    <t>1708468080.0</t>
  </si>
  <si>
    <t>269.61999999999995</t>
  </si>
  <si>
    <t>1708468200.0</t>
  </si>
  <si>
    <t>270.57500000000005</t>
  </si>
  <si>
    <t>271.145</t>
  </si>
  <si>
    <t>1708468320.0</t>
  </si>
  <si>
    <t>272.03999999999996</t>
  </si>
  <si>
    <t>272.03499999999997</t>
  </si>
  <si>
    <t>1708468380.0</t>
  </si>
  <si>
    <t>270.33000000000004</t>
  </si>
  <si>
    <t>1708468440.0</t>
  </si>
  <si>
    <t>270.06</t>
  </si>
  <si>
    <t>1708468500.0</t>
  </si>
  <si>
    <t>270.19</t>
  </si>
  <si>
    <t>1708468560.0</t>
  </si>
  <si>
    <t>269.66999999999996</t>
  </si>
  <si>
    <t>1708468620.0</t>
  </si>
  <si>
    <t>271.07</t>
  </si>
  <si>
    <t>1708468680.0</t>
  </si>
  <si>
    <t>272.53499999999997</t>
  </si>
  <si>
    <t>1708468740.0</t>
  </si>
  <si>
    <t>272.62</t>
  </si>
  <si>
    <t>1708468800.0</t>
  </si>
  <si>
    <t>272.14</t>
  </si>
  <si>
    <t>1708468860.0</t>
  </si>
  <si>
    <t>273.31</t>
  </si>
  <si>
    <t>1708468920.0</t>
  </si>
  <si>
    <t>275.405</t>
  </si>
  <si>
    <t>1708468980.0</t>
  </si>
  <si>
    <t>276.01</t>
  </si>
  <si>
    <t>1708469040.0</t>
  </si>
  <si>
    <t>275.47333333333336</t>
  </si>
  <si>
    <t>1708469100.0</t>
  </si>
  <si>
    <t>274.695</t>
  </si>
  <si>
    <t>1708469160.0</t>
  </si>
  <si>
    <t>273.995</t>
  </si>
  <si>
    <t>1708469220.0</t>
  </si>
  <si>
    <t>272.44</t>
  </si>
  <si>
    <t>1708469280.0</t>
  </si>
  <si>
    <t>271.185</t>
  </si>
  <si>
    <t>1708469340.0</t>
  </si>
  <si>
    <t>269.67499999999995</t>
  </si>
  <si>
    <t>1708469400.0</t>
  </si>
  <si>
    <t>269.16999999999996</t>
  </si>
  <si>
    <t>1708469460.0</t>
  </si>
  <si>
    <t>270.24</t>
  </si>
  <si>
    <t>1708469520.0</t>
  </si>
  <si>
    <t>271.595</t>
  </si>
  <si>
    <t>1708469580.0</t>
  </si>
  <si>
    <t>273.19</t>
  </si>
  <si>
    <t>1708469640.0</t>
  </si>
  <si>
    <t>274.145</t>
  </si>
  <si>
    <t>1708469700.0</t>
  </si>
  <si>
    <t>273.25</t>
  </si>
  <si>
    <t>1708469760.0</t>
  </si>
  <si>
    <t>271.98</t>
  </si>
  <si>
    <t>1708469820.0</t>
  </si>
  <si>
    <t>271.345</t>
  </si>
  <si>
    <t>1708469880.0</t>
  </si>
  <si>
    <t>269.605</t>
  </si>
  <si>
    <t>1708469940.0</t>
  </si>
  <si>
    <t>266.76</t>
  </si>
  <si>
    <t>1708470060.0</t>
  </si>
  <si>
    <t>266.03</t>
  </si>
  <si>
    <t>265.91499999999996</t>
  </si>
  <si>
    <t>1708470120.0</t>
  </si>
  <si>
    <t>267.63</t>
  </si>
  <si>
    <t>1708470180.0</t>
  </si>
  <si>
    <t>268.43</t>
  </si>
  <si>
    <t>1708470240.0</t>
  </si>
  <si>
    <t>267.025</t>
  </si>
  <si>
    <t>1708470300.0</t>
  </si>
  <si>
    <t>265.40999999999997</t>
  </si>
  <si>
    <t>1708470360.0</t>
  </si>
  <si>
    <t>263.69</t>
  </si>
  <si>
    <t>1708470420.0</t>
  </si>
  <si>
    <t>262.365</t>
  </si>
  <si>
    <t>1708470480.0</t>
  </si>
  <si>
    <t>262.495</t>
  </si>
  <si>
    <t>1708470540.0</t>
  </si>
  <si>
    <t>263.57</t>
  </si>
  <si>
    <t>1708470600.0</t>
  </si>
  <si>
    <t>265.88</t>
  </si>
  <si>
    <t>1708470660.0</t>
  </si>
  <si>
    <t>267.78</t>
  </si>
  <si>
    <t>1708470720.0</t>
  </si>
  <si>
    <t>266.1</t>
  </si>
  <si>
    <t>1708470780.0</t>
  </si>
  <si>
    <t>265.375</t>
  </si>
  <si>
    <t>1708470840.0</t>
  </si>
  <si>
    <t>267.65</t>
  </si>
  <si>
    <t>1708470900.0</t>
  </si>
  <si>
    <t>268.47666666666663</t>
  </si>
  <si>
    <t>1708470960.0</t>
  </si>
  <si>
    <t>267.205</t>
  </si>
  <si>
    <t>1708471020.0</t>
  </si>
  <si>
    <t>265.885</t>
  </si>
  <si>
    <t>1708471080.0</t>
  </si>
  <si>
    <t>264.1</t>
  </si>
  <si>
    <t>1708471140.0</t>
  </si>
  <si>
    <t>265.53</t>
  </si>
  <si>
    <t>1708471200.0</t>
  </si>
  <si>
    <t>266.945</t>
  </si>
  <si>
    <t>1708471260.0</t>
  </si>
  <si>
    <t>265.085</t>
  </si>
  <si>
    <t>1708471320.0</t>
  </si>
  <si>
    <t>263.27</t>
  </si>
  <si>
    <t>1708471380.0</t>
  </si>
  <si>
    <t>263.265</t>
  </si>
  <si>
    <t>1708471440.0</t>
  </si>
  <si>
    <t>262.905</t>
  </si>
  <si>
    <t>1708471500.0</t>
  </si>
  <si>
    <t>263.155</t>
  </si>
  <si>
    <t>1708471560.0</t>
  </si>
  <si>
    <t>263.04499999999996</t>
  </si>
  <si>
    <t>1708471620.0</t>
  </si>
  <si>
    <t>261.985</t>
  </si>
  <si>
    <t>1708471680.0</t>
  </si>
  <si>
    <t>261.265</t>
  </si>
  <si>
    <t>1708471740.0</t>
  </si>
  <si>
    <t>260.15999999999997</t>
  </si>
  <si>
    <t>1708471800.0</t>
  </si>
  <si>
    <t>259.57666666666665</t>
  </si>
  <si>
    <t>1708471920.0</t>
  </si>
  <si>
    <t>259.99</t>
  </si>
  <si>
    <t>261.01</t>
  </si>
  <si>
    <t>1708471980.0</t>
  </si>
  <si>
    <t>260.135</t>
  </si>
  <si>
    <t>1708472040.0</t>
  </si>
  <si>
    <t>259.975</t>
  </si>
  <si>
    <t>1708472100.0</t>
  </si>
  <si>
    <t>260.255</t>
  </si>
  <si>
    <t>1708472160.0</t>
  </si>
  <si>
    <t>260.735</t>
  </si>
  <si>
    <t>1708472220.0</t>
  </si>
  <si>
    <t>261.26</t>
  </si>
  <si>
    <t>1708472280.0</t>
  </si>
  <si>
    <t>261.545</t>
  </si>
  <si>
    <t>1708472340.0</t>
  </si>
  <si>
    <t>261.27</t>
  </si>
  <si>
    <t>1708472400.0</t>
  </si>
  <si>
    <t>259.985</t>
  </si>
  <si>
    <t>1708472460.0</t>
  </si>
  <si>
    <t>259.06</t>
  </si>
  <si>
    <t>1708472520.0</t>
  </si>
  <si>
    <t>258.105</t>
  </si>
  <si>
    <t>1708472580.0</t>
  </si>
  <si>
    <t>257.74</t>
  </si>
  <si>
    <t>1708472640.0</t>
  </si>
  <si>
    <t>258.405</t>
  </si>
  <si>
    <t>1708472700.0</t>
  </si>
  <si>
    <t>259.40999999999997</t>
  </si>
  <si>
    <t>1708472760.0</t>
  </si>
  <si>
    <t>259.495</t>
  </si>
  <si>
    <t>1708472880.0</t>
  </si>
  <si>
    <t>259.9</t>
  </si>
  <si>
    <t>259.605</t>
  </si>
  <si>
    <t>1708472940.0</t>
  </si>
  <si>
    <t>259.54</t>
  </si>
  <si>
    <t>1708473000.0</t>
  </si>
  <si>
    <t>260.245</t>
  </si>
  <si>
    <t>1708473060.0</t>
  </si>
  <si>
    <t>260.195</t>
  </si>
  <si>
    <t>1708473120.0</t>
  </si>
  <si>
    <t>259.02</t>
  </si>
  <si>
    <t>1708473180.0</t>
  </si>
  <si>
    <t>259.03499999999997</t>
  </si>
  <si>
    <t>1708473240.0</t>
  </si>
  <si>
    <t>258.82</t>
  </si>
  <si>
    <t>1708473300.0</t>
  </si>
  <si>
    <t>257.84000000000003</t>
  </si>
  <si>
    <t>1708473360.0</t>
  </si>
  <si>
    <t>256.76</t>
  </si>
  <si>
    <t>1708473420.0</t>
  </si>
  <si>
    <t>254.175</t>
  </si>
  <si>
    <t>1708473480.0</t>
  </si>
  <si>
    <t>252.22500000000002</t>
  </si>
  <si>
    <t>1708473540.0</t>
  </si>
  <si>
    <t>251.89</t>
  </si>
  <si>
    <t>1708473600.0</t>
  </si>
  <si>
    <t>252.12</t>
  </si>
  <si>
    <t>1708473660.0</t>
  </si>
  <si>
    <t>253.425</t>
  </si>
  <si>
    <t>1708473720.0</t>
  </si>
  <si>
    <t>255.21333333333337</t>
  </si>
  <si>
    <t>1708473780.0</t>
  </si>
  <si>
    <t>254.695</t>
  </si>
  <si>
    <t>1708473840.0</t>
  </si>
  <si>
    <t>254.625</t>
  </si>
  <si>
    <t>1708473900.0</t>
  </si>
  <si>
    <t>254.53</t>
  </si>
  <si>
    <t>1708473960.0</t>
  </si>
  <si>
    <t>253.03</t>
  </si>
  <si>
    <t>1708474020.0</t>
  </si>
  <si>
    <t>252.20999999999998</t>
  </si>
  <si>
    <t>1708474080.0</t>
  </si>
  <si>
    <t>1708474140.0</t>
  </si>
  <si>
    <t>251.595</t>
  </si>
  <si>
    <t>1708474200.0</t>
  </si>
  <si>
    <t>252.72</t>
  </si>
  <si>
    <t>1708474260.0</t>
  </si>
  <si>
    <t>253.51</t>
  </si>
  <si>
    <t>1708474320.0</t>
  </si>
  <si>
    <t>253.75</t>
  </si>
  <si>
    <t>1708474380.0</t>
  </si>
  <si>
    <t>254.10500000000002</t>
  </si>
  <si>
    <t>1708474440.0</t>
  </si>
  <si>
    <t>253.66500000000002</t>
  </si>
  <si>
    <t>1708474500.0</t>
  </si>
  <si>
    <t>254.36</t>
  </si>
  <si>
    <t>1708474560.0</t>
  </si>
  <si>
    <t>255.81</t>
  </si>
  <si>
    <t>1708474620.0</t>
  </si>
  <si>
    <t>258.32</t>
  </si>
  <si>
    <t>1708474680.0</t>
  </si>
  <si>
    <t>257.5</t>
  </si>
  <si>
    <t>1708474740.0</t>
  </si>
  <si>
    <t>256.315</t>
  </si>
  <si>
    <t>1708474800.0</t>
  </si>
  <si>
    <t>257.755</t>
  </si>
  <si>
    <t>1708474860.0</t>
  </si>
  <si>
    <t>259.475</t>
  </si>
  <si>
    <t>1708474920.0</t>
  </si>
  <si>
    <t>258.765</t>
  </si>
  <si>
    <t>1708474980.0</t>
  </si>
  <si>
    <t>256.395</t>
  </si>
  <si>
    <t>1708475040.0</t>
  </si>
  <si>
    <t>253.335</t>
  </si>
  <si>
    <t>1708475100.0</t>
  </si>
  <si>
    <t>252.625</t>
  </si>
  <si>
    <t>1708475160.0</t>
  </si>
  <si>
    <t>252.17000000000002</t>
  </si>
  <si>
    <t>1708475220.0</t>
  </si>
  <si>
    <t>251.66500000000002</t>
  </si>
  <si>
    <t>1708475280.0</t>
  </si>
  <si>
    <t>252.01999999999998</t>
  </si>
  <si>
    <t>1708475340.0</t>
  </si>
  <si>
    <t>252.69</t>
  </si>
  <si>
    <t>1708475400.0</t>
  </si>
  <si>
    <t>253.845</t>
  </si>
  <si>
    <t>1708475460.0</t>
  </si>
  <si>
    <t>254.75</t>
  </si>
  <si>
    <t>1708475520.0</t>
  </si>
  <si>
    <t>255.925</t>
  </si>
  <si>
    <t>1708475580.0</t>
  </si>
  <si>
    <t>255.04333333333332</t>
  </si>
  <si>
    <t>1708475700.0</t>
  </si>
  <si>
    <t>253.17000000000002</t>
  </si>
  <si>
    <t>253.095</t>
  </si>
  <si>
    <t>1708475760.0</t>
  </si>
  <si>
    <t>253.78</t>
  </si>
  <si>
    <t>1708475820.0</t>
  </si>
  <si>
    <t>254.28</t>
  </si>
  <si>
    <t>1708475880.0</t>
  </si>
  <si>
    <t>254.44</t>
  </si>
  <si>
    <t>1708475940.0</t>
  </si>
  <si>
    <t>254.365</t>
  </si>
  <si>
    <t>1708476000.0</t>
  </si>
  <si>
    <t>255.01999999999998</t>
  </si>
  <si>
    <t>1708476060.0</t>
  </si>
  <si>
    <t>257.4</t>
  </si>
  <si>
    <t>1708476120.0</t>
  </si>
  <si>
    <t>259.77</t>
  </si>
  <si>
    <t>1708476180.0</t>
  </si>
  <si>
    <t>260.57000000000005</t>
  </si>
  <si>
    <t>1708476240.0</t>
  </si>
  <si>
    <t>260.97</t>
  </si>
  <si>
    <t>1708476300.0</t>
  </si>
  <si>
    <t>260.77</t>
  </si>
  <si>
    <t>1708476360.0</t>
  </si>
  <si>
    <t>261.42499999999995</t>
  </si>
  <si>
    <t>1708476420.0</t>
  </si>
  <si>
    <t>262.91499999999996</t>
  </si>
  <si>
    <t>1708476480.0</t>
  </si>
  <si>
    <t>263.64</t>
  </si>
  <si>
    <t>1708476540.0</t>
  </si>
  <si>
    <t>262.6766666666667</t>
  </si>
  <si>
    <t>1708476600.0</t>
  </si>
  <si>
    <t>259.865</t>
  </si>
  <si>
    <t>1708476660.0</t>
  </si>
  <si>
    <t>258.66999999999996</t>
  </si>
  <si>
    <t>1708476720.0</t>
  </si>
  <si>
    <t>257.61</t>
  </si>
  <si>
    <t>1708476780.0</t>
  </si>
  <si>
    <t>256.54499999999996</t>
  </si>
  <si>
    <t>1708476840.0</t>
  </si>
  <si>
    <t>256.05</t>
  </si>
  <si>
    <t>1708476900.0</t>
  </si>
  <si>
    <t>255.885</t>
  </si>
  <si>
    <t>1708476960.0</t>
  </si>
  <si>
    <t>255.775</t>
  </si>
  <si>
    <t>1708477020.0</t>
  </si>
  <si>
    <t>255.59</t>
  </si>
  <si>
    <t>1708477080.0</t>
  </si>
  <si>
    <t>1708477140.0</t>
  </si>
  <si>
    <t>254.15</t>
  </si>
  <si>
    <t>1708477200.0</t>
  </si>
  <si>
    <t>254.155</t>
  </si>
  <si>
    <t>1708477260.0</t>
  </si>
  <si>
    <t>253.365</t>
  </si>
  <si>
    <t>1708477320.0</t>
  </si>
  <si>
    <t>252.87</t>
  </si>
  <si>
    <t>1708477380.0</t>
  </si>
  <si>
    <t>1708477440.0</t>
  </si>
  <si>
    <t>253.75333333333333</t>
  </si>
  <si>
    <t>1708477560.0</t>
  </si>
  <si>
    <t>254.075</t>
  </si>
  <si>
    <t>253.55</t>
  </si>
  <si>
    <t>1708477620.0</t>
  </si>
  <si>
    <t>253.26</t>
  </si>
  <si>
    <t>1708477680.0</t>
  </si>
  <si>
    <t>252.74</t>
  </si>
  <si>
    <t>1708477740.0</t>
  </si>
  <si>
    <t>251.95499999999998</t>
  </si>
  <si>
    <t>1708477800.0</t>
  </si>
  <si>
    <t>251.95999999999998</t>
  </si>
  <si>
    <t>1708477860.0</t>
  </si>
  <si>
    <t>252.73</t>
  </si>
  <si>
    <t>1708477920.0</t>
  </si>
  <si>
    <t>253.21499999999997</t>
  </si>
  <si>
    <t>1708477980.0</t>
  </si>
  <si>
    <t>253.195</t>
  </si>
  <si>
    <t>1708478040.0</t>
  </si>
  <si>
    <t>252.79500000000002</t>
  </si>
  <si>
    <t>1708478100.0</t>
  </si>
  <si>
    <t>251.82</t>
  </si>
  <si>
    <t>1708478160.0</t>
  </si>
  <si>
    <t>250.95</t>
  </si>
  <si>
    <t>1708478220.0</t>
  </si>
  <si>
    <t>252.065</t>
  </si>
  <si>
    <t>1708478280.0</t>
  </si>
  <si>
    <t>253.265</t>
  </si>
  <si>
    <t>1708478340.0</t>
  </si>
  <si>
    <t>252.68</t>
  </si>
  <si>
    <t>1708478400.0</t>
  </si>
  <si>
    <t>250.92666666666665</t>
  </si>
  <si>
    <t>1708478460.0</t>
  </si>
  <si>
    <t>250.69</t>
  </si>
  <si>
    <t>1708478520.0</t>
  </si>
  <si>
    <t>250.86</t>
  </si>
  <si>
    <t>1708478580.0</t>
  </si>
  <si>
    <t>251.54000000000002</t>
  </si>
  <si>
    <t>1708478640.0</t>
  </si>
  <si>
    <t>253.065</t>
  </si>
  <si>
    <t>1708478700.0</t>
  </si>
  <si>
    <t>254.07</t>
  </si>
  <si>
    <t>1708478760.0</t>
  </si>
  <si>
    <t>254.235</t>
  </si>
  <si>
    <t>1708478820.0</t>
  </si>
  <si>
    <t>253.7</t>
  </si>
  <si>
    <t>1708478880.0</t>
  </si>
  <si>
    <t>253.74</t>
  </si>
  <si>
    <t>1708478940.0</t>
  </si>
  <si>
    <t>253.32999999999998</t>
  </si>
  <si>
    <t>1708479000.0</t>
  </si>
  <si>
    <t>252.075</t>
  </si>
  <si>
    <t>1708479060.0</t>
  </si>
  <si>
    <t>251.09</t>
  </si>
  <si>
    <t>1708479120.0</t>
  </si>
  <si>
    <t>251.12</t>
  </si>
  <si>
    <t>1708479180.0</t>
  </si>
  <si>
    <t>251.76</t>
  </si>
  <si>
    <t>1708479240.0</t>
  </si>
  <si>
    <t>251.905</t>
  </si>
  <si>
    <t>1708479300.0</t>
  </si>
  <si>
    <t>252.65</t>
  </si>
  <si>
    <t>1708479420.0</t>
  </si>
  <si>
    <t>252.895</t>
  </si>
  <si>
    <t>1708479480.0</t>
  </si>
  <si>
    <t>1708479540.0</t>
  </si>
  <si>
    <t>251.28</t>
  </si>
  <si>
    <t>1708479600.0</t>
  </si>
  <si>
    <t>251.07</t>
  </si>
  <si>
    <t>1708479660.0</t>
  </si>
  <si>
    <t>252.32999999999998</t>
  </si>
  <si>
    <t>1708479720.0</t>
  </si>
  <si>
    <t>252.92000000000002</t>
  </si>
  <si>
    <t>1708479780.0</t>
  </si>
  <si>
    <t>250.96</t>
  </si>
  <si>
    <t>1708479840.0</t>
  </si>
  <si>
    <t>250.22</t>
  </si>
  <si>
    <t>1708479900.0</t>
  </si>
  <si>
    <t>251.7</t>
  </si>
  <si>
    <t>1708479960.0</t>
  </si>
  <si>
    <t>251.485</t>
  </si>
  <si>
    <t>1708480020.0</t>
  </si>
  <si>
    <t>251.285</t>
  </si>
  <si>
    <t>1708480080.0</t>
  </si>
  <si>
    <t>251.74</t>
  </si>
  <si>
    <t>1708480140.0</t>
  </si>
  <si>
    <t>251.695</t>
  </si>
  <si>
    <t>1708480200.0</t>
  </si>
  <si>
    <t>252.535</t>
  </si>
  <si>
    <t>1708480260.0</t>
  </si>
  <si>
    <t>253.075</t>
  </si>
  <si>
    <t>1708480320.0</t>
  </si>
  <si>
    <t>252.86</t>
  </si>
  <si>
    <t>257.07</t>
  </si>
  <si>
    <t>1714478580.0</t>
  </si>
  <si>
    <t>230.88</t>
  </si>
  <si>
    <t>1714481220.0</t>
  </si>
  <si>
    <t>236.2</t>
  </si>
  <si>
    <t>1714481280.0</t>
  </si>
  <si>
    <t>242.41</t>
  </si>
  <si>
    <t>1714481340.0</t>
  </si>
  <si>
    <t>241.87</t>
  </si>
  <si>
    <t>1714481400.0</t>
  </si>
  <si>
    <t>240.125</t>
  </si>
  <si>
    <t>1714481460.0</t>
  </si>
  <si>
    <t>238.315</t>
  </si>
  <si>
    <t>1714481520.0</t>
  </si>
  <si>
    <t>237.57999999999998</t>
  </si>
  <si>
    <t>1714481580.0</t>
  </si>
  <si>
    <t>238.155</t>
  </si>
  <si>
    <t>1714481640.0</t>
  </si>
  <si>
    <t>238.56</t>
  </si>
  <si>
    <t>1714481700.0</t>
  </si>
  <si>
    <t>239.32</t>
  </si>
  <si>
    <t>1714481760.0</t>
  </si>
  <si>
    <t>240.325</t>
  </si>
  <si>
    <t>1714481820.0</t>
  </si>
  <si>
    <t>242.105</t>
  </si>
  <si>
    <t>1714481940.0</t>
  </si>
  <si>
    <t>242.07999999999998</t>
  </si>
  <si>
    <t>1714482000.0</t>
  </si>
  <si>
    <t>241.935</t>
  </si>
  <si>
    <t>1714482060.0</t>
  </si>
  <si>
    <t>243.76999999999998</t>
  </si>
  <si>
    <t>249.85333333333332</t>
  </si>
  <si>
    <t>1714482420.0</t>
  </si>
  <si>
    <t>249.48999999999998</t>
  </si>
  <si>
    <t>1714482720.0</t>
  </si>
  <si>
    <t>254.68000000000004</t>
  </si>
  <si>
    <t>1714483020.0</t>
  </si>
  <si>
    <t>253.81166666666664</t>
  </si>
  <si>
    <t>1714483320.0</t>
  </si>
  <si>
    <t>240.1</t>
  </si>
  <si>
    <t>1714483620.0</t>
  </si>
  <si>
    <t>234.81714285714287</t>
  </si>
  <si>
    <t>1714483920.0</t>
  </si>
  <si>
    <t>232.87833333333333</t>
  </si>
  <si>
    <t>1714484220.0</t>
  </si>
  <si>
    <t>233.49500000000003</t>
  </si>
  <si>
    <t>1714484520.0</t>
  </si>
  <si>
    <t>239.66428571428568</t>
  </si>
  <si>
    <t>1714484820.0</t>
  </si>
  <si>
    <t>244.51000000000002</t>
  </si>
  <si>
    <t>1714485120.0</t>
  </si>
  <si>
    <t>241.2266666666667</t>
  </si>
  <si>
    <t>1714485420.0</t>
  </si>
  <si>
    <t>236.56142857142854</t>
  </si>
  <si>
    <t>1714485720.0</t>
  </si>
  <si>
    <t>235.13333333333333</t>
  </si>
  <si>
    <t>1714486020.0</t>
  </si>
  <si>
    <t>236.99666666666667</t>
  </si>
  <si>
    <t>1714486320.0</t>
  </si>
  <si>
    <t>240.78714285714287</t>
  </si>
  <si>
    <t>1714486620.0</t>
  </si>
  <si>
    <t>296.93</t>
  </si>
  <si>
    <t>1714486920.0</t>
  </si>
  <si>
    <t>288.82</t>
  </si>
  <si>
    <t>1714487220.0</t>
  </si>
  <si>
    <t>282.0585714285714</t>
  </si>
  <si>
    <t>1714487520.0</t>
  </si>
  <si>
    <t>258.98833333333334</t>
  </si>
  <si>
    <t>1714487820.0</t>
  </si>
  <si>
    <t>234.91857142857143</t>
  </si>
  <si>
    <t>1714488120.0</t>
  </si>
  <si>
    <t>219.955</t>
  </si>
  <si>
    <t>1714488420.0</t>
  </si>
  <si>
    <t>212.52</t>
  </si>
  <si>
    <t>1714488720.0</t>
  </si>
  <si>
    <t>208.30428571428567</t>
  </si>
  <si>
    <t>1714489020.0</t>
  </si>
  <si>
    <t>209.84</t>
  </si>
  <si>
    <t>1714489320.0</t>
  </si>
  <si>
    <t>209.9416666666667</t>
  </si>
  <si>
    <t>1714489620.0</t>
  </si>
  <si>
    <t>206.95428571428573</t>
  </si>
  <si>
    <t>1714489920.0</t>
  </si>
  <si>
    <t>204.05833333333337</t>
  </si>
  <si>
    <t>1714490220.0</t>
  </si>
  <si>
    <t>206.16333333333333</t>
  </si>
  <si>
    <t>1714490520.0</t>
  </si>
  <si>
    <t>204.75857142857143</t>
  </si>
  <si>
    <t>1714490820.0</t>
  </si>
  <si>
    <t>206.89</t>
  </si>
  <si>
    <t>1714491120.0</t>
  </si>
  <si>
    <t>211.93833333333336</t>
  </si>
  <si>
    <t>1714491420.0</t>
  </si>
  <si>
    <t>212.73714285714283</t>
  </si>
  <si>
    <t>1714491720.0</t>
  </si>
  <si>
    <t>213.11</t>
  </si>
  <si>
    <t>1714492020.0</t>
  </si>
  <si>
    <t>213.515</t>
  </si>
  <si>
    <t>1714492320.0</t>
  </si>
  <si>
    <t>209.09</t>
  </si>
  <si>
    <t>1714492620.0</t>
  </si>
  <si>
    <t>206.36999999999998</t>
  </si>
  <si>
    <t>1714492920.0</t>
  </si>
  <si>
    <t>206.89666666666668</t>
  </si>
  <si>
    <t>1714493220.0</t>
  </si>
  <si>
    <t>205.2042857142857</t>
  </si>
  <si>
    <t>1714493520.0</t>
  </si>
  <si>
    <t>207.17333333333332</t>
  </si>
  <si>
    <t>1714493820.0</t>
  </si>
  <si>
    <t>211.85166666666666</t>
  </si>
  <si>
    <t>1714494120.0</t>
  </si>
  <si>
    <t>214.42857142857147</t>
  </si>
  <si>
    <t>1714494420.0</t>
  </si>
  <si>
    <t>216.73999999999998</t>
  </si>
  <si>
    <t>1714494720.0</t>
  </si>
  <si>
    <t>214.67833333333337</t>
  </si>
  <si>
    <t>1714495020.0</t>
  </si>
  <si>
    <t>213.63333333333335</t>
  </si>
  <si>
    <t>1714495320.0</t>
  </si>
  <si>
    <t>215.05333333333337</t>
  </si>
  <si>
    <t>1714495620.0</t>
  </si>
  <si>
    <t>218.22571428571428</t>
  </si>
  <si>
    <t>1714495920.0</t>
  </si>
  <si>
    <t>218.57666666666668</t>
  </si>
  <si>
    <t>1714496220.0</t>
  </si>
  <si>
    <t>214.98833333333334</t>
  </si>
  <si>
    <t>1714496520.0</t>
  </si>
  <si>
    <t>216.27</t>
  </si>
  <si>
    <t>1714496820.0</t>
  </si>
  <si>
    <t>217.24166666666667</t>
  </si>
  <si>
    <t>1714497120.0</t>
  </si>
  <si>
    <t>216.9</t>
  </si>
  <si>
    <t>1714497420.0</t>
  </si>
  <si>
    <t>219.81142857142862</t>
  </si>
  <si>
    <t>1714497720.0</t>
  </si>
  <si>
    <t>219.23333333333335</t>
  </si>
  <si>
    <t>1714498020.0</t>
  </si>
  <si>
    <t>220.37333333333333</t>
  </si>
  <si>
    <t>1714498320.0</t>
  </si>
  <si>
    <t>218.5842857142857</t>
  </si>
  <si>
    <t>1714498620.0</t>
  </si>
  <si>
    <t>215.19833333333335</t>
  </si>
  <si>
    <t>1714498920.0</t>
  </si>
  <si>
    <t>215.64333333333335</t>
  </si>
  <si>
    <t>1714499220.0</t>
  </si>
  <si>
    <t>217.58428571428573</t>
  </si>
  <si>
    <t>1714499520.0</t>
  </si>
  <si>
    <t>220.755</t>
  </si>
  <si>
    <t>1714499820.0</t>
  </si>
  <si>
    <t>223.02333333333334</t>
  </si>
  <si>
    <t>1714500120.0</t>
  </si>
  <si>
    <t>224.99428571428572</t>
  </si>
  <si>
    <t>1714500420.0</t>
  </si>
  <si>
    <t>219.845</t>
  </si>
  <si>
    <t>1714500720.0</t>
  </si>
  <si>
    <t>219.46833333333336</t>
  </si>
  <si>
    <t>1714501020.0</t>
  </si>
  <si>
    <t>221.57142857142858</t>
  </si>
  <si>
    <t>1714501320.0</t>
  </si>
  <si>
    <t>223.16833333333332</t>
  </si>
  <si>
    <t>1714501620.0</t>
  </si>
  <si>
    <t>231.24333333333334</t>
  </si>
  <si>
    <t>1714501920.0</t>
  </si>
  <si>
    <t>1714502220.0</t>
  </si>
  <si>
    <t>255.31000000000003</t>
  </si>
  <si>
    <t>1714502520.0</t>
  </si>
  <si>
    <t>239.98499999999999</t>
  </si>
  <si>
    <t>1714502820.0</t>
  </si>
  <si>
    <t>233.76142857142855</t>
  </si>
  <si>
    <t>1714503120.0</t>
  </si>
  <si>
    <t>239.77166666666668</t>
  </si>
  <si>
    <t>1714503420.0</t>
  </si>
  <si>
    <t>249.37714285714284</t>
  </si>
  <si>
    <t>1714503720.0</t>
  </si>
  <si>
    <t>237.32500000000002</t>
  </si>
  <si>
    <t>1714504020.0</t>
  </si>
  <si>
    <t>227.75</t>
  </si>
  <si>
    <t>1714504320.0</t>
  </si>
  <si>
    <t>280.77166666666665</t>
  </si>
  <si>
    <t>1714504560.0</t>
  </si>
  <si>
    <t>276.42285714285714</t>
  </si>
  <si>
    <t>1714504920.0</t>
  </si>
  <si>
    <t>250.00833333333333</t>
  </si>
  <si>
    <t>1714505220.0</t>
  </si>
  <si>
    <t>233.82571428571427</t>
  </si>
  <si>
    <t>1714505520.0</t>
  </si>
  <si>
    <t>228.45166666666668</t>
  </si>
  <si>
    <t>1714505820.0</t>
  </si>
  <si>
    <t>224.1016666666667</t>
  </si>
  <si>
    <t>1714506120.0</t>
  </si>
  <si>
    <t>223.96571428571428</t>
  </si>
  <si>
    <t>1714506420.0</t>
  </si>
  <si>
    <t>230.84833333333336</t>
  </si>
  <si>
    <t>1714506720.0</t>
  </si>
  <si>
    <t>261.77</t>
  </si>
  <si>
    <t>1714507020.0</t>
  </si>
  <si>
    <t>250.31571428571425</t>
  </si>
  <si>
    <t>1714507320.0</t>
  </si>
  <si>
    <t>236.5583333333333</t>
  </si>
  <si>
    <t>1714507620.0</t>
  </si>
  <si>
    <t>256.14</t>
  </si>
  <si>
    <t>1714507920.0</t>
  </si>
  <si>
    <t>265.18857142857144</t>
  </si>
  <si>
    <t>1714508220.0</t>
  </si>
  <si>
    <t>247.875</t>
  </si>
  <si>
    <t>1714509360.0</t>
  </si>
  <si>
    <t>241.58999999999997</t>
  </si>
  <si>
    <t>1714509420.0</t>
  </si>
  <si>
    <t>241.51999999999998</t>
  </si>
  <si>
    <t>1714509480.0</t>
  </si>
  <si>
    <t>251.02</t>
  </si>
  <si>
    <t>1714509540.0</t>
  </si>
  <si>
    <t>254.84</t>
  </si>
  <si>
    <t>1714509600.0</t>
  </si>
  <si>
    <t>257.42499999999995</t>
  </si>
  <si>
    <t>1714509660.0</t>
  </si>
  <si>
    <t>252.23</t>
  </si>
  <si>
    <t>1714509720.0</t>
  </si>
  <si>
    <t>234.89499999999998</t>
  </si>
  <si>
    <t>1714509780.0</t>
  </si>
  <si>
    <t>231.98</t>
  </si>
  <si>
    <t>232.635</t>
  </si>
  <si>
    <t>1714509840.0</t>
  </si>
  <si>
    <t>232.96499999999997</t>
  </si>
  <si>
    <t>1714509900.0</t>
  </si>
  <si>
    <t>242.64499999999998</t>
  </si>
  <si>
    <t>1714509960.0</t>
  </si>
  <si>
    <t>249.78</t>
  </si>
  <si>
    <t>1714510020.0</t>
  </si>
  <si>
    <t>247.345</t>
  </si>
  <si>
    <t>1714510080.0</t>
  </si>
  <si>
    <t>239.81</t>
  </si>
  <si>
    <t>1714510200.0</t>
  </si>
  <si>
    <t>242.9333333333333</t>
  </si>
  <si>
    <t>237.4366666666667</t>
  </si>
  <si>
    <t>1714510320.0</t>
  </si>
  <si>
    <t>235.04000000000002</t>
  </si>
  <si>
    <t>1714510380.0</t>
  </si>
  <si>
    <t>234.505</t>
  </si>
  <si>
    <t>1714510440.0</t>
  </si>
  <si>
    <t>233.365</t>
  </si>
  <si>
    <t>1714510500.0</t>
  </si>
  <si>
    <t>230.945</t>
  </si>
  <si>
    <t>1714510560.0</t>
  </si>
  <si>
    <t>242.65</t>
  </si>
  <si>
    <t>1714510620.0</t>
  </si>
  <si>
    <t>257.315</t>
  </si>
  <si>
    <t>1714510680.0</t>
  </si>
  <si>
    <t>253.685</t>
  </si>
  <si>
    <t>244.585</t>
  </si>
  <si>
    <t>1714510740.0</t>
  </si>
  <si>
    <t>236.95499999999998</t>
  </si>
  <si>
    <t>1714510800.0</t>
  </si>
  <si>
    <t>230.825</t>
  </si>
  <si>
    <t>1714510860.0</t>
  </si>
  <si>
    <t>226.44</t>
  </si>
  <si>
    <t>1714510920.0</t>
  </si>
  <si>
    <t>223.84500000000003</t>
  </si>
  <si>
    <t>1714510980.0</t>
  </si>
  <si>
    <t>223.42999999999998</t>
  </si>
  <si>
    <t>1714511100.0</t>
  </si>
  <si>
    <t>223.33499999999998</t>
  </si>
  <si>
    <t>1714511160.0</t>
  </si>
  <si>
    <t>224.105</t>
  </si>
  <si>
    <t>1714511220.0</t>
  </si>
  <si>
    <t>234.88</t>
  </si>
  <si>
    <t>1714511280.0</t>
  </si>
  <si>
    <t>248.64499999999998</t>
  </si>
  <si>
    <t>1714511340.0</t>
  </si>
  <si>
    <t>255.515</t>
  </si>
  <si>
    <t>1714511400.0</t>
  </si>
  <si>
    <t>260.13</t>
  </si>
  <si>
    <t>1714511460.0</t>
  </si>
  <si>
    <t>258.37</t>
  </si>
  <si>
    <t>1714511520.0</t>
  </si>
  <si>
    <t>252.285</t>
  </si>
  <si>
    <t>1714511580.0</t>
  </si>
  <si>
    <t>250.70999999999998</t>
  </si>
  <si>
    <t>251.065</t>
  </si>
  <si>
    <t>1714511640.0</t>
  </si>
  <si>
    <t>256.33</t>
  </si>
  <si>
    <t>1714511700.0</t>
  </si>
  <si>
    <t>265.205</t>
  </si>
  <si>
    <t>1714511760.0</t>
  </si>
  <si>
    <t>282.525</t>
  </si>
  <si>
    <t>1714511820.0</t>
  </si>
  <si>
    <t>308.185</t>
  </si>
  <si>
    <t>1714511880.0</t>
  </si>
  <si>
    <t>279.50333333333333</t>
  </si>
  <si>
    <t>1714512000.0</t>
  </si>
  <si>
    <t>239.035</t>
  </si>
  <si>
    <t>1714512060.0</t>
  </si>
  <si>
    <t>233.195</t>
  </si>
  <si>
    <t>1714512120.0</t>
  </si>
  <si>
    <t>229.56</t>
  </si>
  <si>
    <t>1714512180.0</t>
  </si>
  <si>
    <t>244.21499999999997</t>
  </si>
  <si>
    <t>1714512240.0</t>
  </si>
  <si>
    <t>255.685</t>
  </si>
  <si>
    <t>1714512300.0</t>
  </si>
  <si>
    <t>254.43</t>
  </si>
  <si>
    <t>1714512360.0</t>
  </si>
  <si>
    <t>249.95499999999998</t>
  </si>
  <si>
    <t>1714512420.0</t>
  </si>
  <si>
    <t>245.63</t>
  </si>
  <si>
    <t>302.735</t>
  </si>
  <si>
    <t>1714512540.0</t>
  </si>
  <si>
    <t>354.015</t>
  </si>
  <si>
    <t>354.67</t>
  </si>
  <si>
    <t>1714512600.0</t>
  </si>
  <si>
    <t>331.33500000000004</t>
  </si>
  <si>
    <t>1714512660.0</t>
  </si>
  <si>
    <t>287.64</t>
  </si>
  <si>
    <t>1714512720.0</t>
  </si>
  <si>
    <t>1714512840.0</t>
  </si>
  <si>
    <t>232.6</t>
  </si>
  <si>
    <t>1714512900.0</t>
  </si>
  <si>
    <t>1714512960.0</t>
  </si>
  <si>
    <t>227.28</t>
  </si>
  <si>
    <t>1714513020.0</t>
  </si>
  <si>
    <t>220.445</t>
  </si>
  <si>
    <t>1714513080.0</t>
  </si>
  <si>
    <t>216.365</t>
  </si>
  <si>
    <t>1714513140.0</t>
  </si>
  <si>
    <t>213.885</t>
  </si>
  <si>
    <t>1714513200.0</t>
  </si>
  <si>
    <t>215.465</t>
  </si>
  <si>
    <t>1714513260.0</t>
  </si>
  <si>
    <t>216.89</t>
  </si>
  <si>
    <t>1714513320.0</t>
  </si>
  <si>
    <t>216.99</t>
  </si>
  <si>
    <t>217.07999999999998</t>
  </si>
  <si>
    <t>1714513380.0</t>
  </si>
  <si>
    <t>216.95499999999998</t>
  </si>
  <si>
    <t>1714513440.0</t>
  </si>
  <si>
    <t>217.82</t>
  </si>
  <si>
    <t>1714513500.0</t>
  </si>
  <si>
    <t>219.19</t>
  </si>
  <si>
    <t>1714513560.0</t>
  </si>
  <si>
    <t>220.55</t>
  </si>
  <si>
    <t>1714513620.0</t>
  </si>
  <si>
    <t>219.94000000000003</t>
  </si>
  <si>
    <t>1714513740.0</t>
  </si>
  <si>
    <t>220.34500000000003</t>
  </si>
  <si>
    <t>1714513800.0</t>
  </si>
  <si>
    <t>220.895</t>
  </si>
  <si>
    <t>1714513860.0</t>
  </si>
  <si>
    <t>220.04000000000002</t>
  </si>
  <si>
    <t>1714513920.0</t>
  </si>
  <si>
    <t>219.22500000000002</t>
  </si>
  <si>
    <t>1714513980.0</t>
  </si>
  <si>
    <t>219.04000000000002</t>
  </si>
  <si>
    <t>1714514040.0</t>
  </si>
  <si>
    <t>218.95</t>
  </si>
  <si>
    <t>1714514100.0</t>
  </si>
  <si>
    <t>218.135</t>
  </si>
  <si>
    <t>1714514160.0</t>
  </si>
  <si>
    <t>216.87</t>
  </si>
  <si>
    <t>1714514220.0</t>
  </si>
  <si>
    <t>217.75</t>
  </si>
  <si>
    <t>218.07</t>
  </si>
  <si>
    <t>1714514280.0</t>
  </si>
  <si>
    <t>217.02499999999998</t>
  </si>
  <si>
    <t>1714514340.0</t>
  </si>
  <si>
    <t>217.435</t>
  </si>
  <si>
    <t>1714514400.0</t>
  </si>
  <si>
    <t>217.10500000000002</t>
  </si>
  <si>
    <t>1714514460.0</t>
  </si>
  <si>
    <t>215.87666666666667</t>
  </si>
  <si>
    <t>1714514580.0</t>
  </si>
  <si>
    <t>215.10500000000002</t>
  </si>
  <si>
    <t>1714514640.0</t>
  </si>
  <si>
    <t>213.65</t>
  </si>
  <si>
    <t>1714514700.0</t>
  </si>
  <si>
    <t>211.41500000000002</t>
  </si>
  <si>
    <t>1714514760.0</t>
  </si>
  <si>
    <t>209.69</t>
  </si>
  <si>
    <t>1714514820.0</t>
  </si>
  <si>
    <t>209.14499999999998</t>
  </si>
  <si>
    <t>1714514880.0</t>
  </si>
  <si>
    <t>208.83499999999998</t>
  </si>
  <si>
    <t>1714514940.0</t>
  </si>
  <si>
    <t>208.5</t>
  </si>
  <si>
    <t>1714515000.0</t>
  </si>
  <si>
    <t>208.06</t>
  </si>
  <si>
    <t>1714515060.0</t>
  </si>
  <si>
    <t>208.58499999999998</t>
  </si>
  <si>
    <t>209.73000000000002</t>
  </si>
  <si>
    <t>1714515120.0</t>
  </si>
  <si>
    <t>209.10000000000002</t>
  </si>
  <si>
    <t>1714515180.0</t>
  </si>
  <si>
    <t>208.16500000000002</t>
  </si>
  <si>
    <t>1714515240.0</t>
  </si>
  <si>
    <t>208.35500000000002</t>
  </si>
  <si>
    <t>1714515300.0</t>
  </si>
  <si>
    <t>209.0</t>
  </si>
  <si>
    <t>1714515360.0</t>
  </si>
  <si>
    <t>208.76666666666665</t>
  </si>
  <si>
    <t>1714515480.0</t>
  </si>
  <si>
    <t>208.12</t>
  </si>
  <si>
    <t>1714515540.0</t>
  </si>
  <si>
    <t>206.66</t>
  </si>
  <si>
    <t>1714515600.0</t>
  </si>
  <si>
    <t>205.43</t>
  </si>
  <si>
    <t>1714515660.0</t>
  </si>
  <si>
    <t>205.75</t>
  </si>
  <si>
    <t>1714515720.0</t>
  </si>
  <si>
    <t>206.81</t>
  </si>
  <si>
    <t>1714515780.0</t>
  </si>
  <si>
    <t>208.08999999999997</t>
  </si>
  <si>
    <t>1714515840.0</t>
  </si>
  <si>
    <t>211.925</t>
  </si>
  <si>
    <t>1714515900.0</t>
  </si>
  <si>
    <t>210.015</t>
  </si>
  <si>
    <t>212.485</t>
  </si>
  <si>
    <t>1714515960.0</t>
  </si>
  <si>
    <t>214.7</t>
  </si>
  <si>
    <t>1714516020.0</t>
  </si>
  <si>
    <t>216.175</t>
  </si>
  <si>
    <t>1714516080.0</t>
  </si>
  <si>
    <t>214.74</t>
  </si>
  <si>
    <t>1714516140.0</t>
  </si>
  <si>
    <t>213.635</t>
  </si>
  <si>
    <t>1714516200.0</t>
  </si>
  <si>
    <t>214.17666666666665</t>
  </si>
  <si>
    <t>1714516320.0</t>
  </si>
  <si>
    <t>215.92</t>
  </si>
  <si>
    <t>1714516380.0</t>
  </si>
  <si>
    <t>216.7</t>
  </si>
  <si>
    <t>215.03</t>
  </si>
  <si>
    <t>1714516500.0</t>
  </si>
  <si>
    <t>214.525</t>
  </si>
  <si>
    <t>1714516560.0</t>
  </si>
  <si>
    <t>1714516620.0</t>
  </si>
  <si>
    <t>214.05</t>
  </si>
  <si>
    <t>1714516680.0</t>
  </si>
  <si>
    <t>212.3</t>
  </si>
  <si>
    <t>1714516740.0</t>
  </si>
  <si>
    <t>210.89</t>
  </si>
  <si>
    <t>1714516800.0</t>
  </si>
  <si>
    <t>210.105</t>
  </si>
  <si>
    <t>209.82</t>
  </si>
  <si>
    <t>1714516860.0</t>
  </si>
  <si>
    <t>209.87</t>
  </si>
  <si>
    <t>1714516920.0</t>
  </si>
  <si>
    <t>1714516980.0</t>
  </si>
  <si>
    <t>209.385</t>
  </si>
  <si>
    <t>1714517040.0</t>
  </si>
  <si>
    <t>209.20499999999998</t>
  </si>
  <si>
    <t>1714517100.0</t>
  </si>
  <si>
    <t>210.12333333333333</t>
  </si>
  <si>
    <t>1714517220.0</t>
  </si>
  <si>
    <t>212.415</t>
  </si>
  <si>
    <t>1714517280.0</t>
  </si>
  <si>
    <t>214.38</t>
  </si>
  <si>
    <t>1714517340.0</t>
  </si>
  <si>
    <t>214.435</t>
  </si>
  <si>
    <t>1714517400.0</t>
  </si>
  <si>
    <t>212.67000000000002</t>
  </si>
  <si>
    <t>1714517460.0</t>
  </si>
  <si>
    <t>212.935</t>
  </si>
  <si>
    <t>1714517520.0</t>
  </si>
  <si>
    <t>214.72500000000002</t>
  </si>
  <si>
    <t>1714517580.0</t>
  </si>
  <si>
    <t>215.28500000000003</t>
  </si>
  <si>
    <t>1714517640.0</t>
  </si>
  <si>
    <t>214.79500000000002</t>
  </si>
  <si>
    <t>214.18</t>
  </si>
  <si>
    <t>1714517700.0</t>
  </si>
  <si>
    <t>213.54</t>
  </si>
  <si>
    <t>1714517760.0</t>
  </si>
  <si>
    <t>211.815</t>
  </si>
  <si>
    <t>1714517820.0</t>
  </si>
  <si>
    <t>210.60500000000002</t>
  </si>
  <si>
    <t>1714517880.0</t>
  </si>
  <si>
    <t>209.215</t>
  </si>
  <si>
    <t>1714517940.0</t>
  </si>
  <si>
    <t>209.63666666666666</t>
  </si>
  <si>
    <t>1714518060.0</t>
  </si>
  <si>
    <t>211.79</t>
  </si>
  <si>
    <t>210.77999999999997</t>
  </si>
  <si>
    <t>1714518180.0</t>
  </si>
  <si>
    <t>208.62</t>
  </si>
  <si>
    <t>1714518240.0</t>
  </si>
  <si>
    <t>209.055</t>
  </si>
  <si>
    <t>1714518300.0</t>
  </si>
  <si>
    <t>210.48000000000002</t>
  </si>
  <si>
    <t>1714518360.0</t>
  </si>
  <si>
    <t>210.16000000000003</t>
  </si>
  <si>
    <t>1714518420.0</t>
  </si>
  <si>
    <t>209.11</t>
  </si>
  <si>
    <t>1714518480.0</t>
  </si>
  <si>
    <t>210.32</t>
  </si>
  <si>
    <t>1714518540.0</t>
  </si>
  <si>
    <t>210.925</t>
  </si>
  <si>
    <t>208.78</t>
  </si>
  <si>
    <t>1714518600.0</t>
  </si>
  <si>
    <t>208.53</t>
  </si>
  <si>
    <t>1714518660.0</t>
  </si>
  <si>
    <t>209.91</t>
  </si>
  <si>
    <t>1714518720.0</t>
  </si>
  <si>
    <t>211.24</t>
  </si>
  <si>
    <t>1714518780.0</t>
  </si>
  <si>
    <t>211.505</t>
  </si>
  <si>
    <t>1714518840.0</t>
  </si>
  <si>
    <t>210.36666666666665</t>
  </si>
  <si>
    <t>1714518960.0</t>
  </si>
  <si>
    <t>209.13</t>
  </si>
  <si>
    <t>1714519020.0</t>
  </si>
  <si>
    <t>208.355</t>
  </si>
  <si>
    <t>1714519080.0</t>
  </si>
  <si>
    <t>207.42000000000002</t>
  </si>
  <si>
    <t>1714519140.0</t>
  </si>
  <si>
    <t>207.60000000000002</t>
  </si>
  <si>
    <t>1714519200.0</t>
  </si>
  <si>
    <t>209.25</t>
  </si>
  <si>
    <t>1714519260.0</t>
  </si>
  <si>
    <t>210.45</t>
  </si>
  <si>
    <t>1714519320.0</t>
  </si>
  <si>
    <t>210.845</t>
  </si>
  <si>
    <t>1714519380.0</t>
  </si>
  <si>
    <t>212.02499999999998</t>
  </si>
  <si>
    <t>1714519440.0</t>
  </si>
  <si>
    <t>213.23000000000002</t>
  </si>
  <si>
    <t>213.62</t>
  </si>
  <si>
    <t>1714519500.0</t>
  </si>
  <si>
    <t>212.89999999999998</t>
  </si>
  <si>
    <t>1714519560.0</t>
  </si>
  <si>
    <t>212.58499999999998</t>
  </si>
  <si>
    <t>1714519620.0</t>
  </si>
  <si>
    <t>212.07</t>
  </si>
  <si>
    <t>1714519680.0</t>
  </si>
  <si>
    <t>211.885</t>
  </si>
  <si>
    <t>1714519740.0</t>
  </si>
  <si>
    <t>211.57333333333335</t>
  </si>
  <si>
    <t>1714519860.0</t>
  </si>
  <si>
    <t>209.8</t>
  </si>
  <si>
    <t>1714519920.0</t>
  </si>
  <si>
    <t>210.49</t>
  </si>
  <si>
    <t>1714519980.0</t>
  </si>
  <si>
    <t>211.21</t>
  </si>
  <si>
    <t>1714520040.0</t>
  </si>
  <si>
    <t>210.46</t>
  </si>
  <si>
    <t>1714520100.0</t>
  </si>
  <si>
    <t>210.44</t>
  </si>
  <si>
    <t>1714520160.0</t>
  </si>
  <si>
    <t>210.08499999999998</t>
  </si>
  <si>
    <t>1714520220.0</t>
  </si>
  <si>
    <t>209.67000000000002</t>
  </si>
  <si>
    <t>1714520280.0</t>
  </si>
  <si>
    <t>211.09</t>
  </si>
  <si>
    <t>1714520400.0</t>
  </si>
  <si>
    <t>212.4</t>
  </si>
  <si>
    <t>213.735</t>
  </si>
  <si>
    <t>1714520460.0</t>
  </si>
  <si>
    <t>213.0</t>
  </si>
  <si>
    <t>1714520520.0</t>
  </si>
  <si>
    <t>211.845</t>
  </si>
  <si>
    <t>1714520580.0</t>
  </si>
  <si>
    <t>210.7266666666667</t>
  </si>
  <si>
    <t>1714520700.0</t>
  </si>
  <si>
    <t>210.64999999999998</t>
  </si>
  <si>
    <t>1714520760.0</t>
  </si>
  <si>
    <t>211.14499999999998</t>
  </si>
  <si>
    <t>1714520820.0</t>
  </si>
  <si>
    <t>211.475</t>
  </si>
  <si>
    <t>1714520880.0</t>
  </si>
  <si>
    <t>211.53</t>
  </si>
  <si>
    <t>1714520940.0</t>
  </si>
  <si>
    <t>211.85000000000002</t>
  </si>
  <si>
    <t>1714521000.0</t>
  </si>
  <si>
    <t>212.155</t>
  </si>
  <si>
    <t>1714521060.0</t>
  </si>
  <si>
    <t>211.25</t>
  </si>
  <si>
    <t>1714521120.0</t>
  </si>
  <si>
    <t>210.755</t>
  </si>
  <si>
    <t>1714521180.0</t>
  </si>
  <si>
    <t>211.655</t>
  </si>
  <si>
    <t>212.89</t>
  </si>
  <si>
    <t>1714521240.0</t>
  </si>
  <si>
    <t>213.49</t>
  </si>
  <si>
    <t>1714521300.0</t>
  </si>
  <si>
    <t>213.285</t>
  </si>
  <si>
    <t>1714521360.0</t>
  </si>
  <si>
    <t>212.17000000000002</t>
  </si>
  <si>
    <t>1714521420.0</t>
  </si>
  <si>
    <t>211.10500000000002</t>
  </si>
  <si>
    <t>1714521480.0</t>
  </si>
  <si>
    <t>209.75</t>
  </si>
  <si>
    <t>1714521600.0</t>
  </si>
  <si>
    <t>209.505</t>
  </si>
  <si>
    <t>1714521660.0</t>
  </si>
  <si>
    <t>1714521720.0</t>
  </si>
  <si>
    <t>210.555</t>
  </si>
  <si>
    <t>1714521780.0</t>
  </si>
  <si>
    <t>211.875</t>
  </si>
  <si>
    <t>1714521840.0</t>
  </si>
  <si>
    <t>212.14499999999998</t>
  </si>
  <si>
    <t>1714521900.0</t>
  </si>
  <si>
    <t>211.51999999999998</t>
  </si>
  <si>
    <t>1714521960.0</t>
  </si>
  <si>
    <t>213.10500000000002</t>
  </si>
  <si>
    <t>1714522020.0</t>
  </si>
  <si>
    <t>214.57</t>
  </si>
  <si>
    <t>1714522080.0</t>
  </si>
  <si>
    <t>213.805</t>
  </si>
  <si>
    <t>214.325</t>
  </si>
  <si>
    <t>1714522140.0</t>
  </si>
  <si>
    <t>214.63</t>
  </si>
  <si>
    <t>1714522200.0</t>
  </si>
  <si>
    <t>215.125</t>
  </si>
  <si>
    <t>1714522260.0</t>
  </si>
  <si>
    <t>215.835</t>
  </si>
  <si>
    <t>1714522320.0</t>
  </si>
  <si>
    <t>214.99</t>
  </si>
  <si>
    <t>1714522380.0</t>
  </si>
  <si>
    <t>213.76333333333332</t>
  </si>
  <si>
    <t>1714522500.0</t>
  </si>
  <si>
    <t>212.075</t>
  </si>
  <si>
    <t>1714522560.0</t>
  </si>
  <si>
    <t>210.75</t>
  </si>
  <si>
    <t>1714522620.0</t>
  </si>
  <si>
    <t>209.66</t>
  </si>
  <si>
    <t>1714522680.0</t>
  </si>
  <si>
    <t>210.03</t>
  </si>
  <si>
    <t>1714522740.0</t>
  </si>
  <si>
    <t>210.88</t>
  </si>
  <si>
    <t>1714522800.0</t>
  </si>
  <si>
    <t>210.985</t>
  </si>
  <si>
    <t>1714522860.0</t>
  </si>
  <si>
    <t>210.815</t>
  </si>
  <si>
    <t>1714522920.0</t>
  </si>
  <si>
    <t>210.875</t>
  </si>
  <si>
    <t>210.765</t>
  </si>
  <si>
    <t>1714522980.0</t>
  </si>
  <si>
    <t>212.78</t>
  </si>
  <si>
    <t>1714523040.0</t>
  </si>
  <si>
    <t>1714523100.0</t>
  </si>
  <si>
    <t>214.25</t>
  </si>
  <si>
    <t>1714523160.0</t>
  </si>
  <si>
    <t>213.2</t>
  </si>
  <si>
    <t>1714523220.0</t>
  </si>
  <si>
    <t>214.41333333333333</t>
  </si>
  <si>
    <t>1714523340.0</t>
  </si>
  <si>
    <t>214.98000000000002</t>
  </si>
  <si>
    <t>1714523400.0</t>
  </si>
  <si>
    <t>215.005</t>
  </si>
  <si>
    <t>1714523460.0</t>
  </si>
  <si>
    <t>212.95499999999998</t>
  </si>
  <si>
    <t>1714523520.0</t>
  </si>
  <si>
    <t>209.58499999999998</t>
  </si>
  <si>
    <t>1714523580.0</t>
  </si>
  <si>
    <t>209.805</t>
  </si>
  <si>
    <t>1714523640.0</t>
  </si>
  <si>
    <t>210.615</t>
  </si>
  <si>
    <t>1714523700.0</t>
  </si>
  <si>
    <t>208.755</t>
  </si>
  <si>
    <t>1714523760.0</t>
  </si>
  <si>
    <t>206.095</t>
  </si>
  <si>
    <t>1714523820.0</t>
  </si>
  <si>
    <t>205.09</t>
  </si>
  <si>
    <t>207.12</t>
  </si>
  <si>
    <t>1714523880.0</t>
  </si>
  <si>
    <t>208.97500000000002</t>
  </si>
  <si>
    <t>1714523940.0</t>
  </si>
  <si>
    <t>208.625</t>
  </si>
  <si>
    <t>1714524000.0</t>
  </si>
  <si>
    <t>206.38</t>
  </si>
  <si>
    <t>1714524060.0</t>
  </si>
  <si>
    <t>205.735</t>
  </si>
  <si>
    <t>1714524120.0</t>
  </si>
  <si>
    <t>207.37</t>
  </si>
  <si>
    <t>1714524240.0</t>
  </si>
  <si>
    <t>206.95666666666668</t>
  </si>
  <si>
    <t>207.53</t>
  </si>
  <si>
    <t>1714524360.0</t>
  </si>
  <si>
    <t>208.51</t>
  </si>
  <si>
    <t>1714524420.0</t>
  </si>
  <si>
    <t>209.26</t>
  </si>
  <si>
    <t>1714524480.0</t>
  </si>
  <si>
    <t>208.375</t>
  </si>
  <si>
    <t>1714524540.0</t>
  </si>
  <si>
    <t>208.365</t>
  </si>
  <si>
    <t>1714524600.0</t>
  </si>
  <si>
    <t>208.565</t>
  </si>
  <si>
    <t>1714524660.0</t>
  </si>
  <si>
    <t>209.01999999999998</t>
  </si>
  <si>
    <t>1714524720.0</t>
  </si>
  <si>
    <t>211.88</t>
  </si>
  <si>
    <t>1714524780.0</t>
  </si>
  <si>
    <t>212.365</t>
  </si>
  <si>
    <t>1714524840.0</t>
  </si>
  <si>
    <t>212.75</t>
  </si>
  <si>
    <t>1714524900.0</t>
  </si>
  <si>
    <t>212.905</t>
  </si>
  <si>
    <t>1714524960.0</t>
  </si>
  <si>
    <t>1714525020.0</t>
  </si>
  <si>
    <t>212.1933333333333</t>
  </si>
  <si>
    <t>1714525140.0</t>
  </si>
  <si>
    <t>210.935</t>
  </si>
  <si>
    <t>1714525200.0</t>
  </si>
  <si>
    <t>210.26999999999998</t>
  </si>
  <si>
    <t>1714525260.0</t>
  </si>
  <si>
    <t>210.385</t>
  </si>
  <si>
    <t>1714525320.0</t>
  </si>
  <si>
    <t>210.955</t>
  </si>
  <si>
    <t>1714525380.0</t>
  </si>
  <si>
    <t>211.02</t>
  </si>
  <si>
    <t>1714525440.0</t>
  </si>
  <si>
    <t>210.735</t>
  </si>
  <si>
    <t>1714525500.0</t>
  </si>
  <si>
    <t>211.42</t>
  </si>
  <si>
    <t>1714525560.0</t>
  </si>
  <si>
    <t>210.855</t>
  </si>
  <si>
    <t>210.745</t>
  </si>
  <si>
    <t>1714525620.0</t>
  </si>
  <si>
    <t>210.405</t>
  </si>
  <si>
    <t>1714525680.0</t>
  </si>
  <si>
    <t>211.135</t>
  </si>
  <si>
    <t>1714525740.0</t>
  </si>
  <si>
    <t>210.99</t>
  </si>
  <si>
    <t>1714525800.0</t>
  </si>
  <si>
    <t>211.045</t>
  </si>
  <si>
    <t>1714525860.0</t>
  </si>
  <si>
    <t>212.595</t>
  </si>
  <si>
    <t>1714525920.0</t>
  </si>
  <si>
    <t>212.87</t>
  </si>
  <si>
    <t>1714526040.0</t>
  </si>
  <si>
    <t>211.615</t>
  </si>
  <si>
    <t>1714526100.0</t>
  </si>
  <si>
    <t>210.31</t>
  </si>
  <si>
    <t>1714526160.0</t>
  </si>
  <si>
    <t>1714526220.0</t>
  </si>
  <si>
    <t>210.93</t>
  </si>
  <si>
    <t>1714526280.0</t>
  </si>
  <si>
    <t>212.32999999999998</t>
  </si>
  <si>
    <t>1714526340.0</t>
  </si>
  <si>
    <t>213.74</t>
  </si>
  <si>
    <t>1714526400.0</t>
  </si>
  <si>
    <t>213.54500000000002</t>
  </si>
  <si>
    <t>1714526460.0</t>
  </si>
  <si>
    <t>211.87</t>
  </si>
  <si>
    <t>210.72</t>
  </si>
  <si>
    <t>1714526580.0</t>
  </si>
  <si>
    <t>209.985</t>
  </si>
  <si>
    <t>209.97500000000002</t>
  </si>
  <si>
    <t>1714526640.0</t>
  </si>
  <si>
    <t>210.66</t>
  </si>
  <si>
    <t>1714526700.0</t>
  </si>
  <si>
    <t>211.94666666666663</t>
  </si>
  <si>
    <t>1714526820.0</t>
  </si>
  <si>
    <t>212.21</t>
  </si>
  <si>
    <t>1714526880.0</t>
  </si>
  <si>
    <t>212.45499999999998</t>
  </si>
  <si>
    <t>1714526940.0</t>
  </si>
  <si>
    <t>213.61</t>
  </si>
  <si>
    <t>1714527000.0</t>
  </si>
  <si>
    <t>213.315</t>
  </si>
  <si>
    <t>1714527060.0</t>
  </si>
  <si>
    <t>211.03</t>
  </si>
  <si>
    <t>1714527120.0</t>
  </si>
  <si>
    <t>210.14499999999998</t>
  </si>
  <si>
    <t>1714527180.0</t>
  </si>
  <si>
    <t>209.21</t>
  </si>
  <si>
    <t>1714527240.0</t>
  </si>
  <si>
    <t>207.31</t>
  </si>
  <si>
    <t>1714527300.0</t>
  </si>
  <si>
    <t>206.86</t>
  </si>
  <si>
    <t>207.985</t>
  </si>
  <si>
    <t>1714527360.0</t>
  </si>
  <si>
    <t>208.01</t>
  </si>
  <si>
    <t>1714527420.0</t>
  </si>
  <si>
    <t>1714527480.0</t>
  </si>
  <si>
    <t>209.625</t>
  </si>
  <si>
    <t>1714527540.0</t>
  </si>
  <si>
    <t>209.47</t>
  </si>
  <si>
    <t>1714527600.0</t>
  </si>
  <si>
    <t>209.79666666666665</t>
  </si>
  <si>
    <t>1714527720.0</t>
  </si>
  <si>
    <t>209.38</t>
  </si>
  <si>
    <t>1714527780.0</t>
  </si>
  <si>
    <t>209.375</t>
  </si>
  <si>
    <t>1714527840.0</t>
  </si>
  <si>
    <t>210.575</t>
  </si>
  <si>
    <t>1714527900.0</t>
  </si>
  <si>
    <t>211.38</t>
  </si>
  <si>
    <t>1714527960.0</t>
  </si>
  <si>
    <t>211.265</t>
  </si>
  <si>
    <t>1714528020.0</t>
  </si>
  <si>
    <t>1714528080.0</t>
  </si>
  <si>
    <t>1714528140.0</t>
  </si>
  <si>
    <t>211.29000000000002</t>
  </si>
  <si>
    <t>211.79500000000002</t>
  </si>
  <si>
    <t>1714528260.0</t>
  </si>
  <si>
    <t>213.015</t>
  </si>
  <si>
    <t>1714528320.0</t>
  </si>
  <si>
    <t>211.725</t>
  </si>
  <si>
    <t>1714528380.0</t>
  </si>
  <si>
    <t>211.285</t>
  </si>
  <si>
    <t>1714528440.0</t>
  </si>
  <si>
    <t>210.86666666666667</t>
  </si>
  <si>
    <t>1714528560.0</t>
  </si>
  <si>
    <t>209.61</t>
  </si>
  <si>
    <t>1714528620.0</t>
  </si>
  <si>
    <t>207.235</t>
  </si>
  <si>
    <t>1714528680.0</t>
  </si>
  <si>
    <t>206.54000000000002</t>
  </si>
  <si>
    <t>1714528740.0</t>
  </si>
  <si>
    <t>207.47000000000003</t>
  </si>
  <si>
    <t>1714528800.0</t>
  </si>
  <si>
    <t>207.425</t>
  </si>
  <si>
    <t>1714528860.0</t>
  </si>
  <si>
    <t>206.65</t>
  </si>
  <si>
    <t>1714528920.0</t>
  </si>
  <si>
    <t>207.0</t>
  </si>
  <si>
    <t>1714528980.0</t>
  </si>
  <si>
    <t>207.41500000000002</t>
  </si>
  <si>
    <t>1714529040.0</t>
  </si>
  <si>
    <t>206.92000000000002</t>
  </si>
  <si>
    <t>206.48</t>
  </si>
  <si>
    <t>1714529100.0</t>
  </si>
  <si>
    <t>207.14999999999998</t>
  </si>
  <si>
    <t>1714529160.0</t>
  </si>
  <si>
    <t>207.59</t>
  </si>
  <si>
    <t>1714529220.0</t>
  </si>
  <si>
    <t>207.86</t>
  </si>
  <si>
    <t>1714529280.0</t>
  </si>
  <si>
    <t>1714529340.0</t>
  </si>
  <si>
    <t>211.26999999999998</t>
  </si>
  <si>
    <t>1714529460.0</t>
  </si>
  <si>
    <t>212.055</t>
  </si>
  <si>
    <t>1714529520.0</t>
  </si>
  <si>
    <t>211.49</t>
  </si>
  <si>
    <t>1714529580.0</t>
  </si>
  <si>
    <t>211.695</t>
  </si>
  <si>
    <t>1714529640.0</t>
  </si>
  <si>
    <t>213.16</t>
  </si>
  <si>
    <t>1714529700.0</t>
  </si>
  <si>
    <t>216.125</t>
  </si>
  <si>
    <t>1714529760.0</t>
  </si>
  <si>
    <t>218.715</t>
  </si>
  <si>
    <t>1714529820.0</t>
  </si>
  <si>
    <t>219.97</t>
  </si>
  <si>
    <t>1714529880.0</t>
  </si>
  <si>
    <t>219.2</t>
  </si>
  <si>
    <t>1714529940.0</t>
  </si>
  <si>
    <t>219.34</t>
  </si>
  <si>
    <t>219.435</t>
  </si>
  <si>
    <t>1714530000.0</t>
  </si>
  <si>
    <t>219.38</t>
  </si>
  <si>
    <t>1714530060.0</t>
  </si>
  <si>
    <t>217.52499999999998</t>
  </si>
  <si>
    <t>1714530120.0</t>
  </si>
  <si>
    <t>215.495</t>
  </si>
  <si>
    <t>1714530180.0</t>
  </si>
  <si>
    <t>211.8466666666667</t>
  </si>
  <si>
    <t>1714530300.0</t>
  </si>
  <si>
    <t>209.39499999999998</t>
  </si>
  <si>
    <t>1714530360.0</t>
  </si>
  <si>
    <t>209.54500000000002</t>
  </si>
  <si>
    <t>1714530420.0</t>
  </si>
  <si>
    <t>210.35500000000002</t>
  </si>
  <si>
    <t>1714530480.0</t>
  </si>
  <si>
    <t>211.23000000000002</t>
  </si>
  <si>
    <t>1714530540.0</t>
  </si>
  <si>
    <t>212.02</t>
  </si>
  <si>
    <t>1714530600.0</t>
  </si>
  <si>
    <t>213.865</t>
  </si>
  <si>
    <t>1714530660.0</t>
  </si>
  <si>
    <t>214.615</t>
  </si>
  <si>
    <t>1714530720.0</t>
  </si>
  <si>
    <t>1714530780.0</t>
  </si>
  <si>
    <t>213.87</t>
  </si>
  <si>
    <t>212.06</t>
  </si>
  <si>
    <t>1714530840.0</t>
  </si>
  <si>
    <t>211.595</t>
  </si>
  <si>
    <t>1714530900.0</t>
  </si>
  <si>
    <t>1714530960.0</t>
  </si>
  <si>
    <t>212.91500000000002</t>
  </si>
  <si>
    <t>1714531020.0</t>
  </si>
  <si>
    <t>1714531080.0</t>
  </si>
  <si>
    <t>215.58333333333334</t>
  </si>
  <si>
    <t>1714531200.0</t>
  </si>
  <si>
    <t>216.505</t>
  </si>
  <si>
    <t>1714531260.0</t>
  </si>
  <si>
    <t>216.575</t>
  </si>
  <si>
    <t>1714531320.0</t>
  </si>
  <si>
    <t>1714531380.0</t>
  </si>
  <si>
    <t>214.855</t>
  </si>
  <si>
    <t>1714531440.0</t>
  </si>
  <si>
    <t>214.20499999999998</t>
  </si>
  <si>
    <t>1714531500.0</t>
  </si>
  <si>
    <t>213.585</t>
  </si>
  <si>
    <t>1714531560.0</t>
  </si>
  <si>
    <t>212.07999999999998</t>
  </si>
  <si>
    <t>1714531620.0</t>
  </si>
  <si>
    <t>211.45</t>
  </si>
  <si>
    <t>1714531680.0</t>
  </si>
  <si>
    <t>211.29</t>
  </si>
  <si>
    <t>1714531740.0</t>
  </si>
  <si>
    <t>212.105</t>
  </si>
  <si>
    <t>1714531800.0</t>
  </si>
  <si>
    <t>1714531860.0</t>
  </si>
  <si>
    <t>212.01</t>
  </si>
  <si>
    <t>1714531920.0</t>
  </si>
  <si>
    <t>212.775</t>
  </si>
  <si>
    <t>1714531980.0</t>
  </si>
  <si>
    <t>212.82000000000002</t>
  </si>
  <si>
    <t>1714532100.0</t>
  </si>
  <si>
    <t>213.81</t>
  </si>
  <si>
    <t>1714532160.0</t>
  </si>
  <si>
    <t>214.685</t>
  </si>
  <si>
    <t>1714532220.0</t>
  </si>
  <si>
    <t>214.91000000000003</t>
  </si>
  <si>
    <t>1714532280.0</t>
  </si>
  <si>
    <t>215.275</t>
  </si>
  <si>
    <t>1714532340.0</t>
  </si>
  <si>
    <t>215.725</t>
  </si>
  <si>
    <t>1714532400.0</t>
  </si>
  <si>
    <t>216.57999999999998</t>
  </si>
  <si>
    <t>1714532460.0</t>
  </si>
  <si>
    <t>216.97</t>
  </si>
  <si>
    <t>1714532520.0</t>
  </si>
  <si>
    <t>217.01</t>
  </si>
  <si>
    <t>215.84</t>
  </si>
  <si>
    <t>1714532580.0</t>
  </si>
  <si>
    <t>1714532640.0</t>
  </si>
  <si>
    <t>214.315</t>
  </si>
  <si>
    <t>1714532700.0</t>
  </si>
  <si>
    <t>214.73</t>
  </si>
  <si>
    <t>1714532760.0</t>
  </si>
  <si>
    <t>214.95999999999998</t>
  </si>
  <si>
    <t>1714532820.0</t>
  </si>
  <si>
    <t>214.0533333333333</t>
  </si>
  <si>
    <t>1714532940.0</t>
  </si>
  <si>
    <t>213.39</t>
  </si>
  <si>
    <t>1714533000.0</t>
  </si>
  <si>
    <t>213.265</t>
  </si>
  <si>
    <t>1714533060.0</t>
  </si>
  <si>
    <t>214.49</t>
  </si>
  <si>
    <t>1714533120.0</t>
  </si>
  <si>
    <t>215.32999999999998</t>
  </si>
  <si>
    <t>1714533180.0</t>
  </si>
  <si>
    <t>216.155</t>
  </si>
  <si>
    <t>1714533240.0</t>
  </si>
  <si>
    <t>216.60500000000002</t>
  </si>
  <si>
    <t>1714533300.0</t>
  </si>
  <si>
    <t>217.0</t>
  </si>
  <si>
    <t>1714533360.0</t>
  </si>
  <si>
    <t>218.01999999999998</t>
  </si>
  <si>
    <t>1714533420.0</t>
  </si>
  <si>
    <t>218.69</t>
  </si>
  <si>
    <t>218.625</t>
  </si>
  <si>
    <t>1714533480.0</t>
  </si>
  <si>
    <t>218.73000000000002</t>
  </si>
  <si>
    <t>1714533540.0</t>
  </si>
  <si>
    <t>220.495</t>
  </si>
  <si>
    <t>1714533600.0</t>
  </si>
  <si>
    <t>221.2</t>
  </si>
  <si>
    <t>1714533660.0</t>
  </si>
  <si>
    <t>217.76</t>
  </si>
  <si>
    <t>1714533780.0</t>
  </si>
  <si>
    <t>219.14666666666668</t>
  </si>
  <si>
    <t>215.58666666666667</t>
  </si>
  <si>
    <t>1714533900.0</t>
  </si>
  <si>
    <t>211.965</t>
  </si>
  <si>
    <t>1714533960.0</t>
  </si>
  <si>
    <t>213.05</t>
  </si>
  <si>
    <t>1714534020.0</t>
  </si>
  <si>
    <t>217.12</t>
  </si>
  <si>
    <t>1714534080.0</t>
  </si>
  <si>
    <t>219.35000000000002</t>
  </si>
  <si>
    <t>1714534140.0</t>
  </si>
  <si>
    <t>217.98000000000002</t>
  </si>
  <si>
    <t>1714534200.0</t>
  </si>
  <si>
    <t>216.95</t>
  </si>
  <si>
    <t>1714534260.0</t>
  </si>
  <si>
    <t>216.62</t>
  </si>
  <si>
    <t>1714534320.0</t>
  </si>
  <si>
    <t>216.485</t>
  </si>
  <si>
    <t>1714534380.0</t>
  </si>
  <si>
    <t>215.945</t>
  </si>
  <si>
    <t>1714534440.0</t>
  </si>
  <si>
    <t>217.11</t>
  </si>
  <si>
    <t>1714534500.0</t>
  </si>
  <si>
    <t>217.255</t>
  </si>
  <si>
    <t>1714534560.0</t>
  </si>
  <si>
    <t>215.86333333333332</t>
  </si>
  <si>
    <t>1714534680.0</t>
  </si>
  <si>
    <t>215.7</t>
  </si>
  <si>
    <t>1714534740.0</t>
  </si>
  <si>
    <t>1714534800.0</t>
  </si>
  <si>
    <t>212.925</t>
  </si>
  <si>
    <t>1714534860.0</t>
  </si>
  <si>
    <t>212.735</t>
  </si>
  <si>
    <t>1714534920.0</t>
  </si>
  <si>
    <t>211.32</t>
  </si>
  <si>
    <t>1714534980.0</t>
  </si>
  <si>
    <t>209.88</t>
  </si>
  <si>
    <t>1714535040.0</t>
  </si>
  <si>
    <t>209.64999999999998</t>
  </si>
  <si>
    <t>1714535100.0</t>
  </si>
  <si>
    <t>209.415</t>
  </si>
  <si>
    <t>210.055</t>
  </si>
  <si>
    <t>1714535160.0</t>
  </si>
  <si>
    <t>1714535220.0</t>
  </si>
  <si>
    <t>210.85500000000002</t>
  </si>
  <si>
    <t>1714535280.0</t>
  </si>
  <si>
    <t>208.69</t>
  </si>
  <si>
    <t>1714535340.0</t>
  </si>
  <si>
    <t>206.32</t>
  </si>
  <si>
    <t>1714535400.0</t>
  </si>
  <si>
    <t>205.015</t>
  </si>
  <si>
    <t>1714535460.0</t>
  </si>
  <si>
    <t>204.51333333333332</t>
  </si>
  <si>
    <t>1714535580.0</t>
  </si>
  <si>
    <t>203.64999999999998</t>
  </si>
  <si>
    <t>1714535640.0</t>
  </si>
  <si>
    <t>202.915</t>
  </si>
  <si>
    <t>1714535700.0</t>
  </si>
  <si>
    <t>203.95499999999998</t>
  </si>
  <si>
    <t>1714535760.0</t>
  </si>
  <si>
    <t>206.16500000000002</t>
  </si>
  <si>
    <t>1714535820.0</t>
  </si>
  <si>
    <t>207.4</t>
  </si>
  <si>
    <t>1714535880.0</t>
  </si>
  <si>
    <t>1714535940.0</t>
  </si>
  <si>
    <t>208.07</t>
  </si>
  <si>
    <t>1714536000.0</t>
  </si>
  <si>
    <t>208.735</t>
  </si>
  <si>
    <t>1714536120.0</t>
  </si>
  <si>
    <t>207.71</t>
  </si>
  <si>
    <t>206.715</t>
  </si>
  <si>
    <t>1714536180.0</t>
  </si>
  <si>
    <t>207.35500000000002</t>
  </si>
  <si>
    <t>1714536240.0</t>
  </si>
  <si>
    <t>209.94333333333336</t>
  </si>
  <si>
    <t>1714536360.0</t>
  </si>
  <si>
    <t>211.45499999999998</t>
  </si>
  <si>
    <t>1714536420.0</t>
  </si>
  <si>
    <t>1714536480.0</t>
  </si>
  <si>
    <t>211.66000000000003</t>
  </si>
  <si>
    <t>1714536540.0</t>
  </si>
  <si>
    <t>212.53500000000003</t>
  </si>
  <si>
    <t>1714536600.0</t>
  </si>
  <si>
    <t>213.97000000000003</t>
  </si>
  <si>
    <t>1714536660.0</t>
  </si>
  <si>
    <t>214.625</t>
  </si>
  <si>
    <t>1714536720.0</t>
  </si>
  <si>
    <t>214.1</t>
  </si>
  <si>
    <t>1714536780.0</t>
  </si>
  <si>
    <t>213.85</t>
  </si>
  <si>
    <t>1714536840.0</t>
  </si>
  <si>
    <t>213.82</t>
  </si>
  <si>
    <t>1714536900.0</t>
  </si>
  <si>
    <t>211.985</t>
  </si>
  <si>
    <t>1714536960.0</t>
  </si>
  <si>
    <t>210.79500000000002</t>
  </si>
  <si>
    <t>1714537020.0</t>
  </si>
  <si>
    <t>209.34</t>
  </si>
  <si>
    <t>1714537080.0</t>
  </si>
  <si>
    <t>209.005</t>
  </si>
  <si>
    <t>1714537140.0</t>
  </si>
  <si>
    <t>208.34</t>
  </si>
  <si>
    <t>1714537260.0</t>
  </si>
  <si>
    <t>206.365</t>
  </si>
  <si>
    <t>1714537320.0</t>
  </si>
  <si>
    <t>204.925</t>
  </si>
  <si>
    <t>1714537380.0</t>
  </si>
  <si>
    <t>205.4</t>
  </si>
  <si>
    <t>1714537440.0</t>
  </si>
  <si>
    <t>205.815</t>
  </si>
  <si>
    <t>1714537500.0</t>
  </si>
  <si>
    <t>204.81</t>
  </si>
  <si>
    <t>1714537560.0</t>
  </si>
  <si>
    <t>203.19</t>
  </si>
  <si>
    <t>1714537620.0</t>
  </si>
  <si>
    <t>201.63</t>
  </si>
  <si>
    <t>1714537680.0</t>
  </si>
  <si>
    <t>202.99</t>
  </si>
  <si>
    <t>1714537740.0</t>
  </si>
  <si>
    <t>205.065</t>
  </si>
  <si>
    <t>1714537800.0</t>
  </si>
  <si>
    <t>205.265</t>
  </si>
  <si>
    <t>205.12</t>
  </si>
  <si>
    <t>1714537860.0</t>
  </si>
  <si>
    <t>205.765</t>
  </si>
  <si>
    <t>1714537920.0</t>
  </si>
  <si>
    <t>206.725</t>
  </si>
  <si>
    <t>1714537980.0</t>
  </si>
  <si>
    <t>206.65333333333334</t>
  </si>
  <si>
    <t>1714538100.0</t>
  </si>
  <si>
    <t>1714538160.0</t>
  </si>
  <si>
    <t>206.37</t>
  </si>
  <si>
    <t>1714538220.0</t>
  </si>
  <si>
    <t>205.49</t>
  </si>
  <si>
    <t>1714538280.0</t>
  </si>
  <si>
    <t>204.255</t>
  </si>
  <si>
    <t>1714538340.0</t>
  </si>
  <si>
    <t>203.77499999999998</t>
  </si>
  <si>
    <t>1714538400.0</t>
  </si>
  <si>
    <t>203.49</t>
  </si>
  <si>
    <t>1714538460.0</t>
  </si>
  <si>
    <t>203.18</t>
  </si>
  <si>
    <t>1714538520.0</t>
  </si>
  <si>
    <t>203.555</t>
  </si>
  <si>
    <t>1714538580.0</t>
  </si>
  <si>
    <t>204.31</t>
  </si>
  <si>
    <t>204.235</t>
  </si>
  <si>
    <t>1714538640.0</t>
  </si>
  <si>
    <t>203.6</t>
  </si>
  <si>
    <t>1714538700.0</t>
  </si>
  <si>
    <t>201.98</t>
  </si>
  <si>
    <t>1714538760.0</t>
  </si>
  <si>
    <t>200.305</t>
  </si>
  <si>
    <t>1714538820.0</t>
  </si>
  <si>
    <t>200.135</t>
  </si>
  <si>
    <t>1714538880.0</t>
  </si>
  <si>
    <t>200.25</t>
  </si>
  <si>
    <t>1714539000.0</t>
  </si>
  <si>
    <t>200.58999999999997</t>
  </si>
  <si>
    <t>1714539060.0</t>
  </si>
  <si>
    <t>202.70499999999998</t>
  </si>
  <si>
    <t>1714539120.0</t>
  </si>
  <si>
    <t>204.61</t>
  </si>
  <si>
    <t>1714539180.0</t>
  </si>
  <si>
    <t>1714539240.0</t>
  </si>
  <si>
    <t>206.82999999999998</t>
  </si>
  <si>
    <t>1714539300.0</t>
  </si>
  <si>
    <t>207.24</t>
  </si>
  <si>
    <t>1714539360.0</t>
  </si>
  <si>
    <t>1714539420.0</t>
  </si>
  <si>
    <t>204.1</t>
  </si>
  <si>
    <t>1714539480.0</t>
  </si>
  <si>
    <t>204.615</t>
  </si>
  <si>
    <t>203.13</t>
  </si>
  <si>
    <t>1714539540.0</t>
  </si>
  <si>
    <t>203.47500000000002</t>
  </si>
  <si>
    <t>1714539600.0</t>
  </si>
  <si>
    <t>204.59500000000003</t>
  </si>
  <si>
    <t>1714539660.0</t>
  </si>
  <si>
    <t>204.32</t>
  </si>
  <si>
    <t>1714539720.0</t>
  </si>
  <si>
    <t>203.425</t>
  </si>
  <si>
    <t>1714539780.0</t>
  </si>
  <si>
    <t>202.79666666666665</t>
  </si>
  <si>
    <t>1714539900.0</t>
  </si>
  <si>
    <t>202.53</t>
  </si>
  <si>
    <t>1714539960.0</t>
  </si>
  <si>
    <t>201.625</t>
  </si>
  <si>
    <t>1714540020.0</t>
  </si>
  <si>
    <t>201.725</t>
  </si>
  <si>
    <t>1714540080.0</t>
  </si>
  <si>
    <t>202.32999999999998</t>
  </si>
  <si>
    <t>1714540140.0</t>
  </si>
  <si>
    <t>202.075</t>
  </si>
  <si>
    <t>1714540200.0</t>
  </si>
  <si>
    <t>202.485</t>
  </si>
  <si>
    <t>1714540260.0</t>
  </si>
  <si>
    <t>204.87</t>
  </si>
  <si>
    <t>1714540320.0</t>
  </si>
  <si>
    <t>205.695</t>
  </si>
  <si>
    <t>1714540380.0</t>
  </si>
  <si>
    <t>203.28</t>
  </si>
  <si>
    <t>200.225</t>
  </si>
  <si>
    <t>1714540440.0</t>
  </si>
  <si>
    <t>200.71499999999997</t>
  </si>
  <si>
    <t>1714540500.0</t>
  </si>
  <si>
    <t>202.89</t>
  </si>
  <si>
    <t>1714540560.0</t>
  </si>
  <si>
    <t>202.35500000000002</t>
  </si>
  <si>
    <t>1714540620.0</t>
  </si>
  <si>
    <t>201.825</t>
  </si>
  <si>
    <t>1714540680.0</t>
  </si>
  <si>
    <t>203.08</t>
  </si>
  <si>
    <t>1714540800.0</t>
  </si>
  <si>
    <t>202.51</t>
  </si>
  <si>
    <t>1714540860.0</t>
  </si>
  <si>
    <t>202.13</t>
  </si>
  <si>
    <t>1714540920.0</t>
  </si>
  <si>
    <t>201.555</t>
  </si>
  <si>
    <t>1714540980.0</t>
  </si>
  <si>
    <t>1714541040.0</t>
  </si>
  <si>
    <t>203.405</t>
  </si>
  <si>
    <t>1714541100.0</t>
  </si>
  <si>
    <t>204.45</t>
  </si>
  <si>
    <t>1714541160.0</t>
  </si>
  <si>
    <t>204.15499999999997</t>
  </si>
  <si>
    <t>1714541220.0</t>
  </si>
  <si>
    <t>203.90499999999997</t>
  </si>
  <si>
    <t>204.14</t>
  </si>
  <si>
    <t>1714541280.0</t>
  </si>
  <si>
    <t>203.91</t>
  </si>
  <si>
    <t>1714541340.0</t>
  </si>
  <si>
    <t>204.315</t>
  </si>
  <si>
    <t>1714541400.0</t>
  </si>
  <si>
    <t>204.03</t>
  </si>
  <si>
    <t>1714541460.0</t>
  </si>
  <si>
    <t>203.58</t>
  </si>
  <si>
    <t>1714541520.0</t>
  </si>
  <si>
    <t>205.0566666666667</t>
  </si>
  <si>
    <t>1714541640.0</t>
  </si>
  <si>
    <t>206.72</t>
  </si>
  <si>
    <t>208.17333333333332</t>
  </si>
  <si>
    <t>1714541760.0</t>
  </si>
  <si>
    <t>209.56</t>
  </si>
  <si>
    <t>1714541820.0</t>
  </si>
  <si>
    <t>208.90499999999997</t>
  </si>
  <si>
    <t>1714541880.0</t>
  </si>
  <si>
    <t>207.95</t>
  </si>
  <si>
    <t>1714541940.0</t>
  </si>
  <si>
    <t>208.1</t>
  </si>
  <si>
    <t>1714542000.0</t>
  </si>
  <si>
    <t>207.055</t>
  </si>
  <si>
    <t>1714542060.0</t>
  </si>
  <si>
    <t>207.48</t>
  </si>
  <si>
    <t>1714542120.0</t>
  </si>
  <si>
    <t>206.23</t>
  </si>
  <si>
    <t>208.26</t>
  </si>
  <si>
    <t>1714542180.0</t>
  </si>
  <si>
    <t>208.42000000000002</t>
  </si>
  <si>
    <t>1714542240.0</t>
  </si>
  <si>
    <t>1714542300.0</t>
  </si>
  <si>
    <t>207.16500000000002</t>
  </si>
  <si>
    <t>1714542360.0</t>
  </si>
  <si>
    <t>205.9466666666667</t>
  </si>
  <si>
    <t>1714542480.0</t>
  </si>
  <si>
    <t>205.445</t>
  </si>
  <si>
    <t>1714542540.0</t>
  </si>
  <si>
    <t>205.89999999999998</t>
  </si>
  <si>
    <t>1714542600.0</t>
  </si>
  <si>
    <t>207.28</t>
  </si>
  <si>
    <t>1714542660.0</t>
  </si>
  <si>
    <t>207.57999999999998</t>
  </si>
  <si>
    <t>1714542720.0</t>
  </si>
  <si>
    <t>206.925</t>
  </si>
  <si>
    <t>1714542780.0</t>
  </si>
  <si>
    <t>206.22500000000002</t>
  </si>
  <si>
    <t>1714542840.0</t>
  </si>
  <si>
    <t>205.885</t>
  </si>
  <si>
    <t>1714542900.0</t>
  </si>
  <si>
    <t>206.695</t>
  </si>
  <si>
    <t>1714542960.0</t>
  </si>
  <si>
    <t>206.3</t>
  </si>
  <si>
    <t>204.82</t>
  </si>
  <si>
    <t>1714543020.0</t>
  </si>
  <si>
    <t>203.985</t>
  </si>
  <si>
    <t>1714543080.0</t>
  </si>
  <si>
    <t>203.785</t>
  </si>
  <si>
    <t>1714543140.0</t>
  </si>
  <si>
    <t>204.09</t>
  </si>
  <si>
    <t>1714543200.0</t>
  </si>
  <si>
    <t>204.755</t>
  </si>
  <si>
    <t>1714543260.0</t>
  </si>
  <si>
    <t>204.86</t>
  </si>
  <si>
    <t>1714543320.0</t>
  </si>
  <si>
    <t>204.95666666666668</t>
  </si>
  <si>
    <t>1714543440.0</t>
  </si>
  <si>
    <t>205.7</t>
  </si>
  <si>
    <t>1714543500.0</t>
  </si>
  <si>
    <t>204.88</t>
  </si>
  <si>
    <t>1714543560.0</t>
  </si>
  <si>
    <t>205.245</t>
  </si>
  <si>
    <t>1714543620.0</t>
  </si>
  <si>
    <t>206.84</t>
  </si>
  <si>
    <t>1714543680.0</t>
  </si>
  <si>
    <t>207.59500000000003</t>
  </si>
  <si>
    <t>1714543740.0</t>
  </si>
  <si>
    <t>206.49</t>
  </si>
  <si>
    <t>1714543800.0</t>
  </si>
  <si>
    <t>205.47500000000002</t>
  </si>
  <si>
    <t>205.275</t>
  </si>
  <si>
    <t>1714543860.0</t>
  </si>
  <si>
    <t>204.725</t>
  </si>
  <si>
    <t>1714543920.0</t>
  </si>
  <si>
    <t>1714543980.0</t>
  </si>
  <si>
    <t>204.45499999999998</t>
  </si>
  <si>
    <t>1714544040.0</t>
  </si>
  <si>
    <t>202.505</t>
  </si>
  <si>
    <t>1714544100.0</t>
  </si>
  <si>
    <t>202.14666666666668</t>
  </si>
  <si>
    <t>1714544220.0</t>
  </si>
  <si>
    <t>203.05</t>
  </si>
  <si>
    <t>1714544280.0</t>
  </si>
  <si>
    <t>202.675</t>
  </si>
  <si>
    <t>1714544340.0</t>
  </si>
  <si>
    <t>202.095</t>
  </si>
  <si>
    <t>1714544400.0</t>
  </si>
  <si>
    <t>201.1</t>
  </si>
  <si>
    <t>1714544460.0</t>
  </si>
  <si>
    <t>200.445</t>
  </si>
  <si>
    <t>1714544520.0</t>
  </si>
  <si>
    <t>199.20499999999998</t>
  </si>
  <si>
    <t>1714544580.0</t>
  </si>
  <si>
    <t>196.93</t>
  </si>
  <si>
    <t>1714544640.0</t>
  </si>
  <si>
    <t>196.215</t>
  </si>
  <si>
    <t>1714544700.0</t>
  </si>
  <si>
    <t>196.515</t>
  </si>
  <si>
    <t>196.55</t>
  </si>
  <si>
    <t>1714544760.0</t>
  </si>
  <si>
    <t>196.81</t>
  </si>
  <si>
    <t>1714544820.0</t>
  </si>
  <si>
    <t>197.485</t>
  </si>
  <si>
    <t>1714544880.0</t>
  </si>
  <si>
    <t>198.155</t>
  </si>
  <si>
    <t>1714544940.0</t>
  </si>
  <si>
    <t>198.595</t>
  </si>
  <si>
    <t>1714545000.0</t>
  </si>
  <si>
    <t>199.06000000000003</t>
  </si>
  <si>
    <t>1714545120.0</t>
  </si>
  <si>
    <t>200.16500000000002</t>
  </si>
  <si>
    <t>1714545180.0</t>
  </si>
  <si>
    <t>201.175</t>
  </si>
  <si>
    <t>1714545240.0</t>
  </si>
  <si>
    <t>202.59500000000003</t>
  </si>
  <si>
    <t>1714545300.0</t>
  </si>
  <si>
    <t>204.96</t>
  </si>
  <si>
    <t>1714545360.0</t>
  </si>
  <si>
    <t>1714545420.0</t>
  </si>
  <si>
    <t>206.51</t>
  </si>
  <si>
    <t>1714545480.0</t>
  </si>
  <si>
    <t>206.94</t>
  </si>
  <si>
    <t>1714545540.0</t>
  </si>
  <si>
    <t>208.41</t>
  </si>
  <si>
    <t>1714545660.0</t>
  </si>
  <si>
    <t>211.405</t>
  </si>
  <si>
    <t>1714545720.0</t>
  </si>
  <si>
    <t>211.96</t>
  </si>
  <si>
    <t>1714545780.0</t>
  </si>
  <si>
    <t>212.025</t>
  </si>
  <si>
    <t>1714545840.0</t>
  </si>
  <si>
    <t>212.97000000000003</t>
  </si>
  <si>
    <t>1714545960.0</t>
  </si>
  <si>
    <t>214.58499999999998</t>
  </si>
  <si>
    <t>1714546020.0</t>
  </si>
  <si>
    <t>214.075</t>
  </si>
  <si>
    <t>1714546080.0</t>
  </si>
  <si>
    <t>212.98000000000002</t>
  </si>
  <si>
    <t>1714546140.0</t>
  </si>
  <si>
    <t>212.345</t>
  </si>
  <si>
    <t>1714546200.0</t>
  </si>
  <si>
    <t>1714546260.0</t>
  </si>
  <si>
    <t>209.06</t>
  </si>
  <si>
    <t>1714546320.0</t>
  </si>
  <si>
    <t>208.315</t>
  </si>
  <si>
    <t>1714546380.0</t>
  </si>
  <si>
    <t>208.2</t>
  </si>
  <si>
    <t>208.045</t>
  </si>
  <si>
    <t>1714546440.0</t>
  </si>
  <si>
    <t>207.725</t>
  </si>
  <si>
    <t>1714546500.0</t>
  </si>
  <si>
    <t>1714546560.0</t>
  </si>
  <si>
    <t>206.445</t>
  </si>
  <si>
    <t>1714546620.0</t>
  </si>
  <si>
    <t>205.925</t>
  </si>
  <si>
    <t>1714546680.0</t>
  </si>
  <si>
    <t>202.11666666666667</t>
  </si>
  <si>
    <t>1714546800.0</t>
  </si>
  <si>
    <t>199.895</t>
  </si>
  <si>
    <t>1714546860.0</t>
  </si>
  <si>
    <t>200.845</t>
  </si>
  <si>
    <t>1714546920.0</t>
  </si>
  <si>
    <t>201.70499999999998</t>
  </si>
  <si>
    <t>1714546980.0</t>
  </si>
  <si>
    <t>202.395</t>
  </si>
  <si>
    <t>1714547040.0</t>
  </si>
  <si>
    <t>202.9</t>
  </si>
  <si>
    <t>1714547100.0</t>
  </si>
  <si>
    <t>203.695</t>
  </si>
  <si>
    <t>1714547160.0</t>
  </si>
  <si>
    <t>204.33499999999998</t>
  </si>
  <si>
    <t>1714547220.0</t>
  </si>
  <si>
    <t>204.345</t>
  </si>
  <si>
    <t>1714547280.0</t>
  </si>
  <si>
    <t>205.70999999999998</t>
  </si>
  <si>
    <t>1714547340.0</t>
  </si>
  <si>
    <t>206.03</t>
  </si>
  <si>
    <t>206.04000000000002</t>
  </si>
  <si>
    <t>1714547400.0</t>
  </si>
  <si>
    <t>206.7</t>
  </si>
  <si>
    <t>1714547460.0</t>
  </si>
  <si>
    <t>1714547520.0</t>
  </si>
  <si>
    <t>208.61</t>
  </si>
  <si>
    <t>1714547580.0</t>
  </si>
  <si>
    <t>208.42666666666665</t>
  </si>
  <si>
    <t>1714547700.0</t>
  </si>
  <si>
    <t>208.245</t>
  </si>
  <si>
    <t>1714547760.0</t>
  </si>
  <si>
    <t>1714547820.0</t>
  </si>
  <si>
    <t>208.28</t>
  </si>
  <si>
    <t>1714547880.0</t>
  </si>
  <si>
    <t>207.685</t>
  </si>
  <si>
    <t>1714547940.0</t>
  </si>
  <si>
    <t>207.075</t>
  </si>
  <si>
    <t>1714548000.0</t>
  </si>
  <si>
    <t>207.175</t>
  </si>
  <si>
    <t>1714548060.0</t>
  </si>
  <si>
    <t>208.54500000000002</t>
  </si>
  <si>
    <t>1714548120.0</t>
  </si>
  <si>
    <t>209.62</t>
  </si>
  <si>
    <t>1714548180.0</t>
  </si>
  <si>
    <t>209.305</t>
  </si>
  <si>
    <t>1714548240.0</t>
  </si>
  <si>
    <t>208.39</t>
  </si>
  <si>
    <t>1714548300.0</t>
  </si>
  <si>
    <t>209.265</t>
  </si>
  <si>
    <t>1714548360.0</t>
  </si>
  <si>
    <t>1714548420.0</t>
  </si>
  <si>
    <t>208.465</t>
  </si>
  <si>
    <t>1714548480.0</t>
  </si>
  <si>
    <t>207.25666666666666</t>
  </si>
  <si>
    <t>1714548600.0</t>
  </si>
  <si>
    <t>206.45</t>
  </si>
  <si>
    <t>1714548660.0</t>
  </si>
  <si>
    <t>205.76</t>
  </si>
  <si>
    <t>1714548720.0</t>
  </si>
  <si>
    <t>1714548780.0</t>
  </si>
  <si>
    <t>1714548840.0</t>
  </si>
  <si>
    <t>205.04500000000002</t>
  </si>
  <si>
    <t>1714548900.0</t>
  </si>
  <si>
    <t>204.445</t>
  </si>
  <si>
    <t>1714548960.0</t>
  </si>
  <si>
    <t>206.07999999999998</t>
  </si>
  <si>
    <t>1714549020.0</t>
  </si>
  <si>
    <t>210.76</t>
  </si>
  <si>
    <t>1714549080.0</t>
  </si>
  <si>
    <t>209.07</t>
  </si>
  <si>
    <t>211.05</t>
  </si>
  <si>
    <t>1714549140.0</t>
  </si>
  <si>
    <t>210.355</t>
  </si>
  <si>
    <t>1714549200.0</t>
  </si>
  <si>
    <t>210.52499999999998</t>
  </si>
  <si>
    <t>1714549260.0</t>
  </si>
  <si>
    <t>1714549320.0</t>
  </si>
  <si>
    <t>213.25333333333333</t>
  </si>
  <si>
    <t>1714549440.0</t>
  </si>
  <si>
    <t>212.09</t>
  </si>
  <si>
    <t>1714549500.0</t>
  </si>
  <si>
    <t>211.86</t>
  </si>
  <si>
    <t>210.79999999999998</t>
  </si>
  <si>
    <t>1714549620.0</t>
  </si>
  <si>
    <t>1714549680.0</t>
  </si>
  <si>
    <t>1714549740.0</t>
  </si>
  <si>
    <t>210.66500000000002</t>
  </si>
  <si>
    <t>1714549800.0</t>
  </si>
  <si>
    <t>211.04000000000002</t>
  </si>
  <si>
    <t>1714549860.0</t>
  </si>
  <si>
    <t>211.20499999999998</t>
  </si>
  <si>
    <t>1714549920.0</t>
  </si>
  <si>
    <t>211.235</t>
  </si>
  <si>
    <t>211.65</t>
  </si>
  <si>
    <t>1714549980.0</t>
  </si>
  <si>
    <t>212.65</t>
  </si>
  <si>
    <t>1714550040.0</t>
  </si>
  <si>
    <t>212.56</t>
  </si>
  <si>
    <t>1714550100.0</t>
  </si>
  <si>
    <t>211.345</t>
  </si>
  <si>
    <t>1714550160.0</t>
  </si>
  <si>
    <t>211.51</t>
  </si>
  <si>
    <t>1714550220.0</t>
  </si>
  <si>
    <t>210.92333333333332</t>
  </si>
  <si>
    <t>1714550340.0</t>
  </si>
  <si>
    <t>209.74</t>
  </si>
  <si>
    <t>1714550400.0</t>
  </si>
  <si>
    <t>210.62</t>
  </si>
  <si>
    <t>1714550460.0</t>
  </si>
  <si>
    <t>210.20499999999998</t>
  </si>
  <si>
    <t>1714550520.0</t>
  </si>
  <si>
    <t>209.085</t>
  </si>
  <si>
    <t>1714550580.0</t>
  </si>
  <si>
    <t>210.98000000000002</t>
  </si>
  <si>
    <t>1714550640.0</t>
  </si>
  <si>
    <t>1714550700.0</t>
  </si>
  <si>
    <t>1714550760.0</t>
  </si>
  <si>
    <t>210.415</t>
  </si>
  <si>
    <t>1714550820.0</t>
  </si>
  <si>
    <t>210.235</t>
  </si>
  <si>
    <t>211.04500000000002</t>
  </si>
  <si>
    <t>1714550880.0</t>
  </si>
  <si>
    <t>213.785</t>
  </si>
  <si>
    <t>1714550940.0</t>
  </si>
  <si>
    <t>214.845</t>
  </si>
  <si>
    <t>1714551000.0</t>
  </si>
  <si>
    <t>214.59</t>
  </si>
  <si>
    <t>1714551060.0</t>
  </si>
  <si>
    <t>214.715</t>
  </si>
  <si>
    <t>1714551120.0</t>
  </si>
  <si>
    <t>214.64499999999998</t>
  </si>
  <si>
    <t>1714551180.0</t>
  </si>
  <si>
    <t>212.36333333333332</t>
  </si>
  <si>
    <t>1714551300.0</t>
  </si>
  <si>
    <t>209.735</t>
  </si>
  <si>
    <t>1714551360.0</t>
  </si>
  <si>
    <t>209.1</t>
  </si>
  <si>
    <t>1714551420.0</t>
  </si>
  <si>
    <t>210.48</t>
  </si>
  <si>
    <t>1714551480.0</t>
  </si>
  <si>
    <t>211.675</t>
  </si>
  <si>
    <t>1714551540.0</t>
  </si>
  <si>
    <t>212.115</t>
  </si>
  <si>
    <t>1714551600.0</t>
  </si>
  <si>
    <t>212.215</t>
  </si>
  <si>
    <t>1714551660.0</t>
  </si>
  <si>
    <t>210.81</t>
  </si>
  <si>
    <t>1714551720.0</t>
  </si>
  <si>
    <t>209.49</t>
  </si>
  <si>
    <t>208.95499999999998</t>
  </si>
  <si>
    <t>1714551840.0</t>
  </si>
  <si>
    <t>208.32</t>
  </si>
  <si>
    <t>1714551900.0</t>
  </si>
  <si>
    <t>203.69</t>
  </si>
  <si>
    <t>1714551960.0</t>
  </si>
  <si>
    <t>202.9333333333333</t>
  </si>
  <si>
    <t>1714552080.0</t>
  </si>
  <si>
    <t>202.745</t>
  </si>
  <si>
    <t>1714552140.0</t>
  </si>
  <si>
    <t>202.31</t>
  </si>
  <si>
    <t>1714552200.0</t>
  </si>
  <si>
    <t>200.715</t>
  </si>
  <si>
    <t>1714552260.0</t>
  </si>
  <si>
    <t>198.24</t>
  </si>
  <si>
    <t>1714552320.0</t>
  </si>
  <si>
    <t>195.995</t>
  </si>
  <si>
    <t>1714552380.0</t>
  </si>
  <si>
    <t>195.45499999999998</t>
  </si>
  <si>
    <t>1714552440.0</t>
  </si>
  <si>
    <t>196.45499999999998</t>
  </si>
  <si>
    <t>1714552500.0</t>
  </si>
  <si>
    <t>197.685</t>
  </si>
  <si>
    <t>1714552560.0</t>
  </si>
  <si>
    <t>199.47500000000002</t>
  </si>
  <si>
    <t>200.26999999999998</t>
  </si>
  <si>
    <t>1714552620.0</t>
  </si>
  <si>
    <t>199.74</t>
  </si>
  <si>
    <t>1714552680.0</t>
  </si>
  <si>
    <t>200.89</t>
  </si>
  <si>
    <t>1714552740.0</t>
  </si>
  <si>
    <t>201.43</t>
  </si>
  <si>
    <t>1714552800.0</t>
  </si>
  <si>
    <t>201.295</t>
  </si>
  <si>
    <t>1714552860.0</t>
  </si>
  <si>
    <t>202.03666666666666</t>
  </si>
  <si>
    <t>1714552980.0</t>
  </si>
  <si>
    <t>203.26999999999998</t>
  </si>
  <si>
    <t>1714553040.0</t>
  </si>
  <si>
    <t>1714553100.0</t>
  </si>
  <si>
    <t>205.55</t>
  </si>
  <si>
    <t>1714553160.0</t>
  </si>
  <si>
    <t>205.20999999999998</t>
  </si>
  <si>
    <t>1714553220.0</t>
  </si>
  <si>
    <t>203.85</t>
  </si>
  <si>
    <t>1714553280.0</t>
  </si>
  <si>
    <t>202.695</t>
  </si>
  <si>
    <t>1714553340.0</t>
  </si>
  <si>
    <t>202.73</t>
  </si>
  <si>
    <t>1714553400.0</t>
  </si>
  <si>
    <t>202.90499999999997</t>
  </si>
  <si>
    <t>204.28</t>
  </si>
  <si>
    <t>1714553520.0</t>
  </si>
  <si>
    <t>203.195</t>
  </si>
  <si>
    <t>203.85500000000002</t>
  </si>
  <si>
    <t>1714553580.0</t>
  </si>
  <si>
    <t>202.26999999999998</t>
  </si>
  <si>
    <t>1714553640.0</t>
  </si>
  <si>
    <t>201.17</t>
  </si>
  <si>
    <t>1714553700.0</t>
  </si>
  <si>
    <t>200.6933333333333</t>
  </si>
  <si>
    <t>1714553820.0</t>
  </si>
  <si>
    <t>199.94</t>
  </si>
  <si>
    <t>1714553880.0</t>
  </si>
  <si>
    <t>198.995</t>
  </si>
  <si>
    <t>1714553940.0</t>
  </si>
  <si>
    <t>199.115</t>
  </si>
  <si>
    <t>1714554000.0</t>
  </si>
  <si>
    <t>199.91</t>
  </si>
  <si>
    <t>1714554060.0</t>
  </si>
  <si>
    <t>201.07999999999998</t>
  </si>
  <si>
    <t>1714554120.0</t>
  </si>
  <si>
    <t>202.0</t>
  </si>
  <si>
    <t>1714554180.0</t>
  </si>
  <si>
    <t>202.79500000000002</t>
  </si>
  <si>
    <t>1714554240.0</t>
  </si>
  <si>
    <t>203.905</t>
  </si>
  <si>
    <t>1714554300.0</t>
  </si>
  <si>
    <t>203.41</t>
  </si>
  <si>
    <t>1714554360.0</t>
  </si>
  <si>
    <t>203.215</t>
  </si>
  <si>
    <t>1714554420.0</t>
  </si>
  <si>
    <t>203.095</t>
  </si>
  <si>
    <t>1714554480.0</t>
  </si>
  <si>
    <t>202.07999999999998</t>
  </si>
  <si>
    <t>1714554540.0</t>
  </si>
  <si>
    <t>201.76</t>
  </si>
  <si>
    <t>1714554600.0</t>
  </si>
  <si>
    <t>201.28</t>
  </si>
  <si>
    <t>1714554720.0</t>
  </si>
  <si>
    <t>200.915</t>
  </si>
  <si>
    <t>1714554780.0</t>
  </si>
  <si>
    <t>201.405</t>
  </si>
  <si>
    <t>1714554840.0</t>
  </si>
  <si>
    <t>200.42000000000002</t>
  </si>
  <si>
    <t>1714554900.0</t>
  </si>
  <si>
    <t>200.60500000000002</t>
  </si>
  <si>
    <t>1714554960.0</t>
  </si>
  <si>
    <t>201.71</t>
  </si>
  <si>
    <t>1714555020.0</t>
  </si>
  <si>
    <t>202.25</t>
  </si>
  <si>
    <t>1714555080.0</t>
  </si>
  <si>
    <t>202.905</t>
  </si>
  <si>
    <t>1714555140.0</t>
  </si>
  <si>
    <t>203.14499999999998</t>
  </si>
  <si>
    <t>1714555200.0</t>
  </si>
  <si>
    <t>202.64499999999998</t>
  </si>
  <si>
    <t>202.11</t>
  </si>
  <si>
    <t>1714555260.0</t>
  </si>
  <si>
    <t>201.425</t>
  </si>
  <si>
    <t>1714555320.0</t>
  </si>
  <si>
    <t>201.60500000000002</t>
  </si>
  <si>
    <t>1714555380.0</t>
  </si>
  <si>
    <t>202.95499999999998</t>
  </si>
  <si>
    <t>1714555440.0</t>
  </si>
  <si>
    <t>202.71499999999997</t>
  </si>
  <si>
    <t>1714555500.0</t>
  </si>
  <si>
    <t>200.46666666666667</t>
  </si>
  <si>
    <t>1714555620.0</t>
  </si>
  <si>
    <t>199.1</t>
  </si>
  <si>
    <t>1714555680.0</t>
  </si>
  <si>
    <t>199.72</t>
  </si>
  <si>
    <t>1714555740.0</t>
  </si>
  <si>
    <t>199.305</t>
  </si>
  <si>
    <t>1714555800.0</t>
  </si>
  <si>
    <t>198.70499999999998</t>
  </si>
  <si>
    <t>1714555860.0</t>
  </si>
  <si>
    <t>196.95499999999998</t>
  </si>
  <si>
    <t>1714555920.0</t>
  </si>
  <si>
    <t>194.99</t>
  </si>
  <si>
    <t>1714555980.0</t>
  </si>
  <si>
    <t>197.24</t>
  </si>
  <si>
    <t>1714556040.0</t>
  </si>
  <si>
    <t>195.6</t>
  </si>
  <si>
    <t>197.36</t>
  </si>
  <si>
    <t>1714556100.0</t>
  </si>
  <si>
    <t>197.69</t>
  </si>
  <si>
    <t>1714556160.0</t>
  </si>
  <si>
    <t>199.125</t>
  </si>
  <si>
    <t>1714556220.0</t>
  </si>
  <si>
    <t>199.575</t>
  </si>
  <si>
    <t>1714556280.0</t>
  </si>
  <si>
    <t>198.79000000000002</t>
  </si>
  <si>
    <t>1714556340.0</t>
  </si>
  <si>
    <t>198.08333333333334</t>
  </si>
  <si>
    <t>1714556460.0</t>
  </si>
  <si>
    <t>197.185</t>
  </si>
  <si>
    <t>1714556520.0</t>
  </si>
  <si>
    <t>195.675</t>
  </si>
  <si>
    <t>1714556580.0</t>
  </si>
  <si>
    <t>195.27999999999997</t>
  </si>
  <si>
    <t>1714556640.0</t>
  </si>
  <si>
    <t>195.45999999999998</t>
  </si>
  <si>
    <t>1714556700.0</t>
  </si>
  <si>
    <t>194.92000000000002</t>
  </si>
  <si>
    <t>1714556760.0</t>
  </si>
  <si>
    <t>195.075</t>
  </si>
  <si>
    <t>1714556820.0</t>
  </si>
  <si>
    <t>196.05</t>
  </si>
  <si>
    <t>1714556880.0</t>
  </si>
  <si>
    <t>195.70499999999998</t>
  </si>
  <si>
    <t>1714556940.0</t>
  </si>
  <si>
    <t>196.905</t>
  </si>
  <si>
    <t>198.8</t>
  </si>
  <si>
    <t>1714557000.0</t>
  </si>
  <si>
    <t>198.565</t>
  </si>
  <si>
    <t>1714557060.0</t>
  </si>
  <si>
    <t>199.11</t>
  </si>
  <si>
    <t>1714557120.0</t>
  </si>
  <si>
    <t>199.745</t>
  </si>
  <si>
    <t>1714557180.0</t>
  </si>
  <si>
    <t>201.3066666666667</t>
  </si>
  <si>
    <t>1714557300.0</t>
  </si>
  <si>
    <t>202.10666666666665</t>
  </si>
  <si>
    <t>1714557360.0</t>
  </si>
  <si>
    <t>201.89</t>
  </si>
  <si>
    <t>200.84333333333333</t>
  </si>
  <si>
    <t>1714557480.0</t>
  </si>
  <si>
    <t>201.235</t>
  </si>
  <si>
    <t>1714557540.0</t>
  </si>
  <si>
    <t>201.505</t>
  </si>
  <si>
    <t>1714557600.0</t>
  </si>
  <si>
    <t>200.435</t>
  </si>
  <si>
    <t>1714557660.0</t>
  </si>
  <si>
    <t>200.24</t>
  </si>
  <si>
    <t>1714557720.0</t>
  </si>
  <si>
    <t>200.635</t>
  </si>
  <si>
    <t>1714557780.0</t>
  </si>
  <si>
    <t>200.7</t>
  </si>
  <si>
    <t>201.615</t>
  </si>
  <si>
    <t>1714557840.0</t>
  </si>
  <si>
    <t>1714557900.0</t>
  </si>
  <si>
    <t>201.51999999999998</t>
  </si>
  <si>
    <t>1714557960.0</t>
  </si>
  <si>
    <t>199.49</t>
  </si>
  <si>
    <t>1714558020.0</t>
  </si>
  <si>
    <t>197.6</t>
  </si>
  <si>
    <t>1714558080.0</t>
  </si>
  <si>
    <t>198.21333333333334</t>
  </si>
  <si>
    <t>1714558200.0</t>
  </si>
  <si>
    <t>198.465</t>
  </si>
  <si>
    <t>1714558260.0</t>
  </si>
  <si>
    <t>198.29500000000002</t>
  </si>
  <si>
    <t>1714558320.0</t>
  </si>
  <si>
    <t>198.635</t>
  </si>
  <si>
    <t>1714558380.0</t>
  </si>
  <si>
    <t>198.42</t>
  </si>
  <si>
    <t>1714558440.0</t>
  </si>
  <si>
    <t>198.57999999999998</t>
  </si>
  <si>
    <t>1714558500.0</t>
  </si>
  <si>
    <t>198.175</t>
  </si>
  <si>
    <t>1714558560.0</t>
  </si>
  <si>
    <t>198.525</t>
  </si>
  <si>
    <t>1714558620.0</t>
  </si>
  <si>
    <t>199.665</t>
  </si>
  <si>
    <t>1714558680.0</t>
  </si>
  <si>
    <t>199.70999999999998</t>
  </si>
  <si>
    <t>198.65</t>
  </si>
  <si>
    <t>1714558740.0</t>
  </si>
  <si>
    <t>197.16500000000002</t>
  </si>
  <si>
    <t>1714558800.0</t>
  </si>
  <si>
    <t>196.21</t>
  </si>
  <si>
    <t>1714558860.0</t>
  </si>
  <si>
    <t>196.645</t>
  </si>
  <si>
    <t>1714558920.0</t>
  </si>
  <si>
    <t>196.75</t>
  </si>
  <si>
    <t>1714558980.0</t>
  </si>
  <si>
    <t>195.76999999999998</t>
  </si>
  <si>
    <t>1714559040.0</t>
  </si>
  <si>
    <t>194.2033333333333</t>
  </si>
  <si>
    <t>1714559160.0</t>
  </si>
  <si>
    <t>194.805</t>
  </si>
  <si>
    <t>1714559220.0</t>
  </si>
  <si>
    <t>195.605</t>
  </si>
  <si>
    <t>1714559280.0</t>
  </si>
  <si>
    <t>195.54</t>
  </si>
  <si>
    <t>1714559340.0</t>
  </si>
  <si>
    <t>194.915</t>
  </si>
  <si>
    <t>1714559400.0</t>
  </si>
  <si>
    <t>194.385</t>
  </si>
  <si>
    <t>1714559460.0</t>
  </si>
  <si>
    <t>193.725</t>
  </si>
  <si>
    <t>1714559520.0</t>
  </si>
  <si>
    <t>192.8</t>
  </si>
  <si>
    <t>1714559580.0</t>
  </si>
  <si>
    <t>191.73000000000002</t>
  </si>
  <si>
    <t>191.22</t>
  </si>
  <si>
    <t>1714559700.0</t>
  </si>
  <si>
    <t>191.535</t>
  </si>
  <si>
    <t>191.51999999999998</t>
  </si>
  <si>
    <t>1714559760.0</t>
  </si>
  <si>
    <t>191.64</t>
  </si>
  <si>
    <t>1714559820.0</t>
  </si>
  <si>
    <t>193.16666666666666</t>
  </si>
  <si>
    <t>1714559940.0</t>
  </si>
  <si>
    <t>194.7</t>
  </si>
  <si>
    <t>1714560000.0</t>
  </si>
  <si>
    <t>195.485</t>
  </si>
  <si>
    <t>1714560060.0</t>
  </si>
  <si>
    <t>195.11</t>
  </si>
  <si>
    <t>1714560120.0</t>
  </si>
  <si>
    <t>193.95499999999998</t>
  </si>
  <si>
    <t>1714560180.0</t>
  </si>
  <si>
    <t>193.715</t>
  </si>
  <si>
    <t>1714560240.0</t>
  </si>
  <si>
    <t>193.47500000000002</t>
  </si>
  <si>
    <t>1714560300.0</t>
  </si>
  <si>
    <t>192.735</t>
  </si>
  <si>
    <t>1714560360.0</t>
  </si>
  <si>
    <t>192.17000000000002</t>
  </si>
  <si>
    <t>1714560420.0</t>
  </si>
  <si>
    <t>192.435</t>
  </si>
  <si>
    <t>192.31</t>
  </si>
  <si>
    <t>1714560480.0</t>
  </si>
  <si>
    <t>193.065</t>
  </si>
  <si>
    <t>1714560540.0</t>
  </si>
  <si>
    <t>1714560600.0</t>
  </si>
  <si>
    <t>194.31</t>
  </si>
  <si>
    <t>1714560660.0</t>
  </si>
  <si>
    <t>194.39</t>
  </si>
  <si>
    <t>1714560720.0</t>
  </si>
  <si>
    <t>195.23333333333335</t>
  </si>
  <si>
    <t>1714560840.0</t>
  </si>
  <si>
    <t>196.435</t>
  </si>
  <si>
    <t>1714560900.0</t>
  </si>
  <si>
    <t>196.655</t>
  </si>
  <si>
    <t>1714560960.0</t>
  </si>
  <si>
    <t>196.09</t>
  </si>
  <si>
    <t>1714561020.0</t>
  </si>
  <si>
    <t>196.29500000000002</t>
  </si>
  <si>
    <t>1714561080.0</t>
  </si>
  <si>
    <t>196.975</t>
  </si>
  <si>
    <t>1714561140.0</t>
  </si>
  <si>
    <t>196.19</t>
  </si>
  <si>
    <t>1714561200.0</t>
  </si>
  <si>
    <t>194.9</t>
  </si>
  <si>
    <t>1714561260.0</t>
  </si>
  <si>
    <t>193.805</t>
  </si>
  <si>
    <t>1714561320.0</t>
  </si>
  <si>
    <t>193.72</t>
  </si>
  <si>
    <t>1714561380.0</t>
  </si>
  <si>
    <t>194.14</t>
  </si>
  <si>
    <t>1714561440.0</t>
  </si>
  <si>
    <t>195.16500000000002</t>
  </si>
  <si>
    <t>1714561500.0</t>
  </si>
  <si>
    <t>195.325</t>
  </si>
  <si>
    <t>1714561560.0</t>
  </si>
  <si>
    <t>195.095</t>
  </si>
  <si>
    <t>1714561620.0</t>
  </si>
  <si>
    <t>195.16333333333333</t>
  </si>
  <si>
    <t>1714561740.0</t>
  </si>
  <si>
    <t>194.215</t>
  </si>
  <si>
    <t>1714561800.0</t>
  </si>
  <si>
    <t>193.755</t>
  </si>
  <si>
    <t>1714561860.0</t>
  </si>
  <si>
    <t>192.95</t>
  </si>
  <si>
    <t>1714561920.0</t>
  </si>
  <si>
    <t>192.075</t>
  </si>
  <si>
    <t>1714561980.0</t>
  </si>
  <si>
    <t>192.20499999999998</t>
  </si>
  <si>
    <t>1714562040.0</t>
  </si>
  <si>
    <t>192.55</t>
  </si>
  <si>
    <t>1714562100.0</t>
  </si>
  <si>
    <t>193.09</t>
  </si>
  <si>
    <t>1714562160.0</t>
  </si>
  <si>
    <t>193.575</t>
  </si>
  <si>
    <t>1714562220.0</t>
  </si>
  <si>
    <t>194.265</t>
  </si>
  <si>
    <t>1714562280.0</t>
  </si>
  <si>
    <t>195.655</t>
  </si>
  <si>
    <t>1714562340.0</t>
  </si>
  <si>
    <t>195.265</t>
  </si>
  <si>
    <t>1714562400.0</t>
  </si>
  <si>
    <t>197.14666666666668</t>
  </si>
  <si>
    <t>1714562520.0</t>
  </si>
  <si>
    <t>239.58499999999998</t>
  </si>
  <si>
    <t>1714562640.0</t>
  </si>
  <si>
    <t>275.25</t>
  </si>
  <si>
    <t>1714563060.0</t>
  </si>
  <si>
    <t>281.29999999999995</t>
  </si>
  <si>
    <t>1714563720.0</t>
  </si>
  <si>
    <t>284.95500000000004</t>
  </si>
  <si>
    <t>1714563960.0</t>
  </si>
  <si>
    <t>278.865</t>
  </si>
  <si>
    <t>1714564740.0</t>
  </si>
  <si>
    <t>270.46</t>
  </si>
  <si>
    <t>1714565280.0</t>
  </si>
  <si>
    <t>264.805</t>
  </si>
  <si>
    <t>1714565640.0</t>
  </si>
  <si>
    <t>185.64</t>
  </si>
  <si>
    <t>1714565880.0</t>
  </si>
  <si>
    <t>339.01</t>
  </si>
  <si>
    <t>1715121600.0</t>
  </si>
  <si>
    <t>294.265</t>
  </si>
  <si>
    <t>1715121660.0</t>
  </si>
  <si>
    <t>250.845</t>
  </si>
  <si>
    <t>1715121720.0</t>
  </si>
  <si>
    <t>247.885</t>
  </si>
  <si>
    <t>1715121780.0</t>
  </si>
  <si>
    <t>244.345</t>
  </si>
  <si>
    <t>1715121840.0</t>
  </si>
  <si>
    <t>251.20333333333335</t>
  </si>
  <si>
    <t>1715121900.0</t>
  </si>
  <si>
    <t>253.185</t>
  </si>
  <si>
    <t>1715121960.0</t>
  </si>
  <si>
    <t>250.26</t>
  </si>
  <si>
    <t>1715122020.0</t>
  </si>
  <si>
    <t>248.215</t>
  </si>
  <si>
    <t>1715122080.0</t>
  </si>
  <si>
    <t>248.315</t>
  </si>
  <si>
    <t>1715122140.0</t>
  </si>
  <si>
    <t>246.91500000000002</t>
  </si>
  <si>
    <t>1715122200.0</t>
  </si>
  <si>
    <t>244.035</t>
  </si>
  <si>
    <t>1715122260.0</t>
  </si>
  <si>
    <t>242.13</t>
  </si>
  <si>
    <t>1715122320.0</t>
  </si>
  <si>
    <t>1715122380.0</t>
  </si>
  <si>
    <t>240.39999999999998</t>
  </si>
  <si>
    <t>1715122440.0</t>
  </si>
  <si>
    <t>238.95499999999998</t>
  </si>
  <si>
    <t>1715122500.0</t>
  </si>
  <si>
    <t>238.845</t>
  </si>
  <si>
    <t>1715122560.0</t>
  </si>
  <si>
    <t>239.42000000000002</t>
  </si>
  <si>
    <t>1715122620.0</t>
  </si>
  <si>
    <t>240.745</t>
  </si>
  <si>
    <t>1715122680.0</t>
  </si>
  <si>
    <t>901.2037499999999</t>
  </si>
  <si>
    <t>1715172720.0</t>
  </si>
  <si>
    <t>534.3118181818182</t>
  </si>
  <si>
    <t>1715173320.0</t>
  </si>
  <si>
    <t>505.81999999999994</t>
  </si>
  <si>
    <t>1715173920.0</t>
  </si>
  <si>
    <t>460.9675</t>
  </si>
  <si>
    <t>1715174520.0</t>
  </si>
  <si>
    <t>445.9781818181818</t>
  </si>
  <si>
    <t>1715175060.0</t>
  </si>
  <si>
    <t>440.8441666666667</t>
  </si>
  <si>
    <t>1715175720.0</t>
  </si>
  <si>
    <t>437.8583333333333</t>
  </si>
  <si>
    <t>1715176320.0</t>
  </si>
  <si>
    <t>431.0609090909091</t>
  </si>
  <si>
    <t>1715176860.0</t>
  </si>
  <si>
    <t>423.56916666666666</t>
  </si>
  <si>
    <t>1715177520.0</t>
  </si>
  <si>
    <t>427.9758333333334</t>
  </si>
  <si>
    <t>1715178120.0</t>
  </si>
  <si>
    <t>446.17999999999995</t>
  </si>
  <si>
    <t>1715178660.0</t>
  </si>
  <si>
    <t>484.74000000000007</t>
  </si>
  <si>
    <t>1715179320.0</t>
  </si>
  <si>
    <t>488.5566666666666</t>
  </si>
  <si>
    <t>1715179920.0</t>
  </si>
  <si>
    <t>494.92833333333334</t>
  </si>
  <si>
    <t>1715180520.0</t>
  </si>
  <si>
    <t>478.34909090909093</t>
  </si>
  <si>
    <t>1715181120.0</t>
  </si>
  <si>
    <t>442.4866666666666</t>
  </si>
  <si>
    <t>1715181720.0</t>
  </si>
  <si>
    <t>437.04833333333335</t>
  </si>
  <si>
    <t>1715182320.0</t>
  </si>
  <si>
    <t>426.50090909090903</t>
  </si>
  <si>
    <t>1715182920.0</t>
  </si>
  <si>
    <t>421.33833333333337</t>
  </si>
  <si>
    <t>1715183520.0</t>
  </si>
  <si>
    <t>422.8933333333334</t>
  </si>
  <si>
    <t>1715184120.0</t>
  </si>
  <si>
    <t>423.67545454545467</t>
  </si>
  <si>
    <t>1715184720.0</t>
  </si>
  <si>
    <t>417.75749999999994</t>
  </si>
  <si>
    <t>1715185320.0</t>
  </si>
  <si>
    <t>413.9775</t>
  </si>
  <si>
    <t>1715185920.0</t>
  </si>
  <si>
    <t>416.0018181818181</t>
  </si>
  <si>
    <t>1715186460.0</t>
  </si>
  <si>
    <t>419.5925</t>
  </si>
  <si>
    <t>1715187120.0</t>
  </si>
  <si>
    <t>421.6275</t>
  </si>
  <si>
    <t>1715187720.0</t>
  </si>
  <si>
    <t>421.28833333333336</t>
  </si>
  <si>
    <t>1715188320.0</t>
  </si>
  <si>
    <t>423.3209090909091</t>
  </si>
  <si>
    <t>1715188920.0</t>
  </si>
  <si>
    <t>417.3425</t>
  </si>
  <si>
    <t>1715189520.0</t>
  </si>
  <si>
    <t>410.2</t>
  </si>
  <si>
    <t>1715190120.0</t>
  </si>
  <si>
    <t>416.9554545454546</t>
  </si>
  <si>
    <t>1715190660.0</t>
  </si>
  <si>
    <t>424.3291666666667</t>
  </si>
  <si>
    <t>1715191320.0</t>
  </si>
  <si>
    <t>426.8691666666667</t>
  </si>
  <si>
    <t>1715191920.0</t>
  </si>
  <si>
    <t>430.91727272727275</t>
  </si>
  <si>
    <t>1715192460.0</t>
  </si>
  <si>
    <t>426.825</t>
  </si>
  <si>
    <t>1715193120.0</t>
  </si>
  <si>
    <t>421.73</t>
  </si>
  <si>
    <t>1715193720.0</t>
  </si>
  <si>
    <t>417.02181818181816</t>
  </si>
  <si>
    <t>1715194260.0</t>
  </si>
  <si>
    <t>418.7633333333333</t>
  </si>
  <si>
    <t>1715194920.0</t>
  </si>
  <si>
    <t>419.40083333333337</t>
  </si>
  <si>
    <t>1715195520.0</t>
  </si>
  <si>
    <t>414.1575000000001</t>
  </si>
  <si>
    <t>1715196120.0</t>
  </si>
  <si>
    <t>409.61545454545444</t>
  </si>
  <si>
    <t>1715196720.0</t>
  </si>
  <si>
    <t>405.16333333333336</t>
  </si>
  <si>
    <t>1715197320.0</t>
  </si>
  <si>
    <t>405.46999999999997</t>
  </si>
  <si>
    <t>1715197920.0</t>
  </si>
  <si>
    <t>407.1027272727273</t>
  </si>
  <si>
    <t>1715198460.0</t>
  </si>
  <si>
    <t>404.38166666666666</t>
  </si>
  <si>
    <t>1715199120.0</t>
  </si>
  <si>
    <t>402.9841666666667</t>
  </si>
  <si>
    <t>1715199720.0</t>
  </si>
  <si>
    <t>399.52727272727276</t>
  </si>
  <si>
    <t>1715200260.0</t>
  </si>
  <si>
    <t>396.68000000000006</t>
  </si>
  <si>
    <t>1715200920.0</t>
  </si>
  <si>
    <t>396.90416666666675</t>
  </si>
  <si>
    <t>1715201520.0</t>
  </si>
  <si>
    <t>391.40727272727275</t>
  </si>
  <si>
    <t>1715202060.0</t>
  </si>
  <si>
    <t>394.61000000000007</t>
  </si>
  <si>
    <t>1715202720.0</t>
  </si>
  <si>
    <t>393.9866666666667</t>
  </si>
  <si>
    <t>1715203320.0</t>
  </si>
  <si>
    <t>396.0333333333333</t>
  </si>
  <si>
    <t>1715203920.0</t>
  </si>
  <si>
    <t>394.9045454545454</t>
  </si>
  <si>
    <t>1715204520.0</t>
  </si>
  <si>
    <t>397.60833333333335</t>
  </si>
  <si>
    <t>1715205120.0</t>
  </si>
  <si>
    <t>402.9199999999999</t>
  </si>
  <si>
    <t>1715205720.0</t>
  </si>
  <si>
    <t>404.16090909090906</t>
  </si>
  <si>
    <t>1715206320.0</t>
  </si>
  <si>
    <t>411.2283333333333</t>
  </si>
  <si>
    <t>1715206920.0</t>
  </si>
  <si>
    <t>411.3308333333334</t>
  </si>
  <si>
    <t>1715207520.0</t>
  </si>
  <si>
    <t>410.2054545454545</t>
  </si>
  <si>
    <t>1715208060.0</t>
  </si>
  <si>
    <t>413.97083333333336</t>
  </si>
  <si>
    <t>1715208720.0</t>
  </si>
  <si>
    <t>419.6691666666666</t>
  </si>
  <si>
    <t>1715209320.0</t>
  </si>
  <si>
    <t>424.4472727272727</t>
  </si>
  <si>
    <t>1715209860.0</t>
  </si>
  <si>
    <t>424.7275</t>
  </si>
  <si>
    <t>1715210520.0</t>
  </si>
  <si>
    <t>412.9391666666667</t>
  </si>
  <si>
    <t>1715211120.0</t>
  </si>
  <si>
    <t>406.9450000000001</t>
  </si>
  <si>
    <t>1715211720.0</t>
  </si>
  <si>
    <t>404.84363636363634</t>
  </si>
  <si>
    <t>1715212320.0</t>
  </si>
  <si>
    <t>411.27666666666664</t>
  </si>
  <si>
    <t>1715212920.0</t>
  </si>
  <si>
    <t>409.195</t>
  </si>
  <si>
    <t>1715213520.0</t>
  </si>
  <si>
    <t>403.0918181818182</t>
  </si>
  <si>
    <t>1715214120.0</t>
  </si>
  <si>
    <t>399.6325</t>
  </si>
  <si>
    <t>1715214720.0</t>
  </si>
  <si>
    <t>398.96583333333336</t>
  </si>
  <si>
    <t>1715215320.0</t>
  </si>
  <si>
    <t>400.25454545454545</t>
  </si>
  <si>
    <t>1715215860.0</t>
  </si>
  <si>
    <t>395.8500000000001</t>
  </si>
  <si>
    <t>1715216520.0</t>
  </si>
  <si>
    <t>395.9416666666666</t>
  </si>
  <si>
    <t>1715217120.0</t>
  </si>
  <si>
    <t>394.55909090909097</t>
  </si>
  <si>
    <t>1715217660.0</t>
  </si>
  <si>
    <t>396.58916666666664</t>
  </si>
  <si>
    <t>1715218320.0</t>
  </si>
  <si>
    <t>398.0608333333333</t>
  </si>
  <si>
    <t>1715218920.0</t>
  </si>
  <si>
    <t>397.15833333333336</t>
  </si>
  <si>
    <t>1715219520.0</t>
  </si>
  <si>
    <t>398.140909090909</t>
  </si>
  <si>
    <t>1715220120.0</t>
  </si>
  <si>
    <t>396.0733333333333</t>
  </si>
  <si>
    <t>1715220720.0</t>
  </si>
  <si>
    <t>396.27</t>
  </si>
  <si>
    <t>1715221320.0</t>
  </si>
  <si>
    <t>392.32818181818186</t>
  </si>
  <si>
    <t>1715221920.0</t>
  </si>
  <si>
    <t>389.60666666666674</t>
  </si>
  <si>
    <t>1715222520.0</t>
  </si>
  <si>
    <t>393.5641666666666</t>
  </si>
  <si>
    <t>1715223120.0</t>
  </si>
  <si>
    <t>393.2190909090909</t>
  </si>
  <si>
    <t>1715223660.0</t>
  </si>
  <si>
    <t>395.4533333333334</t>
  </si>
  <si>
    <t>1715224320.0</t>
  </si>
  <si>
    <t>395.29833333333335</t>
  </si>
  <si>
    <t>1715224920.0</t>
  </si>
  <si>
    <t>393.7754545454545</t>
  </si>
  <si>
    <t>1715225460.0</t>
  </si>
  <si>
    <t>387.94000000000005</t>
  </si>
  <si>
    <t>1715226120.0</t>
  </si>
  <si>
    <t>386.1783333333333</t>
  </si>
  <si>
    <t>1715226720.0</t>
  </si>
  <si>
    <t>388.92</t>
  </si>
  <si>
    <t>1715227260.0</t>
  </si>
  <si>
    <t>388.9641666666667</t>
  </si>
  <si>
    <t>1715227920.0</t>
  </si>
  <si>
    <t>391.53416666666664</t>
  </si>
  <si>
    <t>1715228520.0</t>
  </si>
  <si>
    <t>394.47166666666675</t>
  </si>
  <si>
    <t>1715229120.0</t>
  </si>
  <si>
    <t>393.5481818181818</t>
  </si>
  <si>
    <t>1715229720.0</t>
  </si>
  <si>
    <t>394.45166666666665</t>
  </si>
  <si>
    <t>1715230320.0</t>
  </si>
  <si>
    <t>402.0041666666666</t>
  </si>
  <si>
    <t>1715230920.0</t>
  </si>
  <si>
    <t>403.3536363636364</t>
  </si>
  <si>
    <t>1715231460.0</t>
  </si>
  <si>
    <t>397.715</t>
  </si>
  <si>
    <t>1715232120.0</t>
  </si>
  <si>
    <t>399.97</t>
  </si>
  <si>
    <t>1715232720.0</t>
  </si>
  <si>
    <t>397.70909090909095</t>
  </si>
  <si>
    <t>1715233260.0</t>
  </si>
  <si>
    <t>399.6625000000001</t>
  </si>
  <si>
    <t>1715233920.0</t>
  </si>
  <si>
    <t>400.98333333333335</t>
  </si>
  <si>
    <t>1715234520.0</t>
  </si>
  <si>
    <t>399.0081818181818</t>
  </si>
  <si>
    <t>1715235060.0</t>
  </si>
  <si>
    <t>394.6841666666666</t>
  </si>
  <si>
    <t>1715235720.0</t>
  </si>
  <si>
    <t>388.5491666666667</t>
  </si>
  <si>
    <t>1715236320.0</t>
  </si>
  <si>
    <t>394.18250000000006</t>
  </si>
  <si>
    <t>1715236920.0</t>
  </si>
  <si>
    <t>404.1418181818181</t>
  </si>
  <si>
    <t>1715237520.0</t>
  </si>
  <si>
    <t>403.22416666666663</t>
  </si>
  <si>
    <t>1715238120.0</t>
  </si>
  <si>
    <t>400.5691666666666</t>
  </si>
  <si>
    <t>1715238720.0</t>
  </si>
  <si>
    <t>399.6654545454545</t>
  </si>
  <si>
    <t>1715239320.0</t>
  </si>
  <si>
    <t>396.2691666666667</t>
  </si>
  <si>
    <t>1715239920.0</t>
  </si>
  <si>
    <t>390.50499999999994</t>
  </si>
  <si>
    <t>1715240520.0</t>
  </si>
  <si>
    <t>388.04545454545456</t>
  </si>
  <si>
    <t>1715241060.0</t>
  </si>
  <si>
    <t>389.355</t>
  </si>
  <si>
    <t>1715241720.0</t>
  </si>
  <si>
    <t>389.72749999999996</t>
  </si>
  <si>
    <t>1715242320.0</t>
  </si>
  <si>
    <t>391.25363636363636</t>
  </si>
  <si>
    <t>1715242860.0</t>
  </si>
  <si>
    <t>388.37166666666667</t>
  </si>
  <si>
    <t>1715243520.0</t>
  </si>
  <si>
    <t>389.9275</t>
  </si>
  <si>
    <t>1715244120.0</t>
  </si>
  <si>
    <t>390.00636363636363</t>
  </si>
  <si>
    <t>1715244660.0</t>
  </si>
  <si>
    <t>390.6458333333333</t>
  </si>
  <si>
    <t>1715245320.0</t>
  </si>
  <si>
    <t>389.54</t>
  </si>
  <si>
    <t>1715245920.0</t>
  </si>
  <si>
    <t>398.43833333333333</t>
  </si>
  <si>
    <t>1715246520.0</t>
  </si>
  <si>
    <t>413.24727272727273</t>
  </si>
  <si>
    <t>1715247120.0</t>
  </si>
  <si>
    <t>459.96166666666676</t>
  </si>
  <si>
    <t>1715247720.0</t>
  </si>
  <si>
    <t>467.27</t>
  </si>
  <si>
    <t>1715248320.0</t>
  </si>
  <si>
    <t>461.1590909090908</t>
  </si>
  <si>
    <t>1715248860.0</t>
  </si>
  <si>
    <t>428.8475</t>
  </si>
  <si>
    <t>1715249520.0</t>
  </si>
  <si>
    <t>481.4391666666667</t>
  </si>
  <si>
    <t>1715250120.0</t>
  </si>
  <si>
    <t>457.6645454545455</t>
  </si>
  <si>
    <t>1715250660.0</t>
  </si>
  <si>
    <t>432.76666666666665</t>
  </si>
  <si>
    <t>1715251320.0</t>
  </si>
  <si>
    <t>420.74500000000006</t>
  </si>
  <si>
    <t>1715251920.0</t>
  </si>
  <si>
    <t>411.2950000000001</t>
  </si>
  <si>
    <t>1715252520.0</t>
  </si>
  <si>
    <t>399.74636363636364</t>
  </si>
  <si>
    <t>1715253120.0</t>
  </si>
  <si>
    <t>387.17083333333335</t>
  </si>
  <si>
    <t>1715253720.0</t>
  </si>
  <si>
    <t>386.7016666666666</t>
  </si>
  <si>
    <t>1715254320.0</t>
  </si>
  <si>
    <t>385.4672727272727</t>
  </si>
  <si>
    <t>1715254920.0</t>
  </si>
  <si>
    <t>380.79750000000007</t>
  </si>
  <si>
    <t>1715255520.0</t>
  </si>
  <si>
    <t>376.04999999999995</t>
  </si>
  <si>
    <t>1715256120.0</t>
  </si>
  <si>
    <t>376.3154545454545</t>
  </si>
  <si>
    <t>1715256660.0</t>
  </si>
  <si>
    <t>375.91499999999996</t>
  </si>
  <si>
    <t>1715257320.0</t>
  </si>
  <si>
    <t>374.1958333333334</t>
  </si>
  <si>
    <t>1715257920.0</t>
  </si>
  <si>
    <t>552.5381818181818</t>
  </si>
  <si>
    <t>1715258460.0</t>
  </si>
  <si>
    <t>1244.5500000000002</t>
  </si>
  <si>
    <t>1715259120.0</t>
  </si>
  <si>
    <t>1590.7916666666667</t>
  </si>
  <si>
    <t>1715259720.0</t>
  </si>
  <si>
    <t>675.0927272727272</t>
  </si>
  <si>
    <t>1715260260.0</t>
  </si>
  <si>
    <t>570.6933333333333</t>
  </si>
  <si>
    <t>1715260920.0</t>
  </si>
  <si>
    <t>528.3433333333334</t>
  </si>
  <si>
    <t>1715261520.0</t>
  </si>
  <si>
    <t>505.16818181818184</t>
  </si>
  <si>
    <t>1715262060.0</t>
  </si>
  <si>
    <t>500.6466666666666</t>
  </si>
  <si>
    <t>1715262720.0</t>
  </si>
  <si>
    <t>535.1933333333333</t>
  </si>
  <si>
    <t>1715263320.0</t>
  </si>
  <si>
    <t>561.8275000000001</t>
  </si>
  <si>
    <t>1715263920.0</t>
  </si>
  <si>
    <t>568.9845454545455</t>
  </si>
  <si>
    <t>1715264520.0</t>
  </si>
  <si>
    <t>564.1575000000001</t>
  </si>
  <si>
    <t>1715265120.0</t>
  </si>
  <si>
    <t>566.6333333333333</t>
  </si>
  <si>
    <t>1715265720.0</t>
  </si>
  <si>
    <t>531.6409090909091</t>
  </si>
  <si>
    <t>1715266260.0</t>
  </si>
  <si>
    <t>496.62249999999995</t>
  </si>
  <si>
    <t>1715266920.0</t>
  </si>
  <si>
    <t>484.15000000000003</t>
  </si>
  <si>
    <t>1715267520.0</t>
  </si>
  <si>
    <t>471.8581818181818</t>
  </si>
  <si>
    <t>1715268060.0</t>
  </si>
  <si>
    <t>460.34499999999997</t>
  </si>
  <si>
    <t>1715268720.0</t>
  </si>
  <si>
    <t>446.49083333333346</t>
  </si>
  <si>
    <t>1715269320.0</t>
  </si>
  <si>
    <t>447.1163636363636</t>
  </si>
  <si>
    <t>1715269860.0</t>
  </si>
  <si>
    <t>440.8783333333333</t>
  </si>
  <si>
    <t>1715270520.0</t>
  </si>
  <si>
    <t>433.8541666666667</t>
  </si>
  <si>
    <t>1715271120.0</t>
  </si>
  <si>
    <t>421.3816666666667</t>
  </si>
  <si>
    <t>1715271720.0</t>
  </si>
  <si>
    <t>414.85636363636365</t>
  </si>
  <si>
    <t>1715272320.0</t>
  </si>
  <si>
    <t>414.75749999999994</t>
  </si>
  <si>
    <t>1715272920.0</t>
  </si>
  <si>
    <t>410.98083333333335</t>
  </si>
  <si>
    <t>1715273520.0</t>
  </si>
  <si>
    <t>428.08272727272725</t>
  </si>
  <si>
    <t>1715274120.0</t>
  </si>
  <si>
    <t>481.1925000000001</t>
  </si>
  <si>
    <t>1715274720.0</t>
  </si>
  <si>
    <t>494.4491666666666</t>
  </si>
  <si>
    <t>1715275320.0</t>
  </si>
  <si>
    <t>484.44454545454556</t>
  </si>
  <si>
    <t>1715275860.0</t>
  </si>
  <si>
    <t>473.1891666666666</t>
  </si>
  <si>
    <t>1715276520.0</t>
  </si>
  <si>
    <t>467.4008333333333</t>
  </si>
  <si>
    <t>1715277120.0</t>
  </si>
  <si>
    <t>478.80272727272734</t>
  </si>
  <si>
    <t>1715277660.0</t>
  </si>
  <si>
    <t>500.2791666666667</t>
  </si>
  <si>
    <t>1715278320.0</t>
  </si>
  <si>
    <t>518.4216666666667</t>
  </si>
  <si>
    <t>1715278920.0</t>
  </si>
  <si>
    <t>521.52</t>
  </si>
  <si>
    <t>1715279460.0</t>
  </si>
  <si>
    <t>507.8058333333335</t>
  </si>
  <si>
    <t>1715280120.0</t>
  </si>
  <si>
    <t>487.8674999999999</t>
  </si>
  <si>
    <t>1715280720.0</t>
  </si>
  <si>
    <t>471.0800000000001</t>
  </si>
  <si>
    <t>1715281260.0</t>
  </si>
  <si>
    <t>468.5125</t>
  </si>
  <si>
    <t>1715281920.0</t>
  </si>
  <si>
    <t>463.6816666666667</t>
  </si>
  <si>
    <t>1715282520.0</t>
  </si>
  <si>
    <t>454.7627272727272</t>
  </si>
  <si>
    <t>1715283060.0</t>
  </si>
  <si>
    <t>445.2866666666667</t>
  </si>
  <si>
    <t>1715283720.0</t>
  </si>
  <si>
    <t>432.2183333333334</t>
  </si>
  <si>
    <t>1715284320.0</t>
  </si>
  <si>
    <t>426.42250000000007</t>
  </si>
  <si>
    <t>1715284920.0</t>
  </si>
  <si>
    <t>425.6336363636363</t>
  </si>
  <si>
    <t>1715285520.0</t>
  </si>
  <si>
    <t>424.47749999999996</t>
  </si>
  <si>
    <t>1715286120.0</t>
  </si>
  <si>
    <t>417.11416666666673</t>
  </si>
  <si>
    <t>1715286720.0</t>
  </si>
  <si>
    <t>418.7063636363637</t>
  </si>
  <si>
    <t>1715287320.0</t>
  </si>
  <si>
    <t>416.7516666666667</t>
  </si>
  <si>
    <t>1715287920.0</t>
  </si>
  <si>
    <t>416.0758333333333</t>
  </si>
  <si>
    <t>1715288520.0</t>
  </si>
  <si>
    <t>412.7063636363636</t>
  </si>
  <si>
    <t>1715289120.0</t>
  </si>
  <si>
    <t>404.9791666666667</t>
  </si>
  <si>
    <t>1715289720.0</t>
  </si>
  <si>
    <t>401.7008333333334</t>
  </si>
  <si>
    <t>1715290320.0</t>
  </si>
  <si>
    <t>396.73545454545456</t>
  </si>
  <si>
    <t>1715290860.0</t>
  </si>
  <si>
    <t>390.18833333333333</t>
  </si>
  <si>
    <t>1715291520.0</t>
  </si>
  <si>
    <t>383.0233333333333</t>
  </si>
  <si>
    <t>1715292120.0</t>
  </si>
  <si>
    <t>379.94090909090914</t>
  </si>
  <si>
    <t>1715292660.0</t>
  </si>
  <si>
    <t>385.3941666666667</t>
  </si>
  <si>
    <t>1715293320.0</t>
  </si>
  <si>
    <t>384.3625</t>
  </si>
  <si>
    <t>1715293920.0</t>
  </si>
  <si>
    <t>385.3354545454546</t>
  </si>
  <si>
    <t>1715294460.0</t>
  </si>
  <si>
    <t>378.5608333333333</t>
  </si>
  <si>
    <t>1715295120.0</t>
  </si>
  <si>
    <t>376.9025000000001</t>
  </si>
  <si>
    <t>1715295720.0</t>
  </si>
  <si>
    <t>377.8141666666666</t>
  </si>
  <si>
    <t>1715296320.0</t>
  </si>
  <si>
    <t>375.63090909090914</t>
  </si>
  <si>
    <t>1715296920.0</t>
  </si>
  <si>
    <t>373.9433333333333</t>
  </si>
  <si>
    <t>1715297520.0</t>
  </si>
  <si>
    <t>375.8949999999999</t>
  </si>
  <si>
    <t>1715298120.0</t>
  </si>
  <si>
    <t>370.7290909090909</t>
  </si>
  <si>
    <t>1715298720.0</t>
  </si>
  <si>
    <t>369.90333333333336</t>
  </si>
  <si>
    <t>1715299320.0</t>
  </si>
  <si>
    <t>375.83083333333326</t>
  </si>
  <si>
    <t>1715299920.0</t>
  </si>
  <si>
    <t>376.19090909090914</t>
  </si>
  <si>
    <t>1715300520.0</t>
  </si>
  <si>
    <t>368.18083333333334</t>
  </si>
  <si>
    <t>1715301120.0</t>
  </si>
  <si>
    <t>370.33500000000004</t>
  </si>
  <si>
    <t>1715301720.0</t>
  </si>
  <si>
    <t>369.62363636363636</t>
  </si>
  <si>
    <t>1715302260.0</t>
  </si>
  <si>
    <t>370.1233333333333</t>
  </si>
  <si>
    <t>1715302920.0</t>
  </si>
  <si>
    <t>367.7141666666667</t>
  </si>
  <si>
    <t>1715303520.0</t>
  </si>
  <si>
    <t>362.59090909090907</t>
  </si>
  <si>
    <t>1715304060.0</t>
  </si>
  <si>
    <t>364.7758333333333</t>
  </si>
  <si>
    <t>1715304720.0</t>
  </si>
  <si>
    <t>364.21250000000003</t>
  </si>
  <si>
    <t>1715305320.0</t>
  </si>
  <si>
    <t>365.6372727272728</t>
  </si>
  <si>
    <t>1715305860.0</t>
  </si>
  <si>
    <t>366.7075</t>
  </si>
  <si>
    <t>1715306520.0</t>
  </si>
  <si>
    <t>367.32500000000005</t>
  </si>
  <si>
    <t>1715307120.0</t>
  </si>
  <si>
    <t>365.26181818181817</t>
  </si>
  <si>
    <t>1715307660.0</t>
  </si>
  <si>
    <t>367.4691666666667</t>
  </si>
  <si>
    <t>1715308320.0</t>
  </si>
  <si>
    <t>366.35083333333336</t>
  </si>
  <si>
    <t>1715308920.0</t>
  </si>
  <si>
    <t>364.4145454545455</t>
  </si>
  <si>
    <t>1715309460.0</t>
  </si>
  <si>
    <t>366.37500000000006</t>
  </si>
  <si>
    <t>1715310120.0</t>
  </si>
  <si>
    <t>365.6433333333334</t>
  </si>
  <si>
    <t>1715310720.0</t>
  </si>
  <si>
    <t>368.6991666666667</t>
  </si>
  <si>
    <t>1715311320.0</t>
  </si>
  <si>
    <t>374.1154545454546</t>
  </si>
  <si>
    <t>1715311920.0</t>
  </si>
  <si>
    <t>373.8641666666667</t>
  </si>
  <si>
    <t>1715312520.0</t>
  </si>
  <si>
    <t>374.125</t>
  </si>
  <si>
    <t>1715313120.0</t>
  </si>
  <si>
    <t>372.4309090909091</t>
  </si>
  <si>
    <t>1715313720.0</t>
  </si>
  <si>
    <t>374.8283333333334</t>
  </si>
  <si>
    <t>1715314320.0</t>
  </si>
  <si>
    <t>377.21181818181816</t>
  </si>
  <si>
    <t>1715314860.0</t>
  </si>
  <si>
    <t>376.8458333333333</t>
  </si>
  <si>
    <t>1715315520.0</t>
  </si>
  <si>
    <t>377.2483333333334</t>
  </si>
  <si>
    <t>1715316120.0</t>
  </si>
  <si>
    <t>373.8725</t>
  </si>
  <si>
    <t>1715316720.0</t>
  </si>
  <si>
    <t>378.1681818181818</t>
  </si>
  <si>
    <t>1715317320.0</t>
  </si>
  <si>
    <t>379.24916666666667</t>
  </si>
  <si>
    <t>1715317920.0</t>
  </si>
  <si>
    <t>373.74916666666667</t>
  </si>
  <si>
    <t>1715318520.0</t>
  </si>
  <si>
    <t>372.93545454545455</t>
  </si>
  <si>
    <t>1715319060.0</t>
  </si>
  <si>
    <t>364.06583333333333</t>
  </si>
  <si>
    <t>1715319720.0</t>
  </si>
  <si>
    <t>361.435</t>
  </si>
  <si>
    <t>1715320320.0</t>
  </si>
  <si>
    <t>361.08272727272725</t>
  </si>
  <si>
    <t>1715320860.0</t>
  </si>
  <si>
    <t>364.9158333333333</t>
  </si>
  <si>
    <t>1715321520.0</t>
  </si>
  <si>
    <t>365.0108333333333</t>
  </si>
  <si>
    <t>1715322120.0</t>
  </si>
  <si>
    <t>364.2963636363636</t>
  </si>
  <si>
    <t>1715322660.0</t>
  </si>
  <si>
    <t>369.3733333333333</t>
  </si>
  <si>
    <t>1715323320.0</t>
  </si>
  <si>
    <t>368.34499999999997</t>
  </si>
  <si>
    <t>1715323920.0</t>
  </si>
  <si>
    <t>367.22583333333336</t>
  </si>
  <si>
    <t>1715324520.0</t>
  </si>
  <si>
    <t>368.7409090909091</t>
  </si>
  <si>
    <t>1715325120.0</t>
  </si>
  <si>
    <t>367.48583333333335</t>
  </si>
  <si>
    <t>1715325720.0</t>
  </si>
  <si>
    <t>363.845</t>
  </si>
  <si>
    <t>1715326320.0</t>
  </si>
  <si>
    <t>361.7809090909091</t>
  </si>
  <si>
    <t>1715326920.0</t>
  </si>
  <si>
    <t>359.885</t>
  </si>
  <si>
    <t>1715327520.0</t>
  </si>
  <si>
    <t>360.83666666666664</t>
  </si>
  <si>
    <t>1715328120.0</t>
  </si>
  <si>
    <t>367.05363636363643</t>
  </si>
  <si>
    <t>1715328720.0</t>
  </si>
  <si>
    <t>370.1424999999999</t>
  </si>
  <si>
    <t>1715329320.0</t>
  </si>
  <si>
    <t>369.895</t>
  </si>
  <si>
    <t>1715329920.0</t>
  </si>
  <si>
    <t>372.73999999999995</t>
  </si>
  <si>
    <t>1715330520.0</t>
  </si>
  <si>
    <t>375.35666666666674</t>
  </si>
  <si>
    <t>1715331120.0</t>
  </si>
  <si>
    <t>371.8625</t>
  </si>
  <si>
    <t>1715331720.0</t>
  </si>
  <si>
    <t>373.169090909091</t>
  </si>
  <si>
    <t>1715332260.0</t>
  </si>
  <si>
    <t>373.9058333333333</t>
  </si>
  <si>
    <t>1715332920.0</t>
  </si>
  <si>
    <t>377.97166666666675</t>
  </si>
  <si>
    <t>1715333520.0</t>
  </si>
  <si>
    <t>379.3918181818181</t>
  </si>
  <si>
    <t>1715334060.0</t>
  </si>
  <si>
    <t>376.18833333333333</t>
  </si>
  <si>
    <t>1715334720.0</t>
  </si>
  <si>
    <t>378.91833333333335</t>
  </si>
  <si>
    <t>1715335320.0</t>
  </si>
  <si>
    <t>382.14545454545447</t>
  </si>
  <si>
    <t>1715335860.0</t>
  </si>
  <si>
    <t>384.3808333333333</t>
  </si>
  <si>
    <t>1715336520.0</t>
  </si>
  <si>
    <t>388.5408333333333</t>
  </si>
  <si>
    <t>1715337120.0</t>
  </si>
  <si>
    <t>397.25499999999994</t>
  </si>
  <si>
    <t>1715337720.0</t>
  </si>
  <si>
    <t>399.1527272727273</t>
  </si>
  <si>
    <t>1715338320.0</t>
  </si>
  <si>
    <t>400.00000000000006</t>
  </si>
  <si>
    <t>1715338920.0</t>
  </si>
  <si>
    <t>396.9791666666667</t>
  </si>
  <si>
    <t>1715339520.0</t>
  </si>
  <si>
    <t>391.9563636363636</t>
  </si>
  <si>
    <t>1715340120.0</t>
  </si>
  <si>
    <t>384.61499999999995</t>
  </si>
  <si>
    <t>1715340720.0</t>
  </si>
  <si>
    <t>377.3236363636364</t>
  </si>
  <si>
    <t>1715341260.0</t>
  </si>
  <si>
    <t>380.28749999999997</t>
  </si>
  <si>
    <t>1715341920.0</t>
  </si>
  <si>
    <t>383.3983333333333</t>
  </si>
  <si>
    <t>1715342520.0</t>
  </si>
  <si>
    <t>381.00416666666666</t>
  </si>
  <si>
    <t>1715343120.0</t>
  </si>
  <si>
    <t>376.19545454545454</t>
  </si>
  <si>
    <t>1715343660.0</t>
  </si>
  <si>
    <t>375.325</t>
  </si>
  <si>
    <t>1715344320.0</t>
  </si>
  <si>
    <t>377.2033333333334</t>
  </si>
  <si>
    <t>1715344920.0</t>
  </si>
  <si>
    <t>373.02727272727265</t>
  </si>
  <si>
    <t>1715345460.0</t>
  </si>
  <si>
    <t>366.44166666666666</t>
  </si>
  <si>
    <t>1715346120.0</t>
  </si>
  <si>
    <t>368.9208333333333</t>
  </si>
  <si>
    <t>1715346720.0</t>
  </si>
  <si>
    <t>374.69272727272727</t>
  </si>
  <si>
    <t>1715347260.0</t>
  </si>
  <si>
    <t>381.0783333333333</t>
  </si>
  <si>
    <t>1715347920.0</t>
  </si>
  <si>
    <t>379.27583333333337</t>
  </si>
  <si>
    <t>1715348520.0</t>
  </si>
  <si>
    <t>375.7908333333333</t>
  </si>
  <si>
    <t>1715349120.0</t>
  </si>
  <si>
    <t>378.2609090909091</t>
  </si>
  <si>
    <t>1715349720.0</t>
  </si>
  <si>
    <t>429.83</t>
  </si>
  <si>
    <t>1715350320.0</t>
  </si>
  <si>
    <t>445.8066666666666</t>
  </si>
  <si>
    <t>1715350920.0</t>
  </si>
  <si>
    <t>445.2</t>
  </si>
  <si>
    <t>1715351460.0</t>
  </si>
  <si>
    <t>432.12916666666666</t>
  </si>
  <si>
    <t>1715352120.0</t>
  </si>
  <si>
    <t>420.9666666666667</t>
  </si>
  <si>
    <t>1715352720.0</t>
  </si>
  <si>
    <t>421.7372727272728</t>
  </si>
  <si>
    <t>1715353260.0</t>
  </si>
  <si>
    <t>423.3666666666666</t>
  </si>
  <si>
    <t>1715353920.0</t>
  </si>
  <si>
    <t>417.8066666666666</t>
  </si>
  <si>
    <t>1715354520.0</t>
  </si>
  <si>
    <t>406.5175</t>
  </si>
  <si>
    <t>1715355120.0</t>
  </si>
  <si>
    <t>392.6609090909091</t>
  </si>
  <si>
    <t>1715355720.0</t>
  </si>
  <si>
    <t>380.4175</t>
  </si>
  <si>
    <t>1715356320.0</t>
  </si>
  <si>
    <t>378.88999999999993</t>
  </si>
  <si>
    <t>1715356920.0</t>
  </si>
  <si>
    <t>381.3136363636364</t>
  </si>
  <si>
    <t>1715357520.0</t>
  </si>
  <si>
    <t>376.84083333333336</t>
  </si>
  <si>
    <t>1715358120.0</t>
  </si>
  <si>
    <t>369.87363636363636</t>
  </si>
  <si>
    <t>1715358660.0</t>
  </si>
  <si>
    <t>363.7958333333333</t>
  </si>
  <si>
    <t>1715359320.0</t>
  </si>
  <si>
    <t>365.3766666666666</t>
  </si>
  <si>
    <t>1715359920.0</t>
  </si>
  <si>
    <t>368.41083333333336</t>
  </si>
  <si>
    <t>1715360520.0</t>
  </si>
  <si>
    <t>366.8536363636364</t>
  </si>
  <si>
    <t>1715361060.0</t>
  </si>
  <si>
    <t>367.27833333333336</t>
  </si>
  <si>
    <t>1715361720.0</t>
  </si>
  <si>
    <t>364.22166666666675</t>
  </si>
  <si>
    <t>1715362320.0</t>
  </si>
  <si>
    <t>363.15999999999997</t>
  </si>
  <si>
    <t>1715362860.0</t>
  </si>
  <si>
    <t>361.95</t>
  </si>
  <si>
    <t>1715363520.0</t>
  </si>
  <si>
    <t>365.34916666666663</t>
  </si>
  <si>
    <t>1715364120.0</t>
  </si>
  <si>
    <t>364.5709090909091</t>
  </si>
  <si>
    <t>1715364660.0</t>
  </si>
  <si>
    <t>369.48583333333335</t>
  </si>
  <si>
    <t>1715365320.0</t>
  </si>
  <si>
    <t>370.5808333333334</t>
  </si>
  <si>
    <t>1715365920.0</t>
  </si>
  <si>
    <t>370.05749999999995</t>
  </si>
  <si>
    <t>1715366520.0</t>
  </si>
  <si>
    <t>370.6118181818182</t>
  </si>
  <si>
    <t>1715367120.0</t>
  </si>
  <si>
    <t>365.6716666666667</t>
  </si>
  <si>
    <t>1715367720.0</t>
  </si>
  <si>
    <t>368.5441666666666</t>
  </si>
  <si>
    <t>1715368320.0</t>
  </si>
  <si>
    <t>373.87545454545455</t>
  </si>
  <si>
    <t>1715368920.0</t>
  </si>
  <si>
    <t>372.3541666666667</t>
  </si>
  <si>
    <t>1715369520.0</t>
  </si>
  <si>
    <t>375.03583333333336</t>
  </si>
  <si>
    <t>1715370120.0</t>
  </si>
  <si>
    <t>375.2554545454546</t>
  </si>
  <si>
    <t>1715370660.0</t>
  </si>
  <si>
    <t>375.18333333333334</t>
  </si>
  <si>
    <t>1715371320.0</t>
  </si>
  <si>
    <t>375.7625</t>
  </si>
  <si>
    <t>1715371920.0</t>
  </si>
  <si>
    <t>375.5854545454546</t>
  </si>
  <si>
    <t>1715372460.0</t>
  </si>
  <si>
    <t>360.26666666666665</t>
  </si>
  <si>
    <t>1715373120.0</t>
  </si>
  <si>
    <t>359.97749999999996</t>
  </si>
  <si>
    <t>1715373720.0</t>
  </si>
  <si>
    <t>364.37545454545455</t>
  </si>
  <si>
    <t>1715374260.0</t>
  </si>
  <si>
    <t>365.42333333333335</t>
  </si>
  <si>
    <t>1715374920.0</t>
  </si>
  <si>
    <t>364.7416666666666</t>
  </si>
  <si>
    <t>1715375520.0</t>
  </si>
  <si>
    <t>365.0954545454546</t>
  </si>
  <si>
    <t>1715376060.0</t>
  </si>
  <si>
    <t>362.0</t>
  </si>
  <si>
    <t>1715376720.0</t>
  </si>
  <si>
    <t>360.3908333333334</t>
  </si>
  <si>
    <t>1715377320.0</t>
  </si>
  <si>
    <t>359.43272727272733</t>
  </si>
  <si>
    <t>1715377860.0</t>
  </si>
  <si>
    <t>361.75</t>
  </si>
  <si>
    <t>1715378520.0</t>
  </si>
  <si>
    <t>360.82500000000005</t>
  </si>
  <si>
    <t>1715379120.0</t>
  </si>
  <si>
    <t>360.2945454545454</t>
  </si>
  <si>
    <t>1715379660.0</t>
  </si>
  <si>
    <t>360.39000000000004</t>
  </si>
  <si>
    <t>1715380320.0</t>
  </si>
  <si>
    <t>358.60583333333335</t>
  </si>
  <si>
    <t>1715380920.0</t>
  </si>
  <si>
    <t>362.43</t>
  </si>
  <si>
    <t>1715381520.0</t>
  </si>
  <si>
    <t>357.5318181818182</t>
  </si>
  <si>
    <t>1715382120.0</t>
  </si>
  <si>
    <t>359.49749999999995</t>
  </si>
  <si>
    <t>1715382720.0</t>
  </si>
  <si>
    <t>361.03916666666663</t>
  </si>
  <si>
    <t>1715383320.0</t>
  </si>
  <si>
    <t>364.2327272727273</t>
  </si>
  <si>
    <t>1715383920.0</t>
  </si>
  <si>
    <t>361.49666666666667</t>
  </si>
  <si>
    <t>1715384520.0</t>
  </si>
  <si>
    <t>359.1666666666667</t>
  </si>
  <si>
    <t>1715385120.0</t>
  </si>
  <si>
    <t>360.3609090909091</t>
  </si>
  <si>
    <t>1715385720.0</t>
  </si>
  <si>
    <t>358.8025</t>
  </si>
  <si>
    <t>1715386320.0</t>
  </si>
  <si>
    <t>363.055</t>
  </si>
  <si>
    <t>1715386920.0</t>
  </si>
  <si>
    <t>364.0018181818181</t>
  </si>
  <si>
    <t>1715387460.0</t>
  </si>
  <si>
    <t>363.32166666666666</t>
  </si>
  <si>
    <t>1715388120.0</t>
  </si>
  <si>
    <t>362.29416666666674</t>
  </si>
  <si>
    <t>1715388720.0</t>
  </si>
  <si>
    <t>363.1372727272728</t>
  </si>
  <si>
    <t>1715389260.0</t>
  </si>
  <si>
    <t>364.815</t>
  </si>
  <si>
    <t>1715389920.0</t>
  </si>
  <si>
    <t>367.42333333333335</t>
  </si>
  <si>
    <t>1715390520.0</t>
  </si>
  <si>
    <t>369.02</t>
  </si>
  <si>
    <t>1715391120.0</t>
  </si>
  <si>
    <t>367.1590909090909</t>
  </si>
  <si>
    <t>1715391720.0</t>
  </si>
  <si>
    <t>367.20250000000004</t>
  </si>
  <si>
    <t>1715392320.0</t>
  </si>
  <si>
    <t>368.1816666666668</t>
  </si>
  <si>
    <t>1715392920.0</t>
  </si>
  <si>
    <t>374.830909090909</t>
  </si>
  <si>
    <t>1715393520.0</t>
  </si>
  <si>
    <t>373.98499999999996</t>
  </si>
  <si>
    <t>1715394120.0</t>
  </si>
  <si>
    <t>370.5516666666667</t>
  </si>
  <si>
    <t>1715394720.0</t>
  </si>
  <si>
    <t>369.7990909090909</t>
  </si>
  <si>
    <t>1715395320.0</t>
  </si>
  <si>
    <t>367.75916666666666</t>
  </si>
  <si>
    <t>1715395920.0</t>
  </si>
  <si>
    <t>367.1074999999999</t>
  </si>
  <si>
    <t>1715396520.0</t>
  </si>
  <si>
    <t>363.7454545454545</t>
  </si>
  <si>
    <t>1715397060.0</t>
  </si>
  <si>
    <t>359.66833333333335</t>
  </si>
  <si>
    <t>1715397720.0</t>
  </si>
  <si>
    <t>360.45166666666665</t>
  </si>
  <si>
    <t>1715398320.0</t>
  </si>
  <si>
    <t>362.18909090909096</t>
  </si>
  <si>
    <t>1715398860.0</t>
  </si>
  <si>
    <t>365.54833333333335</t>
  </si>
  <si>
    <t>1715399520.0</t>
  </si>
  <si>
    <t>372.8291666666667</t>
  </si>
  <si>
    <t>1715400120.0</t>
  </si>
  <si>
    <t>371.3709090909091</t>
  </si>
  <si>
    <t>1715400660.0</t>
  </si>
  <si>
    <t>367.4624999999999</t>
  </si>
  <si>
    <t>1715401320.0</t>
  </si>
  <si>
    <t>369.99500000000006</t>
  </si>
  <si>
    <t>1715401920.0</t>
  </si>
  <si>
    <t>374.0663636363636</t>
  </si>
  <si>
    <t>1715402460.0</t>
  </si>
  <si>
    <t>372.31500000000005</t>
  </si>
  <si>
    <t>1715403120.0</t>
  </si>
  <si>
    <t>368.0516666666667</t>
  </si>
  <si>
    <t>1715403720.0</t>
  </si>
  <si>
    <t>370.1972727272727</t>
  </si>
  <si>
    <t>1715404260.0</t>
  </si>
  <si>
    <t>374.6116666666666</t>
  </si>
  <si>
    <t>1715404920.0</t>
  </si>
  <si>
    <t>378.12916666666666</t>
  </si>
  <si>
    <t>1715405520.0</t>
  </si>
  <si>
    <t>375.5872727272727</t>
  </si>
  <si>
    <t>1715406060.0</t>
  </si>
  <si>
    <t>368.99</t>
  </si>
  <si>
    <t>1715406720.0</t>
  </si>
  <si>
    <t>367.85999999999996</t>
  </si>
  <si>
    <t>1715407320.0</t>
  </si>
  <si>
    <t>372.34083333333336</t>
  </si>
  <si>
    <t>1715407920.0</t>
  </si>
  <si>
    <t>370.21000000000004</t>
  </si>
  <si>
    <t>1715408520.0</t>
  </si>
  <si>
    <t>368.97416666666663</t>
  </si>
  <si>
    <t>1715409120.0</t>
  </si>
  <si>
    <t>369.3725</t>
  </si>
  <si>
    <t>1715409720.0</t>
  </si>
  <si>
    <t>368.50909090909084</t>
  </si>
  <si>
    <t>1715410260.0</t>
  </si>
  <si>
    <t>372.28666666666663</t>
  </si>
  <si>
    <t>1715410920.0</t>
  </si>
  <si>
    <t>372.2375</t>
  </si>
  <si>
    <t>1715411520.0</t>
  </si>
  <si>
    <t>374.19181818181823</t>
  </si>
  <si>
    <t>1715412120.0</t>
  </si>
  <si>
    <t>374.47499999999997</t>
  </si>
  <si>
    <t>1715412720.0</t>
  </si>
  <si>
    <t>371.1791666666666</t>
  </si>
  <si>
    <t>1715413320.0</t>
  </si>
  <si>
    <t>364.31818181818187</t>
  </si>
  <si>
    <t>1715413860.0</t>
  </si>
  <si>
    <t>360.07750000000004</t>
  </si>
  <si>
    <t>1715414520.0</t>
  </si>
  <si>
    <t>363.23166666666674</t>
  </si>
  <si>
    <t>1715415120.0</t>
  </si>
  <si>
    <t>365.7063636363637</t>
  </si>
  <si>
    <t>1715415660.0</t>
  </si>
  <si>
    <t>367.92833333333334</t>
  </si>
  <si>
    <t>1715416320.0</t>
  </si>
  <si>
    <t>370.1408333333333</t>
  </si>
  <si>
    <t>1715416920.0</t>
  </si>
  <si>
    <t>372.7716666666667</t>
  </si>
  <si>
    <t>1715417520.0</t>
  </si>
  <si>
    <t>371.5909090909091</t>
  </si>
  <si>
    <t>1715418120.0</t>
  </si>
  <si>
    <t>375.08083333333326</t>
  </si>
  <si>
    <t>1715418720.0</t>
  </si>
  <si>
    <t>380.46</t>
  </si>
  <si>
    <t>1715419320.0</t>
  </si>
  <si>
    <t>380.5736363636364</t>
  </si>
  <si>
    <t>1715419920.0</t>
  </si>
  <si>
    <t>375.49250000000006</t>
  </si>
  <si>
    <t>1715420520.0</t>
  </si>
  <si>
    <t>376.17750000000007</t>
  </si>
  <si>
    <t>1715421120.0</t>
  </si>
  <si>
    <t>374.72545454545457</t>
  </si>
  <si>
    <t>1715421660.0</t>
  </si>
  <si>
    <t>369.7183333333333</t>
  </si>
  <si>
    <t>1715422320.0</t>
  </si>
  <si>
    <t>363.68</t>
  </si>
  <si>
    <t>1715422920.0</t>
  </si>
  <si>
    <t>372.77727272727265</t>
  </si>
  <si>
    <t>1715423460.0</t>
  </si>
  <si>
    <t>380.79249999999996</t>
  </si>
  <si>
    <t>1715424120.0</t>
  </si>
  <si>
    <t>379.4366666666667</t>
  </si>
  <si>
    <t>1715424720.0</t>
  </si>
  <si>
    <t>372.8909090909092</t>
  </si>
  <si>
    <t>1715425260.0</t>
  </si>
  <si>
    <t>368.6225</t>
  </si>
  <si>
    <t>1715425920.0</t>
  </si>
  <si>
    <t>371.01833333333343</t>
  </si>
  <si>
    <t>1715426520.0</t>
  </si>
  <si>
    <t>372.16249999999997</t>
  </si>
  <si>
    <t>1715427120.0</t>
  </si>
  <si>
    <t>370.7572727272728</t>
  </si>
  <si>
    <t>1715427720.0</t>
  </si>
  <si>
    <t>370.385</t>
  </si>
  <si>
    <t>1715428320.0</t>
  </si>
  <si>
    <t>370.0781818181818</t>
  </si>
  <si>
    <t>1715428860.0</t>
  </si>
  <si>
    <t>371.1783333333333</t>
  </si>
  <si>
    <t>1715429520.0</t>
  </si>
  <si>
    <t>371.675</t>
  </si>
  <si>
    <t>1715430120.0</t>
  </si>
  <si>
    <t>368.74666666666667</t>
  </si>
  <si>
    <t>1715430720.0</t>
  </si>
  <si>
    <t>366.5709090909091</t>
  </si>
  <si>
    <t>1715431260.0</t>
  </si>
  <si>
    <t>366.55916666666667</t>
  </si>
  <si>
    <t>1715431920.0</t>
  </si>
  <si>
    <t>371.77000000000004</t>
  </si>
  <si>
    <t>1715432520.0</t>
  </si>
  <si>
    <t>373.90909090909093</t>
  </si>
  <si>
    <t>1715433060.0</t>
  </si>
  <si>
    <t>373.55333333333334</t>
  </si>
  <si>
    <t>1715433720.0</t>
  </si>
  <si>
    <t>370.41333333333336</t>
  </si>
  <si>
    <t>1715434320.0</t>
  </si>
  <si>
    <t>369.2263636363636</t>
  </si>
  <si>
    <t>1715434860.0</t>
  </si>
  <si>
    <t>370.6475</t>
  </si>
  <si>
    <t>1715435520.0</t>
  </si>
  <si>
    <t>367.26416666666665</t>
  </si>
  <si>
    <t>1715436120.0</t>
  </si>
  <si>
    <t>362.4463636363636</t>
  </si>
  <si>
    <t>1715436660.0</t>
  </si>
  <si>
    <t>368.28583333333336</t>
  </si>
  <si>
    <t>1715437320.0</t>
  </si>
  <si>
    <t>369.4816666666666</t>
  </si>
  <si>
    <t>1715437920.0</t>
  </si>
  <si>
    <t>369.1336363636364</t>
  </si>
  <si>
    <t>1715438520.0</t>
  </si>
  <si>
    <t>362.1175</t>
  </si>
  <si>
    <t>1715439120.0</t>
  </si>
  <si>
    <t>364.10583333333335</t>
  </si>
  <si>
    <t>1715439720.0</t>
  </si>
  <si>
    <t>364.1836363636363</t>
  </si>
  <si>
    <t>1715440260.0</t>
  </si>
  <si>
    <t>362.8333333333334</t>
  </si>
  <si>
    <t>1715440920.0</t>
  </si>
  <si>
    <t>366.3875</t>
  </si>
  <si>
    <t>1715441520.0</t>
  </si>
  <si>
    <t>363.5127272727273</t>
  </si>
  <si>
    <t>1715442060.0</t>
  </si>
  <si>
    <t>361.92545454545456</t>
  </si>
  <si>
    <t>1715442720.0</t>
  </si>
  <si>
    <t>356.22083333333336</t>
  </si>
  <si>
    <t>1715443320.0</t>
  </si>
  <si>
    <t>363.17333333333335</t>
  </si>
  <si>
    <t>1715443920.0</t>
  </si>
  <si>
    <t>371.49090909090916</t>
  </si>
  <si>
    <t>1715444520.0</t>
  </si>
  <si>
    <t>366.435</t>
  </si>
  <si>
    <t>1715445120.0</t>
  </si>
  <si>
    <t>364.30750000000006</t>
  </si>
  <si>
    <t>1715445720.0</t>
  </si>
  <si>
    <t>366.3818181818182</t>
  </si>
  <si>
    <t>1715446320.0</t>
  </si>
  <si>
    <t>363.6958333333334</t>
  </si>
  <si>
    <t>1715446920.0</t>
  </si>
  <si>
    <t>368.34833333333336</t>
  </si>
  <si>
    <t>1715447520.0</t>
  </si>
  <si>
    <t>362.3418181818182</t>
  </si>
  <si>
    <t>1715448060.0</t>
  </si>
  <si>
    <t>358.3325</t>
  </si>
  <si>
    <t>1715448720.0</t>
  </si>
  <si>
    <t>355.87416666666667</t>
  </si>
  <si>
    <t>1715449320.0</t>
  </si>
  <si>
    <t>361.09363636363645</t>
  </si>
  <si>
    <t>1715449860.0</t>
  </si>
  <si>
    <t>364.61833333333334</t>
  </si>
  <si>
    <t>1715450520.0</t>
  </si>
  <si>
    <t>365.945</t>
  </si>
  <si>
    <t>1715451120.0</t>
  </si>
  <si>
    <t>366.03999999999996</t>
  </si>
  <si>
    <t>1715451660.0</t>
  </si>
  <si>
    <t>364.76416666666665</t>
  </si>
  <si>
    <t>1715452320.0</t>
  </si>
  <si>
    <t>363.44749999999993</t>
  </si>
  <si>
    <t>1715452920.0</t>
  </si>
  <si>
    <t>360.23454545454547</t>
  </si>
  <si>
    <t>1715453460.0</t>
  </si>
  <si>
    <t>360.12083333333334</t>
  </si>
  <si>
    <t>1715454120.0</t>
  </si>
  <si>
    <t>362.95416666666665</t>
  </si>
  <si>
    <t>1715454720.0</t>
  </si>
  <si>
    <t>363.54545454545456</t>
  </si>
  <si>
    <t>1715455260.0</t>
  </si>
  <si>
    <t>370.72583333333336</t>
  </si>
  <si>
    <t>1715455920.0</t>
  </si>
  <si>
    <t>369.0291666666667</t>
  </si>
  <si>
    <t>1715456520.0</t>
  </si>
  <si>
    <t>370.13416666666666</t>
  </si>
  <si>
    <t>1715457120.0</t>
  </si>
  <si>
    <t>374.56545454545454</t>
  </si>
  <si>
    <t>1715457720.0</t>
  </si>
  <si>
    <t>374.8141666666667</t>
  </si>
  <si>
    <t>1715458320.0</t>
  </si>
  <si>
    <t>375.0591666666667</t>
  </si>
  <si>
    <t>1715458920.0</t>
  </si>
  <si>
    <t>370.4836363636364</t>
  </si>
  <si>
    <t>1715459460.0</t>
  </si>
  <si>
    <t>368.73583333333335</t>
  </si>
  <si>
    <t>1715460120.0</t>
  </si>
  <si>
    <t>370.6775</t>
  </si>
  <si>
    <t>1715460720.0</t>
  </si>
  <si>
    <t>374.1945454545454</t>
  </si>
  <si>
    <t>1715461260.0</t>
  </si>
  <si>
    <t>373.1941666666666</t>
  </si>
  <si>
    <t>1715461920.0</t>
  </si>
  <si>
    <t>369.59250000000003</t>
  </si>
  <si>
    <t>1715462520.0</t>
  </si>
  <si>
    <t>369.5936363636364</t>
  </si>
  <si>
    <t>1715463060.0</t>
  </si>
  <si>
    <t>367.0108333333333</t>
  </si>
  <si>
    <t>1715463720.0</t>
  </si>
  <si>
    <t>365.91833333333335</t>
  </si>
  <si>
    <t>1715464320.0</t>
  </si>
  <si>
    <t>371.7936363636364</t>
  </si>
  <si>
    <t>1715464860.0</t>
  </si>
  <si>
    <t>373.24500000000006</t>
  </si>
  <si>
    <t>1715465520.0</t>
  </si>
  <si>
    <t>378.26000000000005</t>
  </si>
  <si>
    <t>1715466120.0</t>
  </si>
  <si>
    <t>379.1133333333333</t>
  </si>
  <si>
    <t>1715466720.0</t>
  </si>
  <si>
    <t>380.5245454545455</t>
  </si>
  <si>
    <t>1715467320.0</t>
  </si>
  <si>
    <t>378.20666666666665</t>
  </si>
  <si>
    <t>1715467920.0</t>
  </si>
  <si>
    <t>372.295</t>
  </si>
  <si>
    <t>1715468520.0</t>
  </si>
  <si>
    <t>370.8118181818181</t>
  </si>
  <si>
    <t>1715469120.0</t>
  </si>
  <si>
    <t>373.50666666666666</t>
  </si>
  <si>
    <t>1715469720.0</t>
  </si>
  <si>
    <t>373.32</t>
  </si>
  <si>
    <t>1715470320.0</t>
  </si>
  <si>
    <t>373.07454545454544</t>
  </si>
  <si>
    <t>1715470920.0</t>
  </si>
  <si>
    <t>377.77333333333337</t>
  </si>
  <si>
    <t>1715471520.0</t>
  </si>
  <si>
    <t>377.0566666666667</t>
  </si>
  <si>
    <t>1715472120.0</t>
  </si>
  <si>
    <t>380.8718181818182</t>
  </si>
  <si>
    <t>1715472720.0</t>
  </si>
  <si>
    <t>382.0508333333333</t>
  </si>
  <si>
    <t>1715473320.0</t>
  </si>
  <si>
    <t>382.08500000000004</t>
  </si>
  <si>
    <t>1715473920.0</t>
  </si>
  <si>
    <t>379.9527272727273</t>
  </si>
  <si>
    <t>1715474520.0</t>
  </si>
  <si>
    <t>378.1683333333333</t>
  </si>
  <si>
    <t>1715475120.0</t>
  </si>
  <si>
    <t>378.0816666666667</t>
  </si>
  <si>
    <t>1715475720.0</t>
  </si>
  <si>
    <t>379.29727272727274</t>
  </si>
  <si>
    <t>1715476260.0</t>
  </si>
  <si>
    <t>379.5591666666666</t>
  </si>
  <si>
    <t>1715476920.0</t>
  </si>
  <si>
    <t>378.72083333333336</t>
  </si>
  <si>
    <t>1715477520.0</t>
  </si>
  <si>
    <t>378.5254545454545</t>
  </si>
  <si>
    <t>1715478060.0</t>
  </si>
  <si>
    <t>384.3258333333333</t>
  </si>
  <si>
    <t>1715478720.0</t>
  </si>
  <si>
    <t>385.39750000000004</t>
  </si>
  <si>
    <t>1715479320.0</t>
  </si>
  <si>
    <t>383.9290909090909</t>
  </si>
  <si>
    <t>1715479860.0</t>
  </si>
  <si>
    <t>381.1816666666667</t>
  </si>
  <si>
    <t>1715480520.0</t>
  </si>
  <si>
    <t>380.69166666666666</t>
  </si>
  <si>
    <t>1715481120.0</t>
  </si>
  <si>
    <t>380.7327272727273</t>
  </si>
  <si>
    <t>1715481660.0</t>
  </si>
  <si>
    <t>380.56500000000005</t>
  </si>
  <si>
    <t>1715482320.0</t>
  </si>
  <si>
    <t>379.1975</t>
  </si>
  <si>
    <t>1715482920.0</t>
  </si>
  <si>
    <t>382.97272727272735</t>
  </si>
  <si>
    <t>1715483460.0</t>
  </si>
  <si>
    <t>378.80166666666673</t>
  </si>
  <si>
    <t>1715484120.0</t>
  </si>
  <si>
    <t>375.70583333333343</t>
  </si>
  <si>
    <t>1715484720.0</t>
  </si>
  <si>
    <t>379.6836363636364</t>
  </si>
  <si>
    <t>1715485260.0</t>
  </si>
  <si>
    <t>380.125</t>
  </si>
  <si>
    <t>1715485920.0</t>
  </si>
  <si>
    <t>380.4991666666667</t>
  </si>
  <si>
    <t>1715486520.0</t>
  </si>
  <si>
    <t>385.10083333333336</t>
  </si>
  <si>
    <t>1715487120.0</t>
  </si>
  <si>
    <t>384.8354545454546</t>
  </si>
  <si>
    <t>1715487720.0</t>
  </si>
  <si>
    <t>383.81916666666666</t>
  </si>
  <si>
    <t>1715488320.0</t>
  </si>
  <si>
    <t>383.5783333333333</t>
  </si>
  <si>
    <t>1715488920.0</t>
  </si>
  <si>
    <t>383.8536363636363</t>
  </si>
  <si>
    <t>1715489520.0</t>
  </si>
  <si>
    <t>383.86499999999995</t>
  </si>
  <si>
    <t>1715490120.0</t>
  </si>
  <si>
    <t>379.74818181818176</t>
  </si>
  <si>
    <t>1715490660.0</t>
  </si>
  <si>
    <t>381.1333333333334</t>
  </si>
  <si>
    <t>1715491320.0</t>
  </si>
  <si>
    <t>382.5175000000001</t>
  </si>
  <si>
    <t>1715491920.0</t>
  </si>
  <si>
    <t>384.8875</t>
  </si>
  <si>
    <t>1715492520.0</t>
  </si>
  <si>
    <t>382.9509090909092</t>
  </si>
  <si>
    <t>1715493120.0</t>
  </si>
  <si>
    <t>380.3925</t>
  </si>
  <si>
    <t>1715493720.0</t>
  </si>
  <si>
    <t>379.72166666666664</t>
  </si>
  <si>
    <t>1715494320.0</t>
  </si>
  <si>
    <t>378.5163636363637</t>
  </si>
  <si>
    <t>1715494860.0</t>
  </si>
  <si>
    <t>380.5433333333333</t>
  </si>
  <si>
    <t>1715495520.0</t>
  </si>
  <si>
    <t>379.0175</t>
  </si>
  <si>
    <t>1715496120.0</t>
  </si>
  <si>
    <t>375.3481818181818</t>
  </si>
  <si>
    <t>1715496660.0</t>
  </si>
  <si>
    <t>378.26499999999993</t>
  </si>
  <si>
    <t>1715497320.0</t>
  </si>
  <si>
    <t>379.6741666666667</t>
  </si>
  <si>
    <t>1715497920.0</t>
  </si>
  <si>
    <t>377.78909090909093</t>
  </si>
  <si>
    <t>1715498460.0</t>
  </si>
  <si>
    <t>375.03000000000003</t>
  </si>
  <si>
    <t>1715499120.0</t>
  </si>
  <si>
    <t>376.43250000000006</t>
  </si>
  <si>
    <t>1715499720.0</t>
  </si>
  <si>
    <t>370.3858333333333</t>
  </si>
  <si>
    <t>1715500320.0</t>
  </si>
  <si>
    <t>371.7209090909091</t>
  </si>
  <si>
    <t>1715500920.0</t>
  </si>
  <si>
    <t>373.26416666666665</t>
  </si>
  <si>
    <t>1715501520.0</t>
  </si>
  <si>
    <t>377.77666666666664</t>
  </si>
  <si>
    <t>1715502120.0</t>
  </si>
  <si>
    <t>381.00909090909084</t>
  </si>
  <si>
    <t>1715502720.0</t>
  </si>
  <si>
    <t>383.1025</t>
  </si>
  <si>
    <t>1715503320.0</t>
  </si>
  <si>
    <t>376.8491666666667</t>
  </si>
  <si>
    <t>1715503920.0</t>
  </si>
  <si>
    <t>378.40000000000003</t>
  </si>
  <si>
    <t>1715504520.0</t>
  </si>
  <si>
    <t>378.20250000000004</t>
  </si>
  <si>
    <t>1715505120.0</t>
  </si>
  <si>
    <t>368.36083333333335</t>
  </si>
  <si>
    <t>1715505720.0</t>
  </si>
  <si>
    <t>367.1027272727272</t>
  </si>
  <si>
    <t>1715506260.0</t>
  </si>
  <si>
    <t>368.2191666666667</t>
  </si>
  <si>
    <t>1715506920.0</t>
  </si>
  <si>
    <t>366.60249999999996</t>
  </si>
  <si>
    <t>1715507520.0</t>
  </si>
  <si>
    <t>366.61727272727273</t>
  </si>
  <si>
    <t>1715508060.0</t>
  </si>
  <si>
    <t>364.81750000000005</t>
  </si>
  <si>
    <t>1715508720.0</t>
  </si>
  <si>
    <t>365.0741666666667</t>
  </si>
  <si>
    <t>1715509320.0</t>
  </si>
  <si>
    <t>367.60636363636365</t>
  </si>
  <si>
    <t>1715509860.0</t>
  </si>
  <si>
    <t>370.65909090909093</t>
  </si>
  <si>
    <t>1715510520.0</t>
  </si>
  <si>
    <t>367.83833333333337</t>
  </si>
  <si>
    <t>1715511120.0</t>
  </si>
  <si>
    <t>367.98749999999995</t>
  </si>
  <si>
    <t>1715511720.0</t>
  </si>
  <si>
    <t>366.53000000000003</t>
  </si>
  <si>
    <t>1715512320.0</t>
  </si>
  <si>
    <t>367.4258333333333</t>
  </si>
  <si>
    <t>1715512920.0</t>
  </si>
  <si>
    <t>366.45166666666665</t>
  </si>
  <si>
    <t>1715513520.0</t>
  </si>
  <si>
    <t>370.6472727272727</t>
  </si>
  <si>
    <t>1715514060.0</t>
  </si>
  <si>
    <t>368.0416666666667</t>
  </si>
  <si>
    <t>1715514720.0</t>
  </si>
  <si>
    <t>365.1675</t>
  </si>
  <si>
    <t>1715515320.0</t>
  </si>
  <si>
    <t>366.5263636363636</t>
  </si>
  <si>
    <t>1715515860.0</t>
  </si>
  <si>
    <t>367.9725</t>
  </si>
  <si>
    <t>1715516520.0</t>
  </si>
  <si>
    <t>365.32666666666665</t>
  </si>
  <si>
    <t>1715517120.0</t>
  </si>
  <si>
    <t>364.6716666666666</t>
  </si>
  <si>
    <t>1715517720.0</t>
  </si>
  <si>
    <t>367.2890909090909</t>
  </si>
  <si>
    <t>1715518320.0</t>
  </si>
  <si>
    <t>371.3908333333334</t>
  </si>
  <si>
    <t>1715518920.0</t>
  </si>
  <si>
    <t>371.94166666666666</t>
  </si>
  <si>
    <t>1715519520.0</t>
  </si>
  <si>
    <t>373.2572727272727</t>
  </si>
  <si>
    <t>1715520120.0</t>
  </si>
  <si>
    <t>367.87083333333334</t>
  </si>
  <si>
    <t>1715520720.0</t>
  </si>
  <si>
    <t>368.9066666666666</t>
  </si>
  <si>
    <t>1715521320.0</t>
  </si>
  <si>
    <t>372.3927272727273</t>
  </si>
  <si>
    <t>1715521860.0</t>
  </si>
  <si>
    <t>373.2483333333333</t>
  </si>
  <si>
    <t>1715522520.0</t>
  </si>
  <si>
    <t>375.185</t>
  </si>
  <si>
    <t>1715523120.0</t>
  </si>
  <si>
    <t>376.4009090909092</t>
  </si>
  <si>
    <t>1715523660.0</t>
  </si>
  <si>
    <t>373.36666666666673</t>
  </si>
  <si>
    <t>1715524320.0</t>
  </si>
  <si>
    <t>372.0075</t>
  </si>
  <si>
    <t>1715524920.0</t>
  </si>
  <si>
    <t>367.9236363636363</t>
  </si>
  <si>
    <t>1715525460.0</t>
  </si>
  <si>
    <t>366.3583333333333</t>
  </si>
  <si>
    <t>1715526120.0</t>
  </si>
  <si>
    <t>364.8125</t>
  </si>
  <si>
    <t>1715526720.0</t>
  </si>
  <si>
    <t>366.3627272727273</t>
  </si>
  <si>
    <t>1715527260.0</t>
  </si>
  <si>
    <t>365.17249999999996</t>
  </si>
  <si>
    <t>1715527920.0</t>
  </si>
  <si>
    <t>362.9166666666667</t>
  </si>
  <si>
    <t>1715528520.0</t>
  </si>
  <si>
    <t>364.8363636363636</t>
  </si>
  <si>
    <t>1715529060.0</t>
  </si>
  <si>
    <t>375.5741666666667</t>
  </si>
  <si>
    <t>1715529720.0</t>
  </si>
  <si>
    <t>368.33166666666665</t>
  </si>
  <si>
    <t>1715530320.0</t>
  </si>
  <si>
    <t>364.96916666666675</t>
  </si>
  <si>
    <t>1715530920.0</t>
  </si>
  <si>
    <t>369.359090909091</t>
  </si>
  <si>
    <t>1715531520.0</t>
  </si>
  <si>
    <t>370.65083333333337</t>
  </si>
  <si>
    <t>1715532120.0</t>
  </si>
  <si>
    <t>366.4341666666667</t>
  </si>
  <si>
    <t>1715532720.0</t>
  </si>
  <si>
    <t>359.53545454545457</t>
  </si>
  <si>
    <t>1715533320.0</t>
  </si>
  <si>
    <t>362.4708333333333</t>
  </si>
  <si>
    <t>1715533920.0</t>
  </si>
  <si>
    <t>359.8627272727272</t>
  </si>
  <si>
    <t>1715534460.0</t>
  </si>
  <si>
    <t>356.83916666666664</t>
  </si>
  <si>
    <t>1715535120.0</t>
  </si>
  <si>
    <t>358.35416666666674</t>
  </si>
  <si>
    <t>1715535720.0</t>
  </si>
  <si>
    <t>356.33500000000004</t>
  </si>
  <si>
    <t>1715536320.0</t>
  </si>
  <si>
    <t>358.82727272727277</t>
  </si>
  <si>
    <t>1715536860.0</t>
  </si>
  <si>
    <t>360.7966666666666</t>
  </si>
  <si>
    <t>1715537520.0</t>
  </si>
  <si>
    <t>360.59</t>
  </si>
  <si>
    <t>1715538120.0</t>
  </si>
  <si>
    <t>363.1990909090909</t>
  </si>
  <si>
    <t>1715538660.0</t>
  </si>
  <si>
    <t>363.5325</t>
  </si>
  <si>
    <t>1715539320.0</t>
  </si>
  <si>
    <t>363.26</t>
  </si>
  <si>
    <t>1715539920.0</t>
  </si>
  <si>
    <t>363.8281818181818</t>
  </si>
  <si>
    <t>1715540460.0</t>
  </si>
  <si>
    <t>359.21</t>
  </si>
  <si>
    <t>1715541120.0</t>
  </si>
  <si>
    <t>359.7124999999999</t>
  </si>
  <si>
    <t>1715541720.0</t>
  </si>
  <si>
    <t>361.1627272727273</t>
  </si>
  <si>
    <t>1715542260.0</t>
  </si>
  <si>
    <t>359.8366666666666</t>
  </si>
  <si>
    <t>1715542920.0</t>
  </si>
  <si>
    <t>358.6141666666667</t>
  </si>
  <si>
    <t>1715543520.0</t>
  </si>
  <si>
    <t>359.19749999999993</t>
  </si>
  <si>
    <t>1715544120.0</t>
  </si>
  <si>
    <t>357.7327272727273</t>
  </si>
  <si>
    <t>1715544720.0</t>
  </si>
  <si>
    <t>358.34</t>
  </si>
  <si>
    <t>1715545320.0</t>
  </si>
  <si>
    <t>362.70166666666665</t>
  </si>
  <si>
    <t>1715545920.0</t>
  </si>
  <si>
    <t>362.5736363636364</t>
  </si>
  <si>
    <t>1715546520.0</t>
  </si>
  <si>
    <t>363.6975</t>
  </si>
  <si>
    <t>1715547120.0</t>
  </si>
  <si>
    <t>364.60083333333336</t>
  </si>
  <si>
    <t>1715547720.0</t>
  </si>
  <si>
    <t>365.32090909090914</t>
  </si>
  <si>
    <t>1715548320.0</t>
  </si>
  <si>
    <t>362.5</t>
  </si>
  <si>
    <t>1715548920.0</t>
  </si>
  <si>
    <t>358.1716666666666</t>
  </si>
  <si>
    <t>1715549520.0</t>
  </si>
  <si>
    <t>356.03</t>
  </si>
  <si>
    <t>1715550120.0</t>
  </si>
  <si>
    <t>353.07</t>
  </si>
  <si>
    <t>1715550720.0</t>
  </si>
  <si>
    <t>354.3391666666667</t>
  </si>
  <si>
    <t>1715551320.0</t>
  </si>
  <si>
    <t>358.59000000000003</t>
  </si>
  <si>
    <t>1715551860.0</t>
  </si>
  <si>
    <t>360.055</t>
  </si>
  <si>
    <t>1715552520.0</t>
  </si>
  <si>
    <t>356.1116666666667</t>
  </si>
  <si>
    <t>1715553120.0</t>
  </si>
  <si>
    <t>352.0072727272727</t>
  </si>
  <si>
    <t>1715553660.0</t>
  </si>
  <si>
    <t>352.50500000000005</t>
  </si>
  <si>
    <t>1715554320.0</t>
  </si>
  <si>
    <t>357.88916666666665</t>
  </si>
  <si>
    <t>1715554920.0</t>
  </si>
  <si>
    <t>353.72727272727275</t>
  </si>
  <si>
    <t>1715555460.0</t>
  </si>
  <si>
    <t>355.1041666666667</t>
  </si>
  <si>
    <t>1715556120.0</t>
  </si>
  <si>
    <t>358.8125</t>
  </si>
  <si>
    <t>1715556720.0</t>
  </si>
  <si>
    <t>364.8245454545455</t>
  </si>
  <si>
    <t>1715557260.0</t>
  </si>
  <si>
    <t>365.565</t>
  </si>
  <si>
    <t>1715557920.0</t>
  </si>
  <si>
    <t>363.1608333333333</t>
  </si>
  <si>
    <t>1715558520.0</t>
  </si>
  <si>
    <t>364.4518181818181</t>
  </si>
  <si>
    <t>1715559060.0</t>
  </si>
  <si>
    <t>362.305</t>
  </si>
  <si>
    <t>1715559720.0</t>
  </si>
  <si>
    <t>363.0158333333333</t>
  </si>
  <si>
    <t>1715560320.0</t>
  </si>
  <si>
    <t>363.31909090909085</t>
  </si>
  <si>
    <t>1715560860.0</t>
  </si>
  <si>
    <t>366.76416666666665</t>
  </si>
  <si>
    <t>1715561520.0</t>
  </si>
  <si>
    <t>363.50916666666666</t>
  </si>
  <si>
    <t>1715562120.0</t>
  </si>
  <si>
    <t>362.5958333333333</t>
  </si>
  <si>
    <t>1715562720.0</t>
  </si>
  <si>
    <t>362.9781818181818</t>
  </si>
  <si>
    <t>1715563320.0</t>
  </si>
  <si>
    <t>364.4258333333333</t>
  </si>
  <si>
    <t>1715563920.0</t>
  </si>
  <si>
    <t>364.285</t>
  </si>
  <si>
    <t>1715564520.0</t>
  </si>
  <si>
    <t>360.7709090909091</t>
  </si>
  <si>
    <t>1715565120.0</t>
  </si>
  <si>
    <t>359.6208333333332</t>
  </si>
  <si>
    <t>1715565720.0</t>
  </si>
  <si>
    <t>359.575</t>
  </si>
  <si>
    <t>1715566320.0</t>
  </si>
  <si>
    <t>361.49818181818176</t>
  </si>
  <si>
    <t>1715566920.0</t>
  </si>
  <si>
    <t>357.3641666666667</t>
  </si>
  <si>
    <t>1715567520.0</t>
  </si>
  <si>
    <t>353.00666666666666</t>
  </si>
  <si>
    <t>1715568120.0</t>
  </si>
  <si>
    <t>351.53363636363633</t>
  </si>
  <si>
    <t>1715568720.0</t>
  </si>
  <si>
    <t>354.5816666666667</t>
  </si>
  <si>
    <t>1715569320.0</t>
  </si>
  <si>
    <t>360.1308333333333</t>
  </si>
  <si>
    <t>1715569920.0</t>
  </si>
  <si>
    <t>364.88545454545454</t>
  </si>
  <si>
    <t>1715570520.0</t>
  </si>
  <si>
    <t>362.4258333333333</t>
  </si>
  <si>
    <t>1715571120.0</t>
  </si>
  <si>
    <t>361.4808333333333</t>
  </si>
  <si>
    <t>1715571720.0</t>
  </si>
  <si>
    <t>358.49545454545455</t>
  </si>
  <si>
    <t>1715572260.0</t>
  </si>
  <si>
    <t>356.5458333333333</t>
  </si>
  <si>
    <t>1715572920.0</t>
  </si>
  <si>
    <t>356.02500000000003</t>
  </si>
  <si>
    <t>1715573520.0</t>
  </si>
  <si>
    <t>359.3681818181818</t>
  </si>
  <si>
    <t>1715574060.0</t>
  </si>
  <si>
    <t>359.54833333333335</t>
  </si>
  <si>
    <t>1715574720.0</t>
  </si>
  <si>
    <t>361.39000000000004</t>
  </si>
  <si>
    <t>1715575320.0</t>
  </si>
  <si>
    <t>364.74</t>
  </si>
  <si>
    <t>1715575860.0</t>
  </si>
  <si>
    <t>361.84999999999997</t>
  </si>
  <si>
    <t>1715576520.0</t>
  </si>
  <si>
    <t>355.64000000000004</t>
  </si>
  <si>
    <t>1715577120.0</t>
  </si>
  <si>
    <t>354.1525000000001</t>
  </si>
  <si>
    <t>1715577720.0</t>
  </si>
  <si>
    <t>357.04727272727274</t>
  </si>
  <si>
    <t>1715578320.0</t>
  </si>
  <si>
    <t>359.7325</t>
  </si>
  <si>
    <t>1715578920.0</t>
  </si>
  <si>
    <t>359.8066666666667</t>
  </si>
  <si>
    <t>1715579520.0</t>
  </si>
  <si>
    <t>359.6172727272728</t>
  </si>
  <si>
    <t>1715580120.0</t>
  </si>
  <si>
    <t>357.3966666666667</t>
  </si>
  <si>
    <t>1715580720.0</t>
  </si>
  <si>
    <t>359.40000000000003</t>
  </si>
  <si>
    <t>1715581320.0</t>
  </si>
  <si>
    <t>364.08</t>
  </si>
  <si>
    <t>1715581860.0</t>
  </si>
  <si>
    <t>365.4825</t>
  </si>
  <si>
    <t>1715582520.0</t>
  </si>
  <si>
    <t>362.85999999999996</t>
  </si>
  <si>
    <t>1715583120.0</t>
  </si>
  <si>
    <t>363.15</t>
  </si>
  <si>
    <t>1715583660.0</t>
  </si>
  <si>
    <t>360.90166666666664</t>
  </si>
  <si>
    <t>1715584320.0</t>
  </si>
  <si>
    <t>357.93</t>
  </si>
  <si>
    <t>1715584920.0</t>
  </si>
  <si>
    <t>361.5558333333334</t>
  </si>
  <si>
    <t>1715585520.0</t>
  </si>
  <si>
    <t>366.9083333333333</t>
  </si>
  <si>
    <t>1715586120.0</t>
  </si>
  <si>
    <t>380.93249999999995</t>
  </si>
  <si>
    <t>1715586720.0</t>
  </si>
  <si>
    <t>405.05181818181813</t>
  </si>
  <si>
    <t>1715587260.0</t>
  </si>
  <si>
    <t>466.66083333333336</t>
  </si>
  <si>
    <t>1715587920.0</t>
  </si>
  <si>
    <t>456.36249999999995</t>
  </si>
  <si>
    <t>1715588520.0</t>
  </si>
  <si>
    <t>473.0075</t>
  </si>
  <si>
    <t>1715589120.0</t>
  </si>
  <si>
    <t>467.3763636363637</t>
  </si>
  <si>
    <t>1715589720.0</t>
  </si>
  <si>
    <t>490.17</t>
  </si>
  <si>
    <t>1715590320.0</t>
  </si>
  <si>
    <t>480.2716666666667</t>
  </si>
  <si>
    <t>1715590920.0</t>
  </si>
  <si>
    <t>493.619090909091</t>
  </si>
  <si>
    <t>1715591520.0</t>
  </si>
  <si>
    <t>470.11583333333346</t>
  </si>
  <si>
    <t>1715592120.0</t>
  </si>
  <si>
    <t>421.16833333333346</t>
  </si>
  <si>
    <t>1715592720.0</t>
  </si>
  <si>
    <t>441.4381818181819</t>
  </si>
  <si>
    <t>1715593320.0</t>
  </si>
  <si>
    <t>430.89916666666664</t>
  </si>
  <si>
    <t>1715593920.0</t>
  </si>
  <si>
    <t>452.7608333333333</t>
  </si>
  <si>
    <t>1715594520.0</t>
  </si>
  <si>
    <t>505.93454545454546</t>
  </si>
  <si>
    <t>1715595120.0</t>
  </si>
  <si>
    <t>479.9883333333333</t>
  </si>
  <si>
    <t>1715595720.0</t>
  </si>
  <si>
    <t>382.33818181818185</t>
  </si>
  <si>
    <t>1715596260.0</t>
  </si>
  <si>
    <t>362.5741666666666</t>
  </si>
  <si>
    <t>1715596920.0</t>
  </si>
  <si>
    <t>380.4883333333333</t>
  </si>
  <si>
    <t>1715597520.0</t>
  </si>
  <si>
    <t>400.88916666666665</t>
  </si>
  <si>
    <t>1715598120.0</t>
  </si>
  <si>
    <t>419.15636363636366</t>
  </si>
  <si>
    <t>1715598720.0</t>
  </si>
  <si>
    <t>437.20916666666676</t>
  </si>
  <si>
    <t>1715599320.0</t>
  </si>
  <si>
    <t>415.68250000000006</t>
  </si>
  <si>
    <t>1715599920.0</t>
  </si>
  <si>
    <t>442.3954545454546</t>
  </si>
  <si>
    <t>1715600520.0</t>
  </si>
  <si>
    <t>390.3316666666667</t>
  </si>
  <si>
    <t>1715601120.0</t>
  </si>
  <si>
    <t>451.65749999999997</t>
  </si>
  <si>
    <t>1715601720.0</t>
  </si>
  <si>
    <t>459.0618181818182</t>
  </si>
  <si>
    <t>1715602260.0</t>
  </si>
  <si>
    <t>435.4875</t>
  </si>
  <si>
    <t>1715602920.0</t>
  </si>
  <si>
    <t>478.7466666666667</t>
  </si>
  <si>
    <t>1715603520.0</t>
  </si>
  <si>
    <t>476.77272727272725</t>
  </si>
  <si>
    <t>1715604060.0</t>
  </si>
  <si>
    <t>484.2816666666666</t>
  </si>
  <si>
    <t>1715604720.0</t>
  </si>
  <si>
    <t>411.1099999999999</t>
  </si>
  <si>
    <t>1715605320.0</t>
  </si>
  <si>
    <t>371.5645454545454</t>
  </si>
  <si>
    <t>1715605920.0</t>
  </si>
  <si>
    <t>378.12833333333333</t>
  </si>
  <si>
    <t>1715606520.0</t>
  </si>
  <si>
    <t>393.5216666666666</t>
  </si>
  <si>
    <t>1715607120.0</t>
  </si>
  <si>
    <t>394.11818181818177</t>
  </si>
  <si>
    <t>1715607660.0</t>
  </si>
  <si>
    <t>400.3083333333334</t>
  </si>
  <si>
    <t>1715608320.0</t>
  </si>
  <si>
    <t>452.62583333333345</t>
  </si>
  <si>
    <t>1715608920.0</t>
  </si>
  <si>
    <t>434.31749999999994</t>
  </si>
  <si>
    <t>1715609520.0</t>
  </si>
  <si>
    <t>422.05454545454546</t>
  </si>
  <si>
    <t>1715610120.0</t>
  </si>
  <si>
    <t>426.76</t>
  </si>
  <si>
    <t>1715610720.0</t>
  </si>
  <si>
    <t>437.2225000000001</t>
  </si>
  <si>
    <t>1715611320.0</t>
  </si>
  <si>
    <t>446.7145454545455</t>
  </si>
  <si>
    <t>1715611920.0</t>
  </si>
  <si>
    <t>458.3733333333334</t>
  </si>
  <si>
    <t>1715612520.0</t>
  </si>
  <si>
    <t>468.4891666666667</t>
  </si>
  <si>
    <t>1715613120.0</t>
  </si>
  <si>
    <t>462.1154545454545</t>
  </si>
  <si>
    <t>1715613660.0</t>
  </si>
  <si>
    <t>447.59666666666664</t>
  </si>
  <si>
    <t>1715614320.0</t>
  </si>
  <si>
    <t>437.3633333333333</t>
  </si>
  <si>
    <t>1715614920.0</t>
  </si>
  <si>
    <t>411.29545454545456</t>
  </si>
  <si>
    <t>1715615460.0</t>
  </si>
  <si>
    <t>376.465</t>
  </si>
  <si>
    <t>1715616120.0</t>
  </si>
  <si>
    <t>369.1166666666666</t>
  </si>
  <si>
    <t>1715616720.0</t>
  </si>
  <si>
    <t>368.1963636363637</t>
  </si>
  <si>
    <t>1715617260.0</t>
  </si>
  <si>
    <t>365.34</t>
  </si>
  <si>
    <t>1715617920.0</t>
  </si>
  <si>
    <t>361.205</t>
  </si>
  <si>
    <t>1715618520.0</t>
  </si>
  <si>
    <t>358.8866666666667</t>
  </si>
  <si>
    <t>1715619120.0</t>
  </si>
  <si>
    <t>376.3609090909091</t>
  </si>
  <si>
    <t>1715619720.0</t>
  </si>
  <si>
    <t>405.8433333333333</t>
  </si>
  <si>
    <t>1715620320.0</t>
  </si>
  <si>
    <t>429.35999999999996</t>
  </si>
  <si>
    <t>1715620920.0</t>
  </si>
  <si>
    <t>444.99</t>
  </si>
  <si>
    <t>1715621520.0</t>
  </si>
  <si>
    <t>454.355</t>
  </si>
  <si>
    <t>1715622120.0</t>
  </si>
  <si>
    <t>442.99090909090904</t>
  </si>
  <si>
    <t>1715622660.0</t>
  </si>
  <si>
    <t>434.46833333333325</t>
  </si>
  <si>
    <t>1715623320.0</t>
  </si>
  <si>
    <t>424.4749999999999</t>
  </si>
  <si>
    <t>1715623920.0</t>
  </si>
  <si>
    <t>425.06</t>
  </si>
  <si>
    <t>1715624520.0</t>
  </si>
  <si>
    <t>422.0227272727272</t>
  </si>
  <si>
    <t>1715625060.0</t>
  </si>
  <si>
    <t>421.0133333333333</t>
  </si>
  <si>
    <t>1715625720.0</t>
  </si>
  <si>
    <t>419.35583333333335</t>
  </si>
  <si>
    <t>1715626320.0</t>
  </si>
  <si>
    <t>407.2309090909091</t>
  </si>
  <si>
    <t>1715626860.0</t>
  </si>
  <si>
    <t>402.79333333333335</t>
  </si>
  <si>
    <t>1715627520.0</t>
  </si>
  <si>
    <t>396.67083333333335</t>
  </si>
  <si>
    <t>1715628120.0</t>
  </si>
  <si>
    <t>398.2427272727273</t>
  </si>
  <si>
    <t>1715628660.0</t>
  </si>
  <si>
    <t>391.2808333333333</t>
  </si>
  <si>
    <t>1715629320.0</t>
  </si>
  <si>
    <t>385.6366666666666</t>
  </si>
  <si>
    <t>1715629920.0</t>
  </si>
  <si>
    <t>384.1290909090909</t>
  </si>
  <si>
    <t>1715630460.0</t>
  </si>
  <si>
    <t>383.55749999999995</t>
  </si>
  <si>
    <t>1715631120.0</t>
  </si>
  <si>
    <t>385.38416666666666</t>
  </si>
  <si>
    <t>1715631720.0</t>
  </si>
  <si>
    <t>384.8183333333333</t>
  </si>
  <si>
    <t>1715632320.0</t>
  </si>
  <si>
    <t>381.71090909090907</t>
  </si>
  <si>
    <t>1715632920.0</t>
  </si>
  <si>
    <t>381.2108333333333</t>
  </si>
  <si>
    <t>1715633520.0</t>
  </si>
  <si>
    <t>377.4608333333333</t>
  </si>
  <si>
    <t>1715634120.0</t>
  </si>
  <si>
    <t>377.84909090909093</t>
  </si>
  <si>
    <t>1715634720.0</t>
  </si>
  <si>
    <t>378.8</t>
  </si>
  <si>
    <t>1715635320.0</t>
  </si>
  <si>
    <t>379.94833333333344</t>
  </si>
  <si>
    <t>1715635920.0</t>
  </si>
  <si>
    <t>376.19090909090903</t>
  </si>
  <si>
    <t>1715636520.0</t>
  </si>
  <si>
    <t>374.10249999999996</t>
  </si>
  <si>
    <t>1715637120.0</t>
  </si>
  <si>
    <t>368.00916666666666</t>
  </si>
  <si>
    <t>1715637720.0</t>
  </si>
  <si>
    <t>366.76</t>
  </si>
  <si>
    <t>1715638260.0</t>
  </si>
  <si>
    <t>362.7141666666666</t>
  </si>
  <si>
    <t>1715638920.0</t>
  </si>
  <si>
    <t>366.28583333333336</t>
  </si>
  <si>
    <t>1715639520.0</t>
  </si>
  <si>
    <t>366.6627272727273</t>
  </si>
  <si>
    <t>1715640060.0</t>
  </si>
  <si>
    <t>1715640720.0</t>
  </si>
  <si>
    <t>363.9308333333334</t>
  </si>
  <si>
    <t>1715641320.0</t>
  </si>
  <si>
    <t>363.5772727272727</t>
  </si>
  <si>
    <t>1715641860.0</t>
  </si>
  <si>
    <t>363.41499999999996</t>
  </si>
  <si>
    <t>1715642520.0</t>
  </si>
  <si>
    <t>357.7325</t>
  </si>
  <si>
    <t>1715643120.0</t>
  </si>
  <si>
    <t>359.30999999999995</t>
  </si>
  <si>
    <t>1715643660.0</t>
  </si>
  <si>
    <t>362.3283333333333</t>
  </si>
  <si>
    <t>1715644320.0</t>
  </si>
  <si>
    <t>364.2633333333333</t>
  </si>
  <si>
    <t>1715644920.0</t>
  </si>
  <si>
    <t>364.2718181818182</t>
  </si>
  <si>
    <t>1715645460.0</t>
  </si>
  <si>
    <t>356.99499999999995</t>
  </si>
  <si>
    <t>1715646120.0</t>
  </si>
  <si>
    <t>359.3183333333333</t>
  </si>
  <si>
    <t>1715646720.0</t>
  </si>
  <si>
    <t>355.1358333333333</t>
  </si>
  <si>
    <t>1715647320.0</t>
  </si>
  <si>
    <t>357.9909090909091</t>
  </si>
  <si>
    <t>1715647920.0</t>
  </si>
  <si>
    <t>354.4991666666667</t>
  </si>
  <si>
    <t>1715648520.0</t>
  </si>
  <si>
    <t>351.9236363636364</t>
  </si>
  <si>
    <t>1715649060.0</t>
  </si>
  <si>
    <t>352.38999999999993</t>
  </si>
  <si>
    <t>1715649720.0</t>
  </si>
  <si>
    <t>351.66166666666663</t>
  </si>
  <si>
    <t>1715650320.0</t>
  </si>
  <si>
    <t>352.7658333333333</t>
  </si>
  <si>
    <t>1715650920.0</t>
  </si>
  <si>
    <t>353.2581818181818</t>
  </si>
  <si>
    <t>1715651520.0</t>
  </si>
  <si>
    <t>352.3983333333333</t>
  </si>
  <si>
    <t>1715652120.0</t>
  </si>
  <si>
    <t>356.46166666666664</t>
  </si>
  <si>
    <t>1715652720.0</t>
  </si>
  <si>
    <t>359.0900000000001</t>
  </si>
  <si>
    <t>1715653320.0</t>
  </si>
  <si>
    <t>356.1991666666667</t>
  </si>
  <si>
    <t>1715653920.0</t>
  </si>
  <si>
    <t>355.96000000000004</t>
  </si>
  <si>
    <t>1715654520.0</t>
  </si>
  <si>
    <t>359.27</t>
  </si>
  <si>
    <t>1715655120.0</t>
  </si>
  <si>
    <t>363.9558333333334</t>
  </si>
  <si>
    <t>1715655720.0</t>
  </si>
  <si>
    <t>361.22333333333336</t>
  </si>
  <si>
    <t>1715656320.0</t>
  </si>
  <si>
    <t>357.23636363636365</t>
  </si>
  <si>
    <t>1715656920.0</t>
  </si>
  <si>
    <t>352.76</t>
  </si>
  <si>
    <t>1715657520.0</t>
  </si>
  <si>
    <t>354.0841666666666</t>
  </si>
  <si>
    <t>1715658120.0</t>
  </si>
  <si>
    <t>356.69818181818187</t>
  </si>
  <si>
    <t>1715658720.0</t>
  </si>
  <si>
    <t>357.3291666666667</t>
  </si>
  <si>
    <t>1715659320.0</t>
  </si>
  <si>
    <t>356.49916666666667</t>
  </si>
  <si>
    <t>1715659920.0</t>
  </si>
  <si>
    <t>358.7790909090909</t>
  </si>
  <si>
    <t>1715660460.0</t>
  </si>
  <si>
    <t>365.4308333333334</t>
  </si>
  <si>
    <t>1715661120.0</t>
  </si>
  <si>
    <t>359.80416666666673</t>
  </si>
  <si>
    <t>1715661720.0</t>
  </si>
  <si>
    <t>358.39818181818185</t>
  </si>
  <si>
    <t>1715662260.0</t>
  </si>
  <si>
    <t>360.30166666666673</t>
  </si>
  <si>
    <t>1715662920.0</t>
  </si>
  <si>
    <t>356.8791666666666</t>
  </si>
  <si>
    <t>1715663520.0</t>
  </si>
  <si>
    <t>359.02454545454543</t>
  </si>
  <si>
    <t>1715664060.0</t>
  </si>
  <si>
    <t>359.90000000000003</t>
  </si>
  <si>
    <t>1715664720.0</t>
  </si>
  <si>
    <t>360.4575</t>
  </si>
  <si>
    <t>1715665320.0</t>
  </si>
  <si>
    <t>362.5054545454545</t>
  </si>
  <si>
    <t>1715665860.0</t>
  </si>
  <si>
    <t>361.4066666666667</t>
  </si>
  <si>
    <t>1715666520.0</t>
  </si>
  <si>
    <t>358.56333333333333</t>
  </si>
  <si>
    <t>1715667120.0</t>
  </si>
  <si>
    <t>358.50272727272727</t>
  </si>
  <si>
    <t>1715667720.0</t>
  </si>
  <si>
    <t>362.855</t>
  </si>
  <si>
    <t>1715668320.0</t>
  </si>
  <si>
    <t>359.4891666666667</t>
  </si>
  <si>
    <t>1715668920.0</t>
  </si>
  <si>
    <t>361.1463636363637</t>
  </si>
  <si>
    <t>1715669460.0</t>
  </si>
  <si>
    <t>361.65333333333325</t>
  </si>
  <si>
    <t>1715670120.0</t>
  </si>
  <si>
    <t>361.5191666666667</t>
  </si>
  <si>
    <t>1715670720.0</t>
  </si>
  <si>
    <t>367.47999999999996</t>
  </si>
  <si>
    <t>1715671260.0</t>
  </si>
  <si>
    <t>386.7183333333334</t>
  </si>
  <si>
    <t>1715671920.0</t>
  </si>
  <si>
    <t>385.6875</t>
  </si>
  <si>
    <t>1715672520.0</t>
  </si>
  <si>
    <t>386.2554545454546</t>
  </si>
  <si>
    <t>1715673060.0</t>
  </si>
  <si>
    <t>400.2416666666666</t>
  </si>
  <si>
    <t>1715673720.0</t>
  </si>
  <si>
    <t>457.2991666666666</t>
  </si>
  <si>
    <t>1715674320.0</t>
  </si>
  <si>
    <t>510.07727272727277</t>
  </si>
  <si>
    <t>1715674860.0</t>
  </si>
  <si>
    <t>515.0858333333334</t>
  </si>
  <si>
    <t>1715675520.0</t>
  </si>
  <si>
    <t>547.6875000000001</t>
  </si>
  <si>
    <t>1715676120.0</t>
  </si>
  <si>
    <t>552.8263636363637</t>
  </si>
  <si>
    <t>1715676720.0</t>
  </si>
  <si>
    <t>532.8991666666667</t>
  </si>
  <si>
    <t>1715677320.0</t>
  </si>
  <si>
    <t>533.375</t>
  </si>
  <si>
    <t>1715677920.0</t>
  </si>
  <si>
    <t>528.4027272727272</t>
  </si>
  <si>
    <t>1715678460.0</t>
  </si>
  <si>
    <t>518.3516666666666</t>
  </si>
  <si>
    <t>1715679120.0</t>
  </si>
  <si>
    <t>522.4391666666667</t>
  </si>
  <si>
    <t>1715679720.0</t>
  </si>
  <si>
    <t>508.0318181818182</t>
  </si>
  <si>
    <t>1715680260.0</t>
  </si>
  <si>
    <t>464.96166666666676</t>
  </si>
  <si>
    <t>1715680920.0</t>
  </si>
  <si>
    <t>468.0275</t>
  </si>
  <si>
    <t>1715681520.0</t>
  </si>
  <si>
    <t>428.52454545454543</t>
  </si>
  <si>
    <t>1715682060.0</t>
  </si>
  <si>
    <t>380.92916666666673</t>
  </si>
  <si>
    <t>1715682720.0</t>
  </si>
  <si>
    <t>362.07666666666665</t>
  </si>
  <si>
    <t>1715683320.0</t>
  </si>
  <si>
    <t>394.57545454545453</t>
  </si>
  <si>
    <t>1715683860.0</t>
  </si>
  <si>
    <t>446.78833333333324</t>
  </si>
  <si>
    <t>1715684520.0</t>
  </si>
  <si>
    <t>456.2716666666667</t>
  </si>
  <si>
    <t>1715685120.0</t>
  </si>
  <si>
    <t>443.7809090909091</t>
  </si>
  <si>
    <t>1715685660.0</t>
  </si>
  <si>
    <t>440.6225</t>
  </si>
  <si>
    <t>1715686320.0</t>
  </si>
  <si>
    <t>457.1325</t>
  </si>
  <si>
    <t>1715686920.0</t>
  </si>
  <si>
    <t>446.62583333333333</t>
  </si>
  <si>
    <t>1715687520.0</t>
  </si>
  <si>
    <t>484.3736363636363</t>
  </si>
  <si>
    <t>1715688120.0</t>
  </si>
  <si>
    <t>502.49333333333334</t>
  </si>
  <si>
    <t>1715688720.0</t>
  </si>
  <si>
    <t>507.5125</t>
  </si>
  <si>
    <t>1715689320.0</t>
  </si>
  <si>
    <t>498.84909090909093</t>
  </si>
  <si>
    <t>1715689920.0</t>
  </si>
  <si>
    <t>485.8741666666667</t>
  </si>
  <si>
    <t>1715690520.0</t>
  </si>
  <si>
    <t>468.23583333333323</t>
  </si>
  <si>
    <t>1715691120.0</t>
  </si>
  <si>
    <t>454.8554545454545</t>
  </si>
  <si>
    <t>1715691720.0</t>
  </si>
  <si>
    <t>434.4591666666666</t>
  </si>
  <si>
    <t>1715692320.0</t>
  </si>
  <si>
    <t>426.9724999999999</t>
  </si>
  <si>
    <t>1715692920.0</t>
  </si>
  <si>
    <t>411.4509090909092</t>
  </si>
  <si>
    <t>1715693520.0</t>
  </si>
  <si>
    <t>404.0758333333333</t>
  </si>
  <si>
    <t>1715694120.0</t>
  </si>
  <si>
    <t>403.46250000000003</t>
  </si>
  <si>
    <t>1715694720.0</t>
  </si>
  <si>
    <t>399.5927272727273</t>
  </si>
  <si>
    <t>1715695320.0</t>
  </si>
  <si>
    <t>394.1075</t>
  </si>
  <si>
    <t>1715695920.0</t>
  </si>
  <si>
    <t>386.13583333333327</t>
  </si>
  <si>
    <t>1715696520.0</t>
  </si>
  <si>
    <t>382.8472727272727</t>
  </si>
  <si>
    <t>1715697120.0</t>
  </si>
  <si>
    <t>381.7983333333334</t>
  </si>
  <si>
    <t>1715697720.0</t>
  </si>
  <si>
    <t>393.9041666666667</t>
  </si>
  <si>
    <t>1715698320.0</t>
  </si>
  <si>
    <t>484.2109090909091</t>
  </si>
  <si>
    <t>1715698860.0</t>
  </si>
  <si>
    <t>539.9633333333333</t>
  </si>
  <si>
    <t>1715699520.0</t>
  </si>
  <si>
    <t>568.835</t>
  </si>
  <si>
    <t>1715700120.0</t>
  </si>
  <si>
    <t>602.6227272727273</t>
  </si>
  <si>
    <t>1715700660.0</t>
  </si>
  <si>
    <t>637.8141666666667</t>
  </si>
  <si>
    <t>1715701320.0</t>
  </si>
  <si>
    <t>658.9091666666667</t>
  </si>
  <si>
    <t>1715701920.0</t>
  </si>
  <si>
    <t>680.9336363636363</t>
  </si>
  <si>
    <t>1715702460.0</t>
  </si>
  <si>
    <t>681.0375</t>
  </si>
  <si>
    <t>1715703120.0</t>
  </si>
  <si>
    <t>639.2616666666667</t>
  </si>
  <si>
    <t>1715703720.0</t>
  </si>
  <si>
    <t>566.87</t>
  </si>
  <si>
    <t>1715704260.0</t>
  </si>
  <si>
    <t>509.6941666666665</t>
  </si>
  <si>
    <t>1715704920.0</t>
  </si>
  <si>
    <t>496.14333333333326</t>
  </si>
  <si>
    <t>1715705520.0</t>
  </si>
  <si>
    <t>512.0136363636365</t>
  </si>
  <si>
    <t>1715706060.0</t>
  </si>
  <si>
    <t>539.2708333333334</t>
  </si>
  <si>
    <t>1715706720.0</t>
  </si>
  <si>
    <t>576.3983333333333</t>
  </si>
  <si>
    <t>1715707320.0</t>
  </si>
  <si>
    <t>603.5863636363637</t>
  </si>
  <si>
    <t>1715707860.0</t>
  </si>
  <si>
    <t>639.4866666666668</t>
  </si>
  <si>
    <t>1715708520.0</t>
  </si>
  <si>
    <t>670.1116666666667</t>
  </si>
  <si>
    <t>1715709120.0</t>
  </si>
  <si>
    <t>699.8218181818182</t>
  </si>
  <si>
    <t>1715709660.0</t>
  </si>
  <si>
    <t>717.2249999999999</t>
  </si>
  <si>
    <t>1715710320.0</t>
  </si>
  <si>
    <t>719.9758333333333</t>
  </si>
  <si>
    <t>1715710920.0</t>
  </si>
  <si>
    <t>708.7118181818182</t>
  </si>
  <si>
    <t>1715711460.0</t>
  </si>
  <si>
    <t>655.8525000000001</t>
  </si>
  <si>
    <t>1715712120.0</t>
  </si>
  <si>
    <t>600.5908333333333</t>
  </si>
  <si>
    <t>1715712720.0</t>
  </si>
  <si>
    <t>549.6054545454546</t>
  </si>
  <si>
    <t>1715713260.0</t>
  </si>
  <si>
    <t>520.7099999999999</t>
  </si>
  <si>
    <t>1715713920.0</t>
  </si>
  <si>
    <t>498.49916666666667</t>
  </si>
  <si>
    <t>1715714520.0</t>
  </si>
  <si>
    <t>471.96333333333337</t>
  </si>
  <si>
    <t>1715715120.0</t>
  </si>
  <si>
    <t>449.81363636363636</t>
  </si>
  <si>
    <t>1715715720.0</t>
  </si>
  <si>
    <t>438.4191666666666</t>
  </si>
  <si>
    <t>1715716320.0</t>
  </si>
  <si>
    <t>424.82250000000005</t>
  </si>
  <si>
    <t>1715716920.0</t>
  </si>
  <si>
    <t>417.71090909090907</t>
  </si>
  <si>
    <t>1715717520.0</t>
  </si>
  <si>
    <t>409.56583333333333</t>
  </si>
  <si>
    <t>1715718120.0</t>
  </si>
  <si>
    <t>400.34083333333336</t>
  </si>
  <si>
    <t>1715718720.0</t>
  </si>
  <si>
    <t>393.1136363636364</t>
  </si>
  <si>
    <t>1715719320.0</t>
  </si>
  <si>
    <t>388.71416666666664</t>
  </si>
  <si>
    <t>1715719920.0</t>
  </si>
  <si>
    <t>387.4236363636364</t>
  </si>
  <si>
    <t>1715720460.0</t>
  </si>
  <si>
    <t>384.57500000000005</t>
  </si>
  <si>
    <t>1715721120.0</t>
  </si>
  <si>
    <t>378.6091666666666</t>
  </si>
  <si>
    <t>1715721720.0</t>
  </si>
  <si>
    <t>377.31916666666666</t>
  </si>
  <si>
    <t>1715722320.0</t>
  </si>
  <si>
    <t>381.2072727272727</t>
  </si>
  <si>
    <t>1715722920.0</t>
  </si>
  <si>
    <t>371.63916666666665</t>
  </si>
  <si>
    <t>1715723520.0</t>
  </si>
  <si>
    <t>377.8041666666666</t>
  </si>
  <si>
    <t>1715724120.0</t>
  </si>
  <si>
    <t>377.0254545454546</t>
  </si>
  <si>
    <t>1715724720.0</t>
  </si>
  <si>
    <t>375.85083333333336</t>
  </si>
  <si>
    <t>1715725320.0</t>
  </si>
  <si>
    <t>378.2633333333333</t>
  </si>
  <si>
    <t>1715725920.0</t>
  </si>
  <si>
    <t>378.8709090909091</t>
  </si>
  <si>
    <t>1715726520.0</t>
  </si>
  <si>
    <t>376.38166666666666</t>
  </si>
  <si>
    <t>1715727120.0</t>
  </si>
  <si>
    <t>1715727720.0</t>
  </si>
  <si>
    <t>371.07727272727277</t>
  </si>
  <si>
    <t>1715728320.0</t>
  </si>
  <si>
    <t>368.215</t>
  </si>
  <si>
    <t>1715728920.0</t>
  </si>
  <si>
    <t>370.96363636363634</t>
  </si>
  <si>
    <t>1715729460.0</t>
  </si>
  <si>
    <t>372.5491666666667</t>
  </si>
  <si>
    <t>1715730120.0</t>
  </si>
  <si>
    <t>370.3308333333334</t>
  </si>
  <si>
    <t>1715730720.0</t>
  </si>
  <si>
    <t>366.2675</t>
  </si>
  <si>
    <t>1715731320.0</t>
  </si>
  <si>
    <t>369.11727272727273</t>
  </si>
  <si>
    <t>1715731920.0</t>
  </si>
  <si>
    <t>366.7608333333333</t>
  </si>
  <si>
    <t>1715732520.0</t>
  </si>
  <si>
    <t>367.2091666666666</t>
  </si>
  <si>
    <t>1715733120.0</t>
  </si>
  <si>
    <t>368.48818181818183</t>
  </si>
  <si>
    <t>1715733720.0</t>
  </si>
  <si>
    <t>369.72749999999996</t>
  </si>
  <si>
    <t>1715734320.0</t>
  </si>
  <si>
    <t>1715734920.0</t>
  </si>
  <si>
    <t>370.04727272727274</t>
  </si>
  <si>
    <t>1715735460.0</t>
  </si>
  <si>
    <t>369.5466666666666</t>
  </si>
  <si>
    <t>1715736120.0</t>
  </si>
  <si>
    <t>361.22166666666664</t>
  </si>
  <si>
    <t>1715736720.0</t>
  </si>
  <si>
    <t>362.40909090909093</t>
  </si>
  <si>
    <t>1715737260.0</t>
  </si>
  <si>
    <t>362.935</t>
  </si>
  <si>
    <t>1715737920.0</t>
  </si>
  <si>
    <t>362.0141666666666</t>
  </si>
  <si>
    <t>1715738520.0</t>
  </si>
  <si>
    <t>361.2190909090909</t>
  </si>
  <si>
    <t>1715739120.0</t>
  </si>
  <si>
    <t>362.92833333333334</t>
  </si>
  <si>
    <t>1715739720.0</t>
  </si>
  <si>
    <t>359.0925</t>
  </si>
  <si>
    <t>1715740320.0</t>
  </si>
  <si>
    <t>356.2936363636363</t>
  </si>
  <si>
    <t>1715740860.0</t>
  </si>
  <si>
    <t>357.01083333333344</t>
  </si>
  <si>
    <t>1715741520.0</t>
  </si>
  <si>
    <t>356.7066666666667</t>
  </si>
  <si>
    <t>1715742120.0</t>
  </si>
  <si>
    <t>363.9481818181818</t>
  </si>
  <si>
    <t>1715742660.0</t>
  </si>
  <si>
    <t>366.2908333333333</t>
  </si>
  <si>
    <t>1715743320.0</t>
  </si>
  <si>
    <t>367.30333333333334</t>
  </si>
  <si>
    <t>1715743920.0</t>
  </si>
  <si>
    <t>365.0763636363636</t>
  </si>
  <si>
    <t>1715744460.0</t>
  </si>
  <si>
    <t>365.3433333333333</t>
  </si>
  <si>
    <t>1715745120.0</t>
  </si>
  <si>
    <t>368.8183333333333</t>
  </si>
  <si>
    <t>1715745720.0</t>
  </si>
  <si>
    <t>365.0491666666667</t>
  </si>
  <si>
    <t>1715746320.0</t>
  </si>
  <si>
    <t>363.00818181818187</t>
  </si>
  <si>
    <t>1715746920.0</t>
  </si>
  <si>
    <t>360.56583333333333</t>
  </si>
  <si>
    <t>1715747520.0</t>
  </si>
  <si>
    <t>364.90333333333325</t>
  </si>
  <si>
    <t>1715748120.0</t>
  </si>
  <si>
    <t>368.3127272727273</t>
  </si>
  <si>
    <t>1715748720.0</t>
  </si>
  <si>
    <t>365.6741666666667</t>
  </si>
  <si>
    <t>1715749320.0</t>
  </si>
  <si>
    <t>365.0125</t>
  </si>
  <si>
    <t>1715749920.0</t>
  </si>
  <si>
    <t>369.71090909090907</t>
  </si>
  <si>
    <t>1715750520.0</t>
  </si>
  <si>
    <t>368.29750000000007</t>
  </si>
  <si>
    <t>1715751120.0</t>
  </si>
  <si>
    <t>372.5508333333334</t>
  </si>
  <si>
    <t>1715751720.0</t>
  </si>
  <si>
    <t>370.98</t>
  </si>
  <si>
    <t>1715752320.0</t>
  </si>
  <si>
    <t>366.12916666666666</t>
  </si>
  <si>
    <t>1715752920.0</t>
  </si>
  <si>
    <t>364.92249999999996</t>
  </si>
  <si>
    <t>1715753520.0</t>
  </si>
  <si>
    <t>367.5618181818182</t>
  </si>
  <si>
    <t>1715754120.0</t>
  </si>
  <si>
    <t>373.0083333333334</t>
  </si>
  <si>
    <t>1715754720.0</t>
  </si>
  <si>
    <t>375.9483333333333</t>
  </si>
  <si>
    <t>1715755320.0</t>
  </si>
  <si>
    <t>377.70363636363635</t>
  </si>
  <si>
    <t>1715755920.0</t>
  </si>
  <si>
    <t>375.72</t>
  </si>
  <si>
    <t>1715756520.0</t>
  </si>
  <si>
    <t>378.1191666666667</t>
  </si>
  <si>
    <t>1715757120.0</t>
  </si>
  <si>
    <t>374.3872727272728</t>
  </si>
  <si>
    <t>1715757720.0</t>
  </si>
  <si>
    <t>378.2266666666667</t>
  </si>
  <si>
    <t>1715758320.0</t>
  </si>
  <si>
    <t>380.89416666666665</t>
  </si>
  <si>
    <t>1715758920.0</t>
  </si>
  <si>
    <t>381.56909090909085</t>
  </si>
  <si>
    <t>1715759520.0</t>
  </si>
  <si>
    <t>376.3858333333333</t>
  </si>
  <si>
    <t>1715760120.0</t>
  </si>
  <si>
    <t>372.84083333333325</t>
  </si>
  <si>
    <t>1715760720.0</t>
  </si>
  <si>
    <t>366.8090909090909</t>
  </si>
  <si>
    <t>1715761260.0</t>
  </si>
  <si>
    <t>363.87249999999995</t>
  </si>
  <si>
    <t>1715761920.0</t>
  </si>
  <si>
    <t>363.71</t>
  </si>
  <si>
    <t>1715762520.0</t>
  </si>
  <si>
    <t>373.4554545454546</t>
  </si>
  <si>
    <t>1715763060.0</t>
  </si>
  <si>
    <t>376.5516666666667</t>
  </si>
  <si>
    <t>1715763720.0</t>
  </si>
  <si>
    <t>377.8441666666666</t>
  </si>
  <si>
    <t>1715764320.0</t>
  </si>
  <si>
    <t>377.76545454545453</t>
  </si>
  <si>
    <t>1715764860.0</t>
  </si>
  <si>
    <t>370.045</t>
  </si>
  <si>
    <t>1715765520.0</t>
  </si>
  <si>
    <t>369.07333333333327</t>
  </si>
  <si>
    <t>1715766120.0</t>
  </si>
  <si>
    <t>371.0927272727273</t>
  </si>
  <si>
    <t>1715766660.0</t>
  </si>
  <si>
    <t>377.3033333333333</t>
  </si>
  <si>
    <t>1715767320.0</t>
  </si>
  <si>
    <t>376.2033333333333</t>
  </si>
  <si>
    <t>1715767920.0</t>
  </si>
  <si>
    <t>380.20727272727277</t>
  </si>
  <si>
    <t>1715768460.0</t>
  </si>
  <si>
    <t>374.7183333333333</t>
  </si>
  <si>
    <t>1715769120.0</t>
  </si>
  <si>
    <t>375.8391666666666</t>
  </si>
  <si>
    <t>1715769720.0</t>
  </si>
  <si>
    <t>381.06272727272733</t>
  </si>
  <si>
    <t>1715770260.0</t>
  </si>
  <si>
    <t>378.8691666666667</t>
  </si>
  <si>
    <t>1715770920.0</t>
  </si>
  <si>
    <t>379.78416666666664</t>
  </si>
  <si>
    <t>1715771520.0</t>
  </si>
  <si>
    <t>375.9375</t>
  </si>
  <si>
    <t>1715772120.0</t>
  </si>
  <si>
    <t>376.3045454545456</t>
  </si>
  <si>
    <t>1715772720.0</t>
  </si>
  <si>
    <t>374.42250000000007</t>
  </si>
  <si>
    <t>1715773320.0</t>
  </si>
  <si>
    <t>375.52818181818185</t>
  </si>
  <si>
    <t>1715773860.0</t>
  </si>
  <si>
    <t>371.08</t>
  </si>
  <si>
    <t>1715774520.0</t>
  </si>
  <si>
    <t>367.7633333333333</t>
  </si>
  <si>
    <t>1715775120.0</t>
  </si>
  <si>
    <t>363.455</t>
  </si>
  <si>
    <t>1715775720.0</t>
  </si>
  <si>
    <t>362.5581818181818</t>
  </si>
  <si>
    <t>1715776320.0</t>
  </si>
  <si>
    <t>365.0508333333333</t>
  </si>
  <si>
    <t>1715776920.0</t>
  </si>
  <si>
    <t>362.92749999999995</t>
  </si>
  <si>
    <t>1715777520.0</t>
  </si>
  <si>
    <t>367.46272727272725</t>
  </si>
  <si>
    <t>1715778060.0</t>
  </si>
  <si>
    <t>372.0958333333333</t>
  </si>
  <si>
    <t>1715778720.0</t>
  </si>
  <si>
    <t>364.8975</t>
  </si>
  <si>
    <t>1715779320.0</t>
  </si>
  <si>
    <t>364.23636363636365</t>
  </si>
  <si>
    <t>1715779860.0</t>
  </si>
  <si>
    <t>368.5816666666667</t>
  </si>
  <si>
    <t>1715780520.0</t>
  </si>
  <si>
    <t>370.6266666666666</t>
  </si>
  <si>
    <t>1715781120.0</t>
  </si>
  <si>
    <t>375.03818181818184</t>
  </si>
  <si>
    <t>1715781660.0</t>
  </si>
  <si>
    <t>375.06500000000005</t>
  </si>
  <si>
    <t>1715782320.0</t>
  </si>
  <si>
    <t>361.3708333333334</t>
  </si>
  <si>
    <t>1715782920.0</t>
  </si>
  <si>
    <t>362.1036363636364</t>
  </si>
  <si>
    <t>1715783520.0</t>
  </si>
  <si>
    <t>364.49583333333334</t>
  </si>
  <si>
    <t>1715784120.0</t>
  </si>
  <si>
    <t>365.9841666666667</t>
  </si>
  <si>
    <t>1715784720.0</t>
  </si>
  <si>
    <t>368.12</t>
  </si>
  <si>
    <t>1715785260.0</t>
  </si>
  <si>
    <t>368.09999999999997</t>
  </si>
  <si>
    <t>1715785920.0</t>
  </si>
  <si>
    <t>365.7416666666666</t>
  </si>
  <si>
    <t>1715786520.0</t>
  </si>
  <si>
    <t>364.49545454545455</t>
  </si>
  <si>
    <t>1715787060.0</t>
  </si>
  <si>
    <t>367.0</t>
  </si>
  <si>
    <t>1715787720.0</t>
  </si>
  <si>
    <t>367.80333333333334</t>
  </si>
  <si>
    <t>1715788320.0</t>
  </si>
  <si>
    <t>363.9608333333333</t>
  </si>
  <si>
    <t>1715788920.0</t>
  </si>
  <si>
    <t>363.62090909090915</t>
  </si>
  <si>
    <t>1715789520.0</t>
  </si>
  <si>
    <t>367.72</t>
  </si>
  <si>
    <t>1715790120.0</t>
  </si>
  <si>
    <t>364.3616666666667</t>
  </si>
  <si>
    <t>1715790720.0</t>
  </si>
  <si>
    <t>366.03818181818184</t>
  </si>
  <si>
    <t>1715791320.0</t>
  </si>
  <si>
    <t>369.135</t>
  </si>
  <si>
    <t>1715791920.0</t>
  </si>
  <si>
    <t>367.03</t>
  </si>
  <si>
    <t>1715792520.0</t>
  </si>
  <si>
    <t>366.18363636363637</t>
  </si>
  <si>
    <t>1715793120.0</t>
  </si>
  <si>
    <t>369.33833333333337</t>
  </si>
  <si>
    <t>1715793720.0</t>
  </si>
  <si>
    <t>371.3025</t>
  </si>
  <si>
    <t>1715794320.0</t>
  </si>
  <si>
    <t>362.25636363636363</t>
  </si>
  <si>
    <t>1715794860.0</t>
  </si>
  <si>
    <t>362.68416666666667</t>
  </si>
  <si>
    <t>1715795520.0</t>
  </si>
  <si>
    <t>366.08666666666664</t>
  </si>
  <si>
    <t>1715796120.0</t>
  </si>
  <si>
    <t>365.15727272727275</t>
  </si>
  <si>
    <t>1715796660.0</t>
  </si>
  <si>
    <t>359.685</t>
  </si>
  <si>
    <t>1715797320.0</t>
  </si>
  <si>
    <t>355.6991666666667</t>
  </si>
  <si>
    <t>1715797920.0</t>
  </si>
  <si>
    <t>358.7736363636364</t>
  </si>
  <si>
    <t>1715798460.0</t>
  </si>
  <si>
    <t>367.98583333333335</t>
  </si>
  <si>
    <t>1715799120.0</t>
  </si>
  <si>
    <t>368.4866666666667</t>
  </si>
  <si>
    <t>1715799720.0</t>
  </si>
  <si>
    <t>366.3463636363636</t>
  </si>
  <si>
    <t>1715800260.0</t>
  </si>
  <si>
    <t>362.3525</t>
  </si>
  <si>
    <t>1715800920.0</t>
  </si>
  <si>
    <t>363.75083333333333</t>
  </si>
  <si>
    <t>1715801520.0</t>
  </si>
  <si>
    <t>363.6709090909091</t>
  </si>
  <si>
    <t>1715802060.0</t>
  </si>
  <si>
    <t>1715802720.0</t>
  </si>
  <si>
    <t>366.6941666666666</t>
  </si>
  <si>
    <t>1715803320.0</t>
  </si>
  <si>
    <t>367.0327272727273</t>
  </si>
  <si>
    <t>1715803860.0</t>
  </si>
  <si>
    <t>368.75500000000005</t>
  </si>
  <si>
    <t>1715804520.0</t>
  </si>
  <si>
    <t>365.8733333333334</t>
  </si>
  <si>
    <t>1715805120.0</t>
  </si>
  <si>
    <t>364.80636363636364</t>
  </si>
  <si>
    <t>1715805660.0</t>
  </si>
  <si>
    <t>363.52666666666664</t>
  </si>
  <si>
    <t>1715806320.0</t>
  </si>
  <si>
    <t>364.2716666666667</t>
  </si>
  <si>
    <t>1715806920.0</t>
  </si>
  <si>
    <t>367.6045454545455</t>
  </si>
  <si>
    <t>1715807460.0</t>
  </si>
  <si>
    <t>368.7316666666666</t>
  </si>
  <si>
    <t>1715808120.0</t>
  </si>
  <si>
    <t>372.74333333333334</t>
  </si>
  <si>
    <t>1715808720.0</t>
  </si>
  <si>
    <t>377.89</t>
  </si>
  <si>
    <t>1715809260.0</t>
  </si>
  <si>
    <t>374.9725</t>
  </si>
  <si>
    <t>1715809920.0</t>
  </si>
  <si>
    <t>370.89750000000004</t>
  </si>
  <si>
    <t>1715810520.0</t>
  </si>
  <si>
    <t>368.59999999999997</t>
  </si>
  <si>
    <t>1715811120.0</t>
  </si>
  <si>
    <t>364.3036363636363</t>
  </si>
  <si>
    <t>1715811720.0</t>
  </si>
  <si>
    <t>365.33</t>
  </si>
  <si>
    <t>1715812320.0</t>
  </si>
  <si>
    <t>373.45249999999993</t>
  </si>
  <si>
    <t>1715812920.0</t>
  </si>
  <si>
    <t>374.6627272727273</t>
  </si>
  <si>
    <t>1715813520.0</t>
  </si>
  <si>
    <t>373.0116666666667</t>
  </si>
  <si>
    <t>1715814120.0</t>
  </si>
  <si>
    <t>373.8208333333334</t>
  </si>
  <si>
    <t>1715814720.0</t>
  </si>
  <si>
    <t>367.79545454545456</t>
  </si>
  <si>
    <t>1715815320.0</t>
  </si>
  <si>
    <t>365.7941666666666</t>
  </si>
  <si>
    <t>1715815920.0</t>
  </si>
  <si>
    <t>366.6116666666667</t>
  </si>
  <si>
    <t>1715816520.0</t>
  </si>
  <si>
    <t>365.1836363636364</t>
  </si>
  <si>
    <t>1715817120.0</t>
  </si>
  <si>
    <t>358.95083333333326</t>
  </si>
  <si>
    <t>1715817720.0</t>
  </si>
  <si>
    <t>362.20000000000005</t>
  </si>
  <si>
    <t>1715818260.0</t>
  </si>
  <si>
    <t>360.305</t>
  </si>
  <si>
    <t>1715818920.0</t>
  </si>
  <si>
    <t>359.9833333333333</t>
  </si>
  <si>
    <t>1715819520.0</t>
  </si>
  <si>
    <t>360.34916666666663</t>
  </si>
  <si>
    <t>1715820120.0</t>
  </si>
  <si>
    <t>358.15818181818184</t>
  </si>
  <si>
    <t>1715820720.0</t>
  </si>
  <si>
    <t>359.6816666666667</t>
  </si>
  <si>
    <t>1715821320.0</t>
  </si>
  <si>
    <t>361.16333333333336</t>
  </si>
  <si>
    <t>1715821920.0</t>
  </si>
  <si>
    <t>359.15727272727275</t>
  </si>
  <si>
    <t>1715822520.0</t>
  </si>
  <si>
    <t>359.5733333333333</t>
  </si>
  <si>
    <t>1715823120.0</t>
  </si>
  <si>
    <t>358.87083333333334</t>
  </si>
  <si>
    <t>1715823720.0</t>
  </si>
  <si>
    <t>360.03818181818184</t>
  </si>
  <si>
    <t>1715824260.0</t>
  </si>
  <si>
    <t>356.6116666666667</t>
  </si>
  <si>
    <t>1715824920.0</t>
  </si>
  <si>
    <t>355.38000000000005</t>
  </si>
  <si>
    <t>1715825520.0</t>
  </si>
  <si>
    <t>356.9827272727273</t>
  </si>
  <si>
    <t>1715826060.0</t>
  </si>
  <si>
    <t>360.08916666666664</t>
  </si>
  <si>
    <t>1715826720.0</t>
  </si>
  <si>
    <t>358.10249999999996</t>
  </si>
  <si>
    <t>1715827320.0</t>
  </si>
  <si>
    <t>355.4963636363636</t>
  </si>
  <si>
    <t>1715827920.0</t>
  </si>
  <si>
    <t>353.2083333333333</t>
  </si>
  <si>
    <t>1715828520.0</t>
  </si>
  <si>
    <t>358.9925</t>
  </si>
  <si>
    <t>1715829120.0</t>
  </si>
  <si>
    <t>357.8345454545455</t>
  </si>
  <si>
    <t>1715829660.0</t>
  </si>
  <si>
    <t>354.6483333333333</t>
  </si>
  <si>
    <t>1715830320.0</t>
  </si>
  <si>
    <t>352.5275</t>
  </si>
  <si>
    <t>1715830920.0</t>
  </si>
  <si>
    <t>354.7518181818182</t>
  </si>
  <si>
    <t>1715831460.0</t>
  </si>
  <si>
    <t>354.63916666666665</t>
  </si>
  <si>
    <t>1715832120.0</t>
  </si>
  <si>
    <t>356.76416666666665</t>
  </si>
  <si>
    <t>1715832720.0</t>
  </si>
  <si>
    <t>353.21363636363634</t>
  </si>
  <si>
    <t>1715833260.0</t>
  </si>
  <si>
    <t>353.45416666666665</t>
  </si>
  <si>
    <t>1715833920.0</t>
  </si>
  <si>
    <t>356.77</t>
  </si>
  <si>
    <t>1715834520.0</t>
  </si>
  <si>
    <t>349.4227272727273</t>
  </si>
  <si>
    <t>1715835060.0</t>
  </si>
  <si>
    <t>348.89916666666664</t>
  </si>
  <si>
    <t>1715835720.0</t>
  </si>
  <si>
    <t>352.97166666666664</t>
  </si>
  <si>
    <t>1715836320.0</t>
  </si>
  <si>
    <t>355.44272727272727</t>
  </si>
  <si>
    <t>1715836860.0</t>
  </si>
  <si>
    <t>355.2091666666667</t>
  </si>
  <si>
    <t>1715837520.0</t>
  </si>
  <si>
    <t>351.7558333333333</t>
  </si>
  <si>
    <t>1715838120.0</t>
  </si>
  <si>
    <t>357.1136363636364</t>
  </si>
  <si>
    <t>1715838660.0</t>
  </si>
  <si>
    <t>359.55999999999995</t>
  </si>
  <si>
    <t>1715839320.0</t>
  </si>
  <si>
    <t>356.48333333333335</t>
  </si>
  <si>
    <t>1715839920.0</t>
  </si>
  <si>
    <t>360.47583333333336</t>
  </si>
  <si>
    <t>1715840520.0</t>
  </si>
  <si>
    <t>363.66363636363633</t>
  </si>
  <si>
    <t>1715841120.0</t>
  </si>
  <si>
    <t>362.3966666666667</t>
  </si>
  <si>
    <t>1715841720.0</t>
  </si>
  <si>
    <t>363.4533333333333</t>
  </si>
  <si>
    <t>1715842320.0</t>
  </si>
  <si>
    <t>366.9563636363636</t>
  </si>
  <si>
    <t>1715842920.0</t>
  </si>
  <si>
    <t>366.82500000000005</t>
  </si>
  <si>
    <t>1715843520.0</t>
  </si>
  <si>
    <t>365.4608333333333</t>
  </si>
  <si>
    <t>1715844120.0</t>
  </si>
  <si>
    <t>362.8145454545454</t>
  </si>
  <si>
    <t>1715844720.0</t>
  </si>
  <si>
    <t>363.6775</t>
  </si>
  <si>
    <t>1715845320.0</t>
  </si>
  <si>
    <t>376.2675</t>
  </si>
  <si>
    <t>1715845920.0</t>
  </si>
  <si>
    <t>426.85272727272735</t>
  </si>
  <si>
    <t>1715846460.0</t>
  </si>
  <si>
    <t>459.42333333333335</t>
  </si>
  <si>
    <t>1715847120.0</t>
  </si>
  <si>
    <t>483.46416666666664</t>
  </si>
  <si>
    <t>1715847720.0</t>
  </si>
  <si>
    <t>476.91</t>
  </si>
  <si>
    <t>1715848260.0</t>
  </si>
  <si>
    <t>482.9516666666666</t>
  </si>
  <si>
    <t>1715848920.0</t>
  </si>
  <si>
    <t>473.5716666666667</t>
  </si>
  <si>
    <t>1715849520.0</t>
  </si>
  <si>
    <t>457.7</t>
  </si>
  <si>
    <t>1715850060.0</t>
  </si>
  <si>
    <t>447.31</t>
  </si>
  <si>
    <t>1715850720.0</t>
  </si>
  <si>
    <t>448.41249999999997</t>
  </si>
  <si>
    <t>1715851320.0</t>
  </si>
  <si>
    <t>445.99</t>
  </si>
  <si>
    <t>1715851920.0</t>
  </si>
  <si>
    <t>439.1454545454546</t>
  </si>
  <si>
    <t>1715852520.0</t>
  </si>
  <si>
    <t>430.4583333333333</t>
  </si>
  <si>
    <t>1715853120.0</t>
  </si>
  <si>
    <t>424.44909090909096</t>
  </si>
  <si>
    <t>1715853660.0</t>
  </si>
  <si>
    <t>423.9925</t>
  </si>
  <si>
    <t>1715854320.0</t>
  </si>
  <si>
    <t>438.70249999999993</t>
  </si>
  <si>
    <t>1715854920.0</t>
  </si>
  <si>
    <t>409.91333333333336</t>
  </si>
  <si>
    <t>1715855520.0</t>
  </si>
  <si>
    <t>387.14909090909083</t>
  </si>
  <si>
    <t>1715856060.0</t>
  </si>
  <si>
    <t>391.16499999999996</t>
  </si>
  <si>
    <t>1715856720.0</t>
  </si>
  <si>
    <t>408.19750000000005</t>
  </si>
  <si>
    <t>1715857320.0</t>
  </si>
  <si>
    <t>425.11999999999995</t>
  </si>
  <si>
    <t>1715857860.0</t>
  </si>
  <si>
    <t>414.4191666666666</t>
  </si>
  <si>
    <t>1715858520.0</t>
  </si>
  <si>
    <t>380.37999999999994</t>
  </si>
  <si>
    <t>1715859120.0</t>
  </si>
  <si>
    <t>368.72545454545457</t>
  </si>
  <si>
    <t>1715859660.0</t>
  </si>
  <si>
    <t>418.50416666666666</t>
  </si>
  <si>
    <t>1715860320.0</t>
  </si>
  <si>
    <t>446.0758333333333</t>
  </si>
  <si>
    <t>1715860920.0</t>
  </si>
  <si>
    <t>466.08250000000004</t>
  </si>
  <si>
    <t>1715861520.0</t>
  </si>
  <si>
    <t>471.9318181818182</t>
  </si>
  <si>
    <t>1715862120.0</t>
  </si>
  <si>
    <t>464.73333333333335</t>
  </si>
  <si>
    <t>1715862720.0</t>
  </si>
  <si>
    <t>441.07666666666665</t>
  </si>
  <si>
    <t>1715863320.0</t>
  </si>
  <si>
    <t>425.9745454545455</t>
  </si>
  <si>
    <t>1715863920.0</t>
  </si>
  <si>
    <t>414.30583333333334</t>
  </si>
  <si>
    <t>1715864520.0</t>
  </si>
  <si>
    <t>1715865120.0</t>
  </si>
  <si>
    <t>401.13090909090914</t>
  </si>
  <si>
    <t>1715865720.0</t>
  </si>
  <si>
    <t>390.4666666666667</t>
  </si>
  <si>
    <t>1715866320.0</t>
  </si>
  <si>
    <t>383.48499999999996</t>
  </si>
  <si>
    <t>1715866920.0</t>
  </si>
  <si>
    <t>383.7709090909091</t>
  </si>
  <si>
    <t>1715867520.0</t>
  </si>
  <si>
    <t>377.62249999999995</t>
  </si>
  <si>
    <t>1715868120.0</t>
  </si>
  <si>
    <t>369.03666666666663</t>
  </si>
  <si>
    <t>1715868720.0</t>
  </si>
  <si>
    <t>371.1672727272727</t>
  </si>
  <si>
    <t>1715869320.0</t>
  </si>
  <si>
    <t>379.86000000000007</t>
  </si>
  <si>
    <t>1715869920.0</t>
  </si>
  <si>
    <t>412.48500000000007</t>
  </si>
  <si>
    <t>1715870520.0</t>
  </si>
  <si>
    <t>452.3781818181818</t>
  </si>
  <si>
    <t>1715871120.0</t>
  </si>
  <si>
    <t>518.1458333333334</t>
  </si>
  <si>
    <t>1715871720.0</t>
  </si>
  <si>
    <t>574.1908333333334</t>
  </si>
  <si>
    <t>1715872320.0</t>
  </si>
  <si>
    <t>628.1036363636364</t>
  </si>
  <si>
    <t>1715872860.0</t>
  </si>
  <si>
    <t>659.9325</t>
  </si>
  <si>
    <t>1715873520.0</t>
  </si>
  <si>
    <t>724.2350000000001</t>
  </si>
  <si>
    <t>1715874120.0</t>
  </si>
  <si>
    <t>816.1645454545454</t>
  </si>
  <si>
    <t>1715874720.0</t>
  </si>
  <si>
    <t>855.3700000000002</t>
  </si>
  <si>
    <t>1715875320.0</t>
  </si>
  <si>
    <t>842.7533333333334</t>
  </si>
  <si>
    <t>1715875920.0</t>
  </si>
  <si>
    <t>791.7118181818182</t>
  </si>
  <si>
    <t>1715876520.0</t>
  </si>
  <si>
    <t>706.5358333333334</t>
  </si>
  <si>
    <t>1715877120.0</t>
  </si>
  <si>
    <t>637.225</t>
  </si>
  <si>
    <t>1715877720.0</t>
  </si>
  <si>
    <t>600.4090909090909</t>
  </si>
  <si>
    <t>1715878320.0</t>
  </si>
  <si>
    <t>587.8733333333334</t>
  </si>
  <si>
    <t>1715878920.0</t>
  </si>
  <si>
    <t>566.3008333333333</t>
  </si>
  <si>
    <t>1715879520.0</t>
  </si>
  <si>
    <t>542.3354545454546</t>
  </si>
  <si>
    <t>1715880060.0</t>
  </si>
  <si>
    <t>519.6533333333333</t>
  </si>
  <si>
    <t>1715880720.0</t>
  </si>
  <si>
    <t>506.0391666666667</t>
  </si>
  <si>
    <t>1715881320.0</t>
  </si>
  <si>
    <t>504.4618181818183</t>
  </si>
  <si>
    <t>1715881860.0</t>
  </si>
  <si>
    <t>499.02916666666664</t>
  </si>
  <si>
    <t>1715882520.0</t>
  </si>
  <si>
    <t>484.61249999999995</t>
  </si>
  <si>
    <t>1715883120.0</t>
  </si>
  <si>
    <t>481.18545454545455</t>
  </si>
  <si>
    <t>1715883660.0</t>
  </si>
  <si>
    <t>504.5716666666667</t>
  </si>
  <si>
    <t>1715884320.0</t>
  </si>
  <si>
    <t>508.9783333333333</t>
  </si>
  <si>
    <t>1715884920.0</t>
  </si>
  <si>
    <t>499.4736363636364</t>
  </si>
  <si>
    <t>1715885460.0</t>
  </si>
  <si>
    <t>489.94083333333333</t>
  </si>
  <si>
    <t>1715886120.0</t>
  </si>
  <si>
    <t>465.2916666666667</t>
  </si>
  <si>
    <t>1715886720.0</t>
  </si>
  <si>
    <t>442.54636363636365</t>
  </si>
  <si>
    <t>1715887260.0</t>
  </si>
  <si>
    <t>421.6766666666667</t>
  </si>
  <si>
    <t>1715887920.0</t>
  </si>
  <si>
    <t>407.4283333333333</t>
  </si>
  <si>
    <t>1715888520.0</t>
  </si>
  <si>
    <t>401.9154545454546</t>
  </si>
  <si>
    <t>1715889060.0</t>
  </si>
  <si>
    <t>398.66</t>
  </si>
  <si>
    <t>1715889720.0</t>
  </si>
  <si>
    <t>387.46250000000003</t>
  </si>
  <si>
    <t>1715890320.0</t>
  </si>
  <si>
    <t>381.595</t>
  </si>
  <si>
    <t>1715890920.0</t>
  </si>
  <si>
    <t>380.0263636363637</t>
  </si>
  <si>
    <t>1715891520.0</t>
  </si>
  <si>
    <t>375.5</t>
  </si>
  <si>
    <t>1715892120.0</t>
  </si>
  <si>
    <t>372.4216666666667</t>
  </si>
  <si>
    <t>1715892720.0</t>
  </si>
  <si>
    <t>367.7300000000001</t>
  </si>
  <si>
    <t>1715893320.0</t>
  </si>
  <si>
    <t>371.8875</t>
  </si>
  <si>
    <t>1715893920.0</t>
  </si>
  <si>
    <t>371.2833333333333</t>
  </si>
  <si>
    <t>1715894520.0</t>
  </si>
  <si>
    <t>374.0418181818182</t>
  </si>
  <si>
    <t>1715895060.0</t>
  </si>
  <si>
    <t>376.55583333333334</t>
  </si>
  <si>
    <t>1715895720.0</t>
  </si>
  <si>
    <t>378.82666666666665</t>
  </si>
  <si>
    <t>1715896320.0</t>
  </si>
  <si>
    <t>370.28090909090906</t>
  </si>
  <si>
    <t>1715896860.0</t>
  </si>
  <si>
    <t>367.83916666666664</t>
  </si>
  <si>
    <t>1715897520.0</t>
  </si>
  <si>
    <t>369.16499999999996</t>
  </si>
  <si>
    <t>1715898120.0</t>
  </si>
  <si>
    <t>368.5490909090909</t>
  </si>
  <si>
    <t>1715898720.0</t>
  </si>
  <si>
    <t>370.5091666666667</t>
  </si>
  <si>
    <t>1715899320.0</t>
  </si>
  <si>
    <t>368.8225</t>
  </si>
  <si>
    <t>1715899920.0</t>
  </si>
  <si>
    <t>368.1372727272728</t>
  </si>
  <si>
    <t>1715900460.0</t>
  </si>
  <si>
    <t>369.59166666666664</t>
  </si>
  <si>
    <t>1715901120.0</t>
  </si>
  <si>
    <t>361.4375</t>
  </si>
  <si>
    <t>1715901720.0</t>
  </si>
  <si>
    <t>363.1766666666667</t>
  </si>
  <si>
    <t>1715902320.0</t>
  </si>
  <si>
    <t>363.7709090909091</t>
  </si>
  <si>
    <t>1715902920.0</t>
  </si>
  <si>
    <t>365.93499999999995</t>
  </si>
  <si>
    <t>1715903520.0</t>
  </si>
  <si>
    <t>368.9391666666667</t>
  </si>
  <si>
    <t>1715904120.0</t>
  </si>
  <si>
    <t>368.16636363636366</t>
  </si>
  <si>
    <t>1715904660.0</t>
  </si>
  <si>
    <t>366.98666666666674</t>
  </si>
  <si>
    <t>1715905320.0</t>
  </si>
  <si>
    <t>370.19666666666666</t>
  </si>
  <si>
    <t>1715905920.0</t>
  </si>
  <si>
    <t>366.6972727272728</t>
  </si>
  <si>
    <t>1715906460.0</t>
  </si>
  <si>
    <t>369.2633333333333</t>
  </si>
  <si>
    <t>1715907120.0</t>
  </si>
  <si>
    <t>371.1808333333333</t>
  </si>
  <si>
    <t>1715907720.0</t>
  </si>
  <si>
    <t>368.5527272727273</t>
  </si>
  <si>
    <t>1715908260.0</t>
  </si>
  <si>
    <t>366.36499999999995</t>
  </si>
  <si>
    <t>1715908920.0</t>
  </si>
  <si>
    <t>364.97333333333336</t>
  </si>
  <si>
    <t>1715909520.0</t>
  </si>
  <si>
    <t>365.0175000000001</t>
  </si>
  <si>
    <t>1715910120.0</t>
  </si>
  <si>
    <t>1715910720.0</t>
  </si>
  <si>
    <t>359.3616666666667</t>
  </si>
  <si>
    <t>1715911320.0</t>
  </si>
  <si>
    <t>355.3091666666666</t>
  </si>
  <si>
    <t>1715911920.0</t>
  </si>
  <si>
    <t>357.55909090909097</t>
  </si>
  <si>
    <t>1715912520.0</t>
  </si>
  <si>
    <t>355.5425</t>
  </si>
  <si>
    <t>1715913120.0</t>
  </si>
  <si>
    <t>351.84083333333336</t>
  </si>
  <si>
    <t>1715913720.0</t>
  </si>
  <si>
    <t>354.19818181818187</t>
  </si>
  <si>
    <t>1715914260.0</t>
  </si>
  <si>
    <t>359.2208333333333</t>
  </si>
  <si>
    <t>1715914920.0</t>
  </si>
  <si>
    <t>357.0491666666667</t>
  </si>
  <si>
    <t>1715915520.0</t>
  </si>
  <si>
    <t>352.4190909090909</t>
  </si>
  <si>
    <t>1715916120.0</t>
  </si>
  <si>
    <t>357.97666666666674</t>
  </si>
  <si>
    <t>1715916720.0</t>
  </si>
  <si>
    <t>364.85249999999996</t>
  </si>
  <si>
    <t>1715917320.0</t>
  </si>
  <si>
    <t>358.43545454545455</t>
  </si>
  <si>
    <t>1715917860.0</t>
  </si>
  <si>
    <t>359.2366666666666</t>
  </si>
  <si>
    <t>1715918520.0</t>
  </si>
  <si>
    <t>362.3016666666667</t>
  </si>
  <si>
    <t>1715919120.0</t>
  </si>
  <si>
    <t>364.58</t>
  </si>
  <si>
    <t>1715919660.0</t>
  </si>
  <si>
    <t>362.56333333333333</t>
  </si>
  <si>
    <t>1715920320.0</t>
  </si>
  <si>
    <t>361.425</t>
  </si>
  <si>
    <t>1715920920.0</t>
  </si>
  <si>
    <t>357.18363636363637</t>
  </si>
  <si>
    <t>1715921460.0</t>
  </si>
  <si>
    <t>353.09083333333325</t>
  </si>
  <si>
    <t>1715922120.0</t>
  </si>
  <si>
    <t>349.75</t>
  </si>
  <si>
    <t>1715922720.0</t>
  </si>
  <si>
    <t>351.56</t>
  </si>
  <si>
    <t>1715923260.0</t>
  </si>
  <si>
    <t>353.21</t>
  </si>
  <si>
    <t>1715923920.0</t>
  </si>
  <si>
    <t>354.8766666666666</t>
  </si>
  <si>
    <t>1715924520.0</t>
  </si>
  <si>
    <t>351.54818181818183</t>
  </si>
  <si>
    <t>1715925060.0</t>
  </si>
  <si>
    <t>348.54</t>
  </si>
  <si>
    <t>1715925720.0</t>
  </si>
  <si>
    <t>352.2366666666666</t>
  </si>
  <si>
    <t>1715926320.0</t>
  </si>
  <si>
    <t>352.5933333333333</t>
  </si>
  <si>
    <t>1715926920.0</t>
  </si>
  <si>
    <t>350.1627272727273</t>
  </si>
  <si>
    <t>1715927520.0</t>
  </si>
  <si>
    <t>351.95</t>
  </si>
  <si>
    <t>1715928120.0</t>
  </si>
  <si>
    <t>354.6375</t>
  </si>
  <si>
    <t>1715928720.0</t>
  </si>
  <si>
    <t>354.92545454545456</t>
  </si>
  <si>
    <t>1715929320.0</t>
  </si>
  <si>
    <t>368.1716666666667</t>
  </si>
  <si>
    <t>1715929920.0</t>
  </si>
  <si>
    <t>376.2275</t>
  </si>
  <si>
    <t>1715930520.0</t>
  </si>
  <si>
    <t>369.54545454545456</t>
  </si>
  <si>
    <t>1715931120.0</t>
  </si>
  <si>
    <t>367.57750000000004</t>
  </si>
  <si>
    <t>1715931720.0</t>
  </si>
  <si>
    <t>369.9508333333333</t>
  </si>
  <si>
    <t>1715932320.0</t>
  </si>
  <si>
    <t>375.76545454545453</t>
  </si>
  <si>
    <t>1715932860.0</t>
  </si>
  <si>
    <t>380.31583333333333</t>
  </si>
  <si>
    <t>1715933520.0</t>
  </si>
  <si>
    <t>379.39750000000004</t>
  </si>
  <si>
    <t>1715934120.0</t>
  </si>
  <si>
    <t>383.32000000000005</t>
  </si>
  <si>
    <t>1715934660.0</t>
  </si>
  <si>
    <t>383.6016666666667</t>
  </si>
  <si>
    <t>1715935320.0</t>
  </si>
  <si>
    <t>382.42833333333334</t>
  </si>
  <si>
    <t>1715935920.0</t>
  </si>
  <si>
    <t>378.5436363636363</t>
  </si>
  <si>
    <t>1715936460.0</t>
  </si>
  <si>
    <t>377.53000000000003</t>
  </si>
  <si>
    <t>1715937120.0</t>
  </si>
  <si>
    <t>376.4591666666667</t>
  </si>
  <si>
    <t>1715937720.0</t>
  </si>
  <si>
    <t>374.4327272727272</t>
  </si>
  <si>
    <t>1715938260.0</t>
  </si>
  <si>
    <t>371.8808333333333</t>
  </si>
  <si>
    <t>1715938920.0</t>
  </si>
  <si>
    <t>375.8233333333333</t>
  </si>
  <si>
    <t>1715939520.0</t>
  </si>
  <si>
    <t>374.85636363636365</t>
  </si>
  <si>
    <t>1715940060.0</t>
  </si>
  <si>
    <t>371.1358333333333</t>
  </si>
  <si>
    <t>1715940720.0</t>
  </si>
  <si>
    <t>368.1000000000001</t>
  </si>
  <si>
    <t>1715941320.0</t>
  </si>
  <si>
    <t>369.15000000000003</t>
  </si>
  <si>
    <t>1715941860.0</t>
  </si>
  <si>
    <t>370.36833333333334</t>
  </si>
  <si>
    <t>1715942520.0</t>
  </si>
  <si>
    <t>363.3533333333333</t>
  </si>
  <si>
    <t>1715943120.0</t>
  </si>
  <si>
    <t>360.8590909090909</t>
  </si>
  <si>
    <t>1715943660.0</t>
  </si>
  <si>
    <t>367.48833333333323</t>
  </si>
  <si>
    <t>1715944320.0</t>
  </si>
  <si>
    <t>365.7641666666666</t>
  </si>
  <si>
    <t>1715944920.0</t>
  </si>
  <si>
    <t>368.57454545454544</t>
  </si>
  <si>
    <t>1715945460.0</t>
  </si>
  <si>
    <t>373.0566666666667</t>
  </si>
  <si>
    <t>1715946120.0</t>
  </si>
  <si>
    <t>372.41333333333336</t>
  </si>
  <si>
    <t>1715946720.0</t>
  </si>
  <si>
    <t>372.59272727272725</t>
  </si>
  <si>
    <t>1715947260.0</t>
  </si>
  <si>
    <t>369.1425</t>
  </si>
  <si>
    <t>1715947920.0</t>
  </si>
  <si>
    <t>369.6325</t>
  </si>
  <si>
    <t>1715948520.0</t>
  </si>
  <si>
    <t>366.43090909090915</t>
  </si>
  <si>
    <t>1715949060.0</t>
  </si>
  <si>
    <t>363.0175</t>
  </si>
  <si>
    <t>1715949720.0</t>
  </si>
  <si>
    <t>358.0025</t>
  </si>
  <si>
    <t>1715950320.0</t>
  </si>
  <si>
    <t>360.94</t>
  </si>
  <si>
    <t>1715950860.0</t>
  </si>
  <si>
    <t>361.84083333333336</t>
  </si>
  <si>
    <t>1715951520.0</t>
  </si>
  <si>
    <t>361.00500000000005</t>
  </si>
  <si>
    <t>1715952120.0</t>
  </si>
  <si>
    <t>361.9975</t>
  </si>
  <si>
    <t>1715952720.0</t>
  </si>
  <si>
    <t>355.95454545454544</t>
  </si>
  <si>
    <t>1715953320.0</t>
  </si>
  <si>
    <t>355.9316666666667</t>
  </si>
  <si>
    <t>1715953920.0</t>
  </si>
  <si>
    <t>355.99083333333334</t>
  </si>
  <si>
    <t>1715954520.0</t>
  </si>
  <si>
    <t>357.1227272727273</t>
  </si>
  <si>
    <t>1715955120.0</t>
  </si>
  <si>
    <t>352.83750000000003</t>
  </si>
  <si>
    <t>1715955720.0</t>
  </si>
  <si>
    <t>349.9200000000001</t>
  </si>
  <si>
    <t>1715956320.0</t>
  </si>
  <si>
    <t>351.6281818181818</t>
  </si>
  <si>
    <t>1715956920.0</t>
  </si>
  <si>
    <t>351.635</t>
  </si>
  <si>
    <t>1715957520.0</t>
  </si>
  <si>
    <t>354.48999999999995</t>
  </si>
  <si>
    <t>1715958120.0</t>
  </si>
  <si>
    <t>358.4109090909091</t>
  </si>
  <si>
    <t>1715958720.0</t>
  </si>
  <si>
    <t>356.3999999999999</t>
  </si>
  <si>
    <t>1715959320.0</t>
  </si>
  <si>
    <t>356.14090909090913</t>
  </si>
  <si>
    <t>1715959860.0</t>
  </si>
  <si>
    <t>355.8958333333333</t>
  </si>
  <si>
    <t>1715960520.0</t>
  </si>
  <si>
    <t>358.5733333333333</t>
  </si>
  <si>
    <t>1715961120.0</t>
  </si>
  <si>
    <t>356.26916666666665</t>
  </si>
  <si>
    <t>1715961720.0</t>
  </si>
  <si>
    <t>350.9445454545454</t>
  </si>
  <si>
    <t>1715962260.0</t>
  </si>
  <si>
    <t>349.2516666666667</t>
  </si>
  <si>
    <t>1715962920.0</t>
  </si>
  <si>
    <t>352.19000000000005</t>
  </si>
  <si>
    <t>1715963520.0</t>
  </si>
  <si>
    <t>353.31363636363636</t>
  </si>
  <si>
    <t>1715964060.0</t>
  </si>
  <si>
    <t>350.73083333333335</t>
  </si>
  <si>
    <t>1715964720.0</t>
  </si>
  <si>
    <t>346.6408333333333</t>
  </si>
  <si>
    <t>1715965320.0</t>
  </si>
  <si>
    <t>351.1809090909091</t>
  </si>
  <si>
    <t>1715965860.0</t>
  </si>
  <si>
    <t>346.30916666666667</t>
  </si>
  <si>
    <t>1715966520.0</t>
  </si>
  <si>
    <t>351.83833333333337</t>
  </si>
  <si>
    <t>1715967120.0</t>
  </si>
  <si>
    <t>348.4836363636363</t>
  </si>
  <si>
    <t>1715967660.0</t>
  </si>
  <si>
    <t>345.7625</t>
  </si>
  <si>
    <t>1715968320.0</t>
  </si>
  <si>
    <t>343.55333333333334</t>
  </si>
  <si>
    <t>1715968920.0</t>
  </si>
  <si>
    <t>345.7118181818182</t>
  </si>
  <si>
    <t>1715969520.0</t>
  </si>
  <si>
    <t>342.6858333333334</t>
  </si>
  <si>
    <t>1715970120.0</t>
  </si>
  <si>
    <t>344.3516666666667</t>
  </si>
  <si>
    <t>1715970720.0</t>
  </si>
  <si>
    <t>345.29545454545456</t>
  </si>
  <si>
    <t>1715971260.0</t>
  </si>
  <si>
    <t>340.5900000000001</t>
  </si>
  <si>
    <t>1715971920.0</t>
  </si>
  <si>
    <t>343.6700000000001</t>
  </si>
  <si>
    <t>1715972520.0</t>
  </si>
  <si>
    <t>345.2309090909091</t>
  </si>
  <si>
    <t>1715973060.0</t>
  </si>
  <si>
    <t>350.2236363636364</t>
  </si>
  <si>
    <t>1715973720.0</t>
  </si>
  <si>
    <t>348.445</t>
  </si>
  <si>
    <t>1715974320.0</t>
  </si>
  <si>
    <t>349.85666666666674</t>
  </si>
  <si>
    <t>1715974920.0</t>
  </si>
  <si>
    <t>351.0090909090909</t>
  </si>
  <si>
    <t>1715975520.0</t>
  </si>
  <si>
    <t>347.74333333333334</t>
  </si>
  <si>
    <t>1715976120.0</t>
  </si>
  <si>
    <t>346.3925</t>
  </si>
  <si>
    <t>1715976720.0</t>
  </si>
  <si>
    <t>348.599090909091</t>
  </si>
  <si>
    <t>1715977320.0</t>
  </si>
  <si>
    <t>349.3958333333333</t>
  </si>
  <si>
    <t>1715977920.0</t>
  </si>
  <si>
    <t>350.9925</t>
  </si>
  <si>
    <t>1715978520.0</t>
  </si>
  <si>
    <t>353.84000000000003</t>
  </si>
  <si>
    <t>1715979060.0</t>
  </si>
  <si>
    <t>352.74499999999995</t>
  </si>
  <si>
    <t>1715979720.0</t>
  </si>
  <si>
    <t>357.85666666666674</t>
  </si>
  <si>
    <t>1715980320.0</t>
  </si>
  <si>
    <t>353.25</t>
  </si>
  <si>
    <t>1715980860.0</t>
  </si>
  <si>
    <t>349.05333333333334</t>
  </si>
  <si>
    <t>1715981520.0</t>
  </si>
  <si>
    <t>349.3941666666667</t>
  </si>
  <si>
    <t>1715982120.0</t>
  </si>
  <si>
    <t>350.5972727272727</t>
  </si>
  <si>
    <t>1715982660.0</t>
  </si>
  <si>
    <t>355.3766666666667</t>
  </si>
  <si>
    <t>1715983320.0</t>
  </si>
  <si>
    <t>360.64750000000004</t>
  </si>
  <si>
    <t>1715983920.0</t>
  </si>
  <si>
    <t>359.6136363636364</t>
  </si>
  <si>
    <t>1715984460.0</t>
  </si>
  <si>
    <t>357.17333333333335</t>
  </si>
  <si>
    <t>1715985120.0</t>
  </si>
  <si>
    <t>360.27250000000004</t>
  </si>
  <si>
    <t>1715985720.0</t>
  </si>
  <si>
    <t>359.92454545454547</t>
  </si>
  <si>
    <t>1715986260.0</t>
  </si>
  <si>
    <t>360.2091666666667</t>
  </si>
  <si>
    <t>1715986920.0</t>
  </si>
  <si>
    <t>363.28916666666663</t>
  </si>
  <si>
    <t>1715987520.0</t>
  </si>
  <si>
    <t>359.3283333333334</t>
  </si>
  <si>
    <t>1715988120.0</t>
  </si>
  <si>
    <t>362.69272727272727</t>
  </si>
  <si>
    <t>1715988720.0</t>
  </si>
  <si>
    <t>360.5874999999999</t>
  </si>
  <si>
    <t>1715989320.0</t>
  </si>
  <si>
    <t>356.77416666666664</t>
  </si>
  <si>
    <t>1715989920.0</t>
  </si>
  <si>
    <t>355.28999999999996</t>
  </si>
  <si>
    <t>1715990520.0</t>
  </si>
  <si>
    <t>355.0041666666666</t>
  </si>
  <si>
    <t>1715991120.0</t>
  </si>
  <si>
    <t>355.305</t>
  </si>
  <si>
    <t>1715991720.0</t>
  </si>
  <si>
    <t>354.81454545454557</t>
  </si>
  <si>
    <t>1715992320.0</t>
  </si>
  <si>
    <t>354.6558333333333</t>
  </si>
  <si>
    <t>1715992920.0</t>
  </si>
  <si>
    <t>353.36499999999995</t>
  </si>
  <si>
    <t>1715993520.0</t>
  </si>
  <si>
    <t>348.3554545454545</t>
  </si>
  <si>
    <t>1715994120.0</t>
  </si>
  <si>
    <t>349.1525</t>
  </si>
  <si>
    <t>1715994720.0</t>
  </si>
  <si>
    <t>351.04749999999996</t>
  </si>
  <si>
    <t>1715995320.0</t>
  </si>
  <si>
    <t>353.31</t>
  </si>
  <si>
    <t>1715995920.0</t>
  </si>
  <si>
    <t>361.07916666666665</t>
  </si>
  <si>
    <t>1715996520.0</t>
  </si>
  <si>
    <t>361.2850000000001</t>
  </si>
  <si>
    <t>1715997120.0</t>
  </si>
  <si>
    <t>355.9918181818182</t>
  </si>
  <si>
    <t>1715997660.0</t>
  </si>
  <si>
    <t>354.16</t>
  </si>
  <si>
    <t>1715998320.0</t>
  </si>
  <si>
    <t>360.67250000000007</t>
  </si>
  <si>
    <t>1715998920.0</t>
  </si>
  <si>
    <t>362.38818181818175</t>
  </si>
  <si>
    <t>1715999460.0</t>
  </si>
  <si>
    <t>360.73583333333335</t>
  </si>
  <si>
    <t>1716000120.0</t>
  </si>
  <si>
    <t>363.89416666666665</t>
  </si>
  <si>
    <t>1716000720.0</t>
  </si>
  <si>
    <t>369.1218181818181</t>
  </si>
  <si>
    <t>1716001260.0</t>
  </si>
  <si>
    <t>365.98818181818183</t>
  </si>
  <si>
    <t>1716001920.0</t>
  </si>
  <si>
    <t>370.7616666666666</t>
  </si>
  <si>
    <t>1716002520.0</t>
  </si>
  <si>
    <t>366.44583333333327</t>
  </si>
  <si>
    <t>1716003120.0</t>
  </si>
  <si>
    <t>363.63</t>
  </si>
  <si>
    <t>1716003720.0</t>
  </si>
  <si>
    <t>366.4233333333334</t>
  </si>
  <si>
    <t>1716004320.0</t>
  </si>
  <si>
    <t>361.8441666666667</t>
  </si>
  <si>
    <t>1716004920.0</t>
  </si>
  <si>
    <t>360.0854545454546</t>
  </si>
  <si>
    <t>1716005520.0</t>
  </si>
  <si>
    <t>359.29</t>
  </si>
  <si>
    <t>1716006120.0</t>
  </si>
  <si>
    <t>362.86999999999995</t>
  </si>
  <si>
    <t>1716006720.0</t>
  </si>
  <si>
    <t>361.1327272727273</t>
  </si>
  <si>
    <t>1716007260.0</t>
  </si>
  <si>
    <t>363.2633333333333</t>
  </si>
  <si>
    <t>1716007920.0</t>
  </si>
  <si>
    <t>362.25833333333327</t>
  </si>
  <si>
    <t>1716008520.0</t>
  </si>
  <si>
    <t>360.60999999999996</t>
  </si>
  <si>
    <t>1716009060.0</t>
  </si>
  <si>
    <t>364.87999999999994</t>
  </si>
  <si>
    <t>1716009720.0</t>
  </si>
  <si>
    <t>360.64000000000004</t>
  </si>
  <si>
    <t>1716010320.0</t>
  </si>
  <si>
    <t>356.325</t>
  </si>
  <si>
    <t>1716010920.0</t>
  </si>
  <si>
    <t>360.7558333333333</t>
  </si>
  <si>
    <t>1716011520.0</t>
  </si>
  <si>
    <t>359.93</t>
  </si>
  <si>
    <t>1716012120.0</t>
  </si>
  <si>
    <t>356.85272727272724</t>
  </si>
  <si>
    <t>1716012660.0</t>
  </si>
  <si>
    <t>368.13416666666666</t>
  </si>
  <si>
    <t>1716013320.0</t>
  </si>
  <si>
    <t>376.24916666666667</t>
  </si>
  <si>
    <t>1716013920.0</t>
  </si>
  <si>
    <t>373.87833333333333</t>
  </si>
  <si>
    <t>1716014520.0</t>
  </si>
  <si>
    <t>374.340909090909</t>
  </si>
  <si>
    <t>1716015060.0</t>
  </si>
  <si>
    <t>374.22499999999997</t>
  </si>
  <si>
    <t>1716015720.0</t>
  </si>
  <si>
    <t>378.04416666666657</t>
  </si>
  <si>
    <t>1716016320.0</t>
  </si>
  <si>
    <t>380.4372727272728</t>
  </si>
  <si>
    <t>1716016860.0</t>
  </si>
  <si>
    <t>378.4316666666667</t>
  </si>
  <si>
    <t>1716017520.0</t>
  </si>
  <si>
    <t>377.3483333333333</t>
  </si>
  <si>
    <t>1716018120.0</t>
  </si>
  <si>
    <t>1716018660.0</t>
  </si>
  <si>
    <t>373.63583333333327</t>
  </si>
  <si>
    <t>1716019320.0</t>
  </si>
  <si>
    <t>373.375</t>
  </si>
  <si>
    <t>1716019920.0</t>
  </si>
  <si>
    <t>369.6216666666666</t>
  </si>
  <si>
    <t>1716020520.0</t>
  </si>
  <si>
    <t>369.9809090909091</t>
  </si>
  <si>
    <t>1716021120.0</t>
  </si>
  <si>
    <t>371.22333333333336</t>
  </si>
  <si>
    <t>1716021720.0</t>
  </si>
  <si>
    <t>369.73333333333335</t>
  </si>
  <si>
    <t>1716022320.0</t>
  </si>
  <si>
    <t>367.6136363636364</t>
  </si>
  <si>
    <t>1716022920.0</t>
  </si>
  <si>
    <t>369.9391666666666</t>
  </si>
  <si>
    <t>1716023520.0</t>
  </si>
  <si>
    <t>1716024120.0</t>
  </si>
  <si>
    <t>370.41818181818184</t>
  </si>
  <si>
    <t>1716024720.0</t>
  </si>
  <si>
    <t>369.04750000000007</t>
  </si>
  <si>
    <t>1716025320.0</t>
  </si>
  <si>
    <t>370.8866666666667</t>
  </si>
  <si>
    <t>1716025920.0</t>
  </si>
  <si>
    <t>372.85727272727274</t>
  </si>
  <si>
    <t>1716026460.0</t>
  </si>
  <si>
    <t>373.28999999999996</t>
  </si>
  <si>
    <t>1716027120.0</t>
  </si>
  <si>
    <t>371.89333333333326</t>
  </si>
  <si>
    <t>1716027720.0</t>
  </si>
  <si>
    <t>375.10636363636365</t>
  </si>
  <si>
    <t>1716028260.0</t>
  </si>
  <si>
    <t>373.41083333333336</t>
  </si>
  <si>
    <t>1716028920.0</t>
  </si>
  <si>
    <t>364.5641666666666</t>
  </si>
  <si>
    <t>1716029520.0</t>
  </si>
  <si>
    <t>369.3236363636364</t>
  </si>
  <si>
    <t>1716030060.0</t>
  </si>
  <si>
    <t>369.44166666666666</t>
  </si>
  <si>
    <t>1716030720.0</t>
  </si>
  <si>
    <t>367.7266666666667</t>
  </si>
  <si>
    <t>1716031320.0</t>
  </si>
  <si>
    <t>371.2616666666667</t>
  </si>
  <si>
    <t>1716031920.0</t>
  </si>
  <si>
    <t>367.36818181818177</t>
  </si>
  <si>
    <t>1716032520.0</t>
  </si>
  <si>
    <t>364.5075</t>
  </si>
  <si>
    <t>1716033120.0</t>
  </si>
  <si>
    <t>365.62083333333334</t>
  </si>
  <si>
    <t>1716033720.0</t>
  </si>
  <si>
    <t>361.65363636363634</t>
  </si>
  <si>
    <t>1716034320.0</t>
  </si>
  <si>
    <t>359.91499999999996</t>
  </si>
  <si>
    <t>1716034920.0</t>
  </si>
  <si>
    <t>360.46750000000003</t>
  </si>
  <si>
    <t>1716035520.0</t>
  </si>
  <si>
    <t>360.2754545454545</t>
  </si>
  <si>
    <t>1716036060.0</t>
  </si>
  <si>
    <t>363.1441666666667</t>
  </si>
  <si>
    <t>1716036720.0</t>
  </si>
  <si>
    <t>361.79749999999996</t>
  </si>
  <si>
    <t>1716037320.0</t>
  </si>
  <si>
    <t>366.37909090909096</t>
  </si>
  <si>
    <t>1716037860.0</t>
  </si>
  <si>
    <t>365.09833333333336</t>
  </si>
  <si>
    <t>1716038520.0</t>
  </si>
  <si>
    <t>365.5058333333333</t>
  </si>
  <si>
    <t>1716039120.0</t>
  </si>
  <si>
    <t>362.9109090909091</t>
  </si>
  <si>
    <t>1716039720.0</t>
  </si>
  <si>
    <t>358.41833333333335</t>
  </si>
  <si>
    <t>1716040320.0</t>
  </si>
  <si>
    <t>360.4516666666666</t>
  </si>
  <si>
    <t>1716040920.0</t>
  </si>
  <si>
    <t>356.8927272727273</t>
  </si>
  <si>
    <t>1716041460.0</t>
  </si>
  <si>
    <t>359.6791666666666</t>
  </si>
  <si>
    <t>1716042120.0</t>
  </si>
  <si>
    <t>353.27333333333337</t>
  </si>
  <si>
    <t>1716042720.0</t>
  </si>
  <si>
    <t>358.5941666666667</t>
  </si>
  <si>
    <t>1716043320.0</t>
  </si>
  <si>
    <t>359.18181818181813</t>
  </si>
  <si>
    <t>1716043920.0</t>
  </si>
  <si>
    <t>359.43</t>
  </si>
  <si>
    <t>1716044520.0</t>
  </si>
  <si>
    <t>361.7733333333333</t>
  </si>
  <si>
    <t>1716045120.0</t>
  </si>
  <si>
    <t>357.09363636363634</t>
  </si>
  <si>
    <t>1716045720.0</t>
  </si>
  <si>
    <t>353.6666666666667</t>
  </si>
  <si>
    <t>1716046320.0</t>
  </si>
  <si>
    <t>359.3208333333334</t>
  </si>
  <si>
    <t>1716046920.0</t>
  </si>
  <si>
    <t>360.42727272727274</t>
  </si>
  <si>
    <t>1716047520.0</t>
  </si>
  <si>
    <t>361.3616666666667</t>
  </si>
  <si>
    <t>1716048120.0</t>
  </si>
  <si>
    <t>363.5441666666666</t>
  </si>
  <si>
    <t>1716048720.0</t>
  </si>
  <si>
    <t>362.8390909090909</t>
  </si>
  <si>
    <t>1716049320.0</t>
  </si>
  <si>
    <t>357.56</t>
  </si>
  <si>
    <t>1716049920.0</t>
  </si>
  <si>
    <t>350.33666666666664</t>
  </si>
  <si>
    <t>1716050520.0</t>
  </si>
  <si>
    <t>350.95363636363635</t>
  </si>
  <si>
    <t>1716051060.0</t>
  </si>
  <si>
    <t>349.9866666666667</t>
  </si>
  <si>
    <t>1716051720.0</t>
  </si>
  <si>
    <t>355.21083333333337</t>
  </si>
  <si>
    <t>1716052320.0</t>
  </si>
  <si>
    <t>352.44363636363636</t>
  </si>
  <si>
    <t>1716052860.0</t>
  </si>
  <si>
    <t>354.8008333333333</t>
  </si>
  <si>
    <t>1716053520.0</t>
  </si>
  <si>
    <t>356.6483333333333</t>
  </si>
  <si>
    <t>1716054120.0</t>
  </si>
  <si>
    <t>357.0954545454546</t>
  </si>
  <si>
    <t>1716054660.0</t>
  </si>
  <si>
    <t>355.75833333333327</t>
  </si>
  <si>
    <t>1716055320.0</t>
  </si>
  <si>
    <t>357.0025</t>
  </si>
  <si>
    <t>1716055920.0</t>
  </si>
  <si>
    <t>357.7936363636364</t>
  </si>
  <si>
    <t>1716056460.0</t>
  </si>
  <si>
    <t>358.7066666666667</t>
  </si>
  <si>
    <t>1716057120.0</t>
  </si>
  <si>
    <t>360.8741666666667</t>
  </si>
  <si>
    <t>1716057720.0</t>
  </si>
  <si>
    <t>353.69272727272727</t>
  </si>
  <si>
    <t>1716058260.0</t>
  </si>
  <si>
    <t>351.9191666666666</t>
  </si>
  <si>
    <t>1716058920.0</t>
  </si>
  <si>
    <t>349.4483333333333</t>
  </si>
  <si>
    <t>1716059520.0</t>
  </si>
  <si>
    <t>347.7854545454545</t>
  </si>
  <si>
    <t>1716060060.0</t>
  </si>
  <si>
    <t>352.86833333333334</t>
  </si>
  <si>
    <t>1716060720.0</t>
  </si>
  <si>
    <t>356.97166666666664</t>
  </si>
  <si>
    <t>1716061320.0</t>
  </si>
  <si>
    <t>354.77818181818185</t>
  </si>
  <si>
    <t>1716061860.0</t>
  </si>
  <si>
    <t>357.01083333333327</t>
  </si>
  <si>
    <t>1716062520.0</t>
  </si>
  <si>
    <t>360.3616666666667</t>
  </si>
  <si>
    <t>1716063120.0</t>
  </si>
  <si>
    <t>362.89545454545447</t>
  </si>
  <si>
    <t>1716063660.0</t>
  </si>
  <si>
    <t>362.73333333333335</t>
  </si>
  <si>
    <t>1716064320.0</t>
  </si>
  <si>
    <t>364.47666666666663</t>
  </si>
  <si>
    <t>1716064920.0</t>
  </si>
  <si>
    <t>362.7709090909091</t>
  </si>
  <si>
    <t>1716065460.0</t>
  </si>
  <si>
    <t>364.4058333333333</t>
  </si>
  <si>
    <t>1716066120.0</t>
  </si>
  <si>
    <t>361.125</t>
  </si>
  <si>
    <t>1716066720.0</t>
  </si>
  <si>
    <t>354.3908333333333</t>
  </si>
  <si>
    <t>1716067320.0</t>
  </si>
  <si>
    <t>350.1990909090909</t>
  </si>
  <si>
    <t>1716067920.0</t>
  </si>
  <si>
    <t>353.52833333333336</t>
  </si>
  <si>
    <t>1716068520.0</t>
  </si>
  <si>
    <t>352.2425</t>
  </si>
  <si>
    <t>1716069120.0</t>
  </si>
  <si>
    <t>352.84999999999997</t>
  </si>
  <si>
    <t>1716069720.0</t>
  </si>
  <si>
    <t>357.45250000000004</t>
  </si>
  <si>
    <t>1716070320.0</t>
  </si>
  <si>
    <t>358.93416666666667</t>
  </si>
  <si>
    <t>1716070920.0</t>
  </si>
  <si>
    <t>357.14363636363635</t>
  </si>
  <si>
    <t>1716071520.0</t>
  </si>
  <si>
    <t>359.58166666666665</t>
  </si>
  <si>
    <t>1716072120.0</t>
  </si>
  <si>
    <t>360.8433333333333</t>
  </si>
  <si>
    <t>1716072720.0</t>
  </si>
  <si>
    <t>361.27272727272725</t>
  </si>
  <si>
    <t>1716073260.0</t>
  </si>
  <si>
    <t>363.02833333333325</t>
  </si>
  <si>
    <t>1716073920.0</t>
  </si>
  <si>
    <t>367.0333333333333</t>
  </si>
  <si>
    <t>1716074520.0</t>
  </si>
  <si>
    <t>368.33</t>
  </si>
  <si>
    <t>1716075120.0</t>
  </si>
  <si>
    <t>367.35833333333335</t>
  </si>
  <si>
    <t>1716075720.0</t>
  </si>
  <si>
    <t>362.84999999999997</t>
  </si>
  <si>
    <t>1716076320.0</t>
  </si>
  <si>
    <t>365.71636363636367</t>
  </si>
  <si>
    <t>1716076860.0</t>
  </si>
  <si>
    <t>366.0133333333333</t>
  </si>
  <si>
    <t>1716077520.0</t>
  </si>
  <si>
    <t>367.59666666666664</t>
  </si>
  <si>
    <t>1716078120.0</t>
  </si>
  <si>
    <t>364.81363636363636</t>
  </si>
  <si>
    <t>1716078660.0</t>
  </si>
  <si>
    <t>364.6858333333334</t>
  </si>
  <si>
    <t>1716079320.0</t>
  </si>
  <si>
    <t>362.1875</t>
  </si>
  <si>
    <t>1716079920.0</t>
  </si>
  <si>
    <t>359.9081818181818</t>
  </si>
  <si>
    <t>1716080460.0</t>
  </si>
  <si>
    <t>363.04750000000007</t>
  </si>
  <si>
    <t>1716081120.0</t>
  </si>
  <si>
    <t>363.5516666666667</t>
  </si>
  <si>
    <t>1716081720.0</t>
  </si>
  <si>
    <t>366.6336363636363</t>
  </si>
  <si>
    <t>1716082260.0</t>
  </si>
  <si>
    <t>365.7316666666666</t>
  </si>
  <si>
    <t>1716082920.0</t>
  </si>
  <si>
    <t>365.3475</t>
  </si>
  <si>
    <t>1716083520.0</t>
  </si>
  <si>
    <t>364.0349999999999</t>
  </si>
  <si>
    <t>1716084120.0</t>
  </si>
  <si>
    <t>366.4745454545454</t>
  </si>
  <si>
    <t>1716084720.0</t>
  </si>
  <si>
    <t>365.7108333333333</t>
  </si>
  <si>
    <t>1716085320.0</t>
  </si>
  <si>
    <t>364.1616666666667</t>
  </si>
  <si>
    <t>1716085920.0</t>
  </si>
  <si>
    <t>367.1972727272727</t>
  </si>
  <si>
    <t>1716086520.0</t>
  </si>
  <si>
    <t>366.6666666666667</t>
  </si>
  <si>
    <t>1716087120.0</t>
  </si>
  <si>
    <t>356.7716666666666</t>
  </si>
  <si>
    <t>1716087720.0</t>
  </si>
  <si>
    <t>357.9790909090909</t>
  </si>
  <si>
    <t>1716088320.0</t>
  </si>
  <si>
    <t>366.4208333333333</t>
  </si>
  <si>
    <t>1716088920.0</t>
  </si>
  <si>
    <t>365.1508333333333</t>
  </si>
  <si>
    <t>1716089520.0</t>
  </si>
  <si>
    <t>364.27000000000004</t>
  </si>
  <si>
    <t>1716090060.0</t>
  </si>
  <si>
    <t>365.66</t>
  </si>
  <si>
    <t>1716090720.0</t>
  </si>
  <si>
    <t>366.9816666666666</t>
  </si>
  <si>
    <t>1716091320.0</t>
  </si>
  <si>
    <t>365.5363636363636</t>
  </si>
  <si>
    <t>1716091860.0</t>
  </si>
  <si>
    <t>362.8591666666667</t>
  </si>
  <si>
    <t>1716092520.0</t>
  </si>
  <si>
    <t>365.84916666666663</t>
  </si>
  <si>
    <t>1716093120.0</t>
  </si>
  <si>
    <t>365.96454545454543</t>
  </si>
  <si>
    <t>1716093660.0</t>
  </si>
  <si>
    <t>359.42333333333335</t>
  </si>
  <si>
    <t>1716094320.0</t>
  </si>
  <si>
    <t>357.34916666666663</t>
  </si>
  <si>
    <t>1716094920.0</t>
  </si>
  <si>
    <t>356.3172727272727</t>
  </si>
  <si>
    <t>1716095460.0</t>
  </si>
  <si>
    <t>358.4891666666667</t>
  </si>
  <si>
    <t>1716096120.0</t>
  </si>
  <si>
    <t>361.53583333333336</t>
  </si>
  <si>
    <t>1716096720.0</t>
  </si>
  <si>
    <t>366.1918181818182</t>
  </si>
  <si>
    <t>1716097260.0</t>
  </si>
  <si>
    <t>368.46166666666664</t>
  </si>
  <si>
    <t>1716097920.0</t>
  </si>
  <si>
    <t>365.0216666666667</t>
  </si>
  <si>
    <t>1716098520.0</t>
  </si>
  <si>
    <t>362.84272727272725</t>
  </si>
  <si>
    <t>1716099060.0</t>
  </si>
  <si>
    <t>363.2872727272727</t>
  </si>
  <si>
    <t>1716099720.0</t>
  </si>
  <si>
    <t>367.53416666666664</t>
  </si>
  <si>
    <t>1716100320.0</t>
  </si>
  <si>
    <t>362.6281818181819</t>
  </si>
  <si>
    <t>1716100860.0</t>
  </si>
  <si>
    <t>366.89416666666665</t>
  </si>
  <si>
    <t>1716101520.0</t>
  </si>
  <si>
    <t>363.56916666666666</t>
  </si>
  <si>
    <t>1716102120.0</t>
  </si>
  <si>
    <t>365.9491666666667</t>
  </si>
  <si>
    <t>1716102720.0</t>
  </si>
  <si>
    <t>368.63818181818186</t>
  </si>
  <si>
    <t>1716103320.0</t>
  </si>
  <si>
    <t>1716103920.0</t>
  </si>
  <si>
    <t>365.1583333333333</t>
  </si>
  <si>
    <t>1716104520.0</t>
  </si>
  <si>
    <t>365.6272727272727</t>
  </si>
  <si>
    <t>1716105120.0</t>
  </si>
  <si>
    <t>370.1466666666666</t>
  </si>
  <si>
    <t>1716105720.0</t>
  </si>
  <si>
    <t>369.8908333333334</t>
  </si>
  <si>
    <t>1716106320.0</t>
  </si>
  <si>
    <t>368.44090909090914</t>
  </si>
  <si>
    <t>1716106860.0</t>
  </si>
  <si>
    <t>365.4383333333333</t>
  </si>
  <si>
    <t>1716107520.0</t>
  </si>
  <si>
    <t>362.0541666666666</t>
  </si>
  <si>
    <t>1716108120.0</t>
  </si>
  <si>
    <t>362.67636363636365</t>
  </si>
  <si>
    <t>1716108660.0</t>
  </si>
  <si>
    <t>361.9483333333333</t>
  </si>
  <si>
    <t>1716109320.0</t>
  </si>
  <si>
    <t>359.98166666666674</t>
  </si>
  <si>
    <t>1716109920.0</t>
  </si>
  <si>
    <t>363.18636363636364</t>
  </si>
  <si>
    <t>1716110460.0</t>
  </si>
  <si>
    <t>365.7083333333333</t>
  </si>
  <si>
    <t>1716111120.0</t>
  </si>
  <si>
    <t>365.2825</t>
  </si>
  <si>
    <t>1716111720.0</t>
  </si>
  <si>
    <t>361.2225</t>
  </si>
  <si>
    <t>1716112320.0</t>
  </si>
  <si>
    <t>360.1281818181818</t>
  </si>
  <si>
    <t>1716112920.0</t>
  </si>
  <si>
    <t>356.63416666666666</t>
  </si>
  <si>
    <t>1716113520.0</t>
  </si>
  <si>
    <t>358.545</t>
  </si>
  <si>
    <t>1716114120.0</t>
  </si>
  <si>
    <t>361.51545454545453</t>
  </si>
  <si>
    <t>1716114720.0</t>
  </si>
  <si>
    <t>363.6891666666667</t>
  </si>
  <si>
    <t>1716115320.0</t>
  </si>
  <si>
    <t>368.48583333333335</t>
  </si>
  <si>
    <t>1716115920.0</t>
  </si>
  <si>
    <t>369.8945454545455</t>
  </si>
  <si>
    <t>1716116460.0</t>
  </si>
  <si>
    <t>374.55749999999995</t>
  </si>
  <si>
    <t>1716117120.0</t>
  </si>
  <si>
    <t>372.70416666666665</t>
  </si>
  <si>
    <t>1716117720.0</t>
  </si>
  <si>
    <t>370.8354545454545</t>
  </si>
  <si>
    <t>1716118260.0</t>
  </si>
  <si>
    <t>373.5725</t>
  </si>
  <si>
    <t>1716118920.0</t>
  </si>
  <si>
    <t>367.15500000000003</t>
  </si>
  <si>
    <t>1716119520.0</t>
  </si>
  <si>
    <t>366.06749999999994</t>
  </si>
  <si>
    <t>1716120120.0</t>
  </si>
  <si>
    <t>369.85727272727274</t>
  </si>
  <si>
    <t>1716120720.0</t>
  </si>
  <si>
    <t>367.1466666666667</t>
  </si>
  <si>
    <t>1716121320.0</t>
  </si>
  <si>
    <t>361.8333333333334</t>
  </si>
  <si>
    <t>1716121920.0</t>
  </si>
  <si>
    <t>358.7672727272727</t>
  </si>
  <si>
    <t>1716122460.0</t>
  </si>
  <si>
    <t>355.83500000000004</t>
  </si>
  <si>
    <t>1716123120.0</t>
  </si>
  <si>
    <t>361.58</t>
  </si>
  <si>
    <t>1716123720.0</t>
  </si>
  <si>
    <t>361.4736363636364</t>
  </si>
  <si>
    <t>1716124260.0</t>
  </si>
  <si>
    <t>352.9591666666667</t>
  </si>
  <si>
    <t>1716124920.0</t>
  </si>
  <si>
    <t>354.035</t>
  </si>
  <si>
    <t>1716125520.0</t>
  </si>
  <si>
    <t>353.53000000000003</t>
  </si>
  <si>
    <t>1716126060.0</t>
  </si>
  <si>
    <t>351.9166666666667</t>
  </si>
  <si>
    <t>1716126720.0</t>
  </si>
  <si>
    <t>353.5158333333334</t>
  </si>
  <si>
    <t>1716127320.0</t>
  </si>
  <si>
    <t>352.6541666666667</t>
  </si>
  <si>
    <t>1716127920.0</t>
  </si>
  <si>
    <t>352.4036363636364</t>
  </si>
  <si>
    <t>1716128520.0</t>
  </si>
  <si>
    <t>355.4208333333333</t>
  </si>
  <si>
    <t>1716129120.0</t>
  </si>
  <si>
    <t>359.6941666666667</t>
  </si>
  <si>
    <t>1716129720.0</t>
  </si>
  <si>
    <t>354.14181818181817</t>
  </si>
  <si>
    <t>1716130260.0</t>
  </si>
  <si>
    <t>355.36083333333335</t>
  </si>
  <si>
    <t>1716130920.0</t>
  </si>
  <si>
    <t>358.50666666666666</t>
  </si>
  <si>
    <t>1716131520.0</t>
  </si>
  <si>
    <t>359.3090909090909</t>
  </si>
  <si>
    <t>1716132060.0</t>
  </si>
  <si>
    <t>359.10083333333336</t>
  </si>
  <si>
    <t>1716132720.0</t>
  </si>
  <si>
    <t>357.1000000000001</t>
  </si>
  <si>
    <t>1716133320.0</t>
  </si>
  <si>
    <t>358.87636363636364</t>
  </si>
  <si>
    <t>1716133860.0</t>
  </si>
  <si>
    <t>364.8825000000001</t>
  </si>
  <si>
    <t>1716134520.0</t>
  </si>
  <si>
    <t>365.1191666666666</t>
  </si>
  <si>
    <t>1716135120.0</t>
  </si>
  <si>
    <t>362.65</t>
  </si>
  <si>
    <t>1716135660.0</t>
  </si>
  <si>
    <t>360.7083333333333</t>
  </si>
  <si>
    <t>1716136320.0</t>
  </si>
  <si>
    <t>360.76416666666665</t>
  </si>
  <si>
    <t>1716136920.0</t>
  </si>
  <si>
    <t>361.7833333333333</t>
  </si>
  <si>
    <t>1716137520.0</t>
  </si>
  <si>
    <t>361.0363636363636</t>
  </si>
  <si>
    <t>1716138120.0</t>
  </si>
  <si>
    <t>362.51500000000004</t>
  </si>
  <si>
    <t>1716138720.0</t>
  </si>
  <si>
    <t>357.305</t>
  </si>
  <si>
    <t>1716139320.0</t>
  </si>
  <si>
    <t>355.44363636363636</t>
  </si>
  <si>
    <t>1716139860.0</t>
  </si>
  <si>
    <t>358.1883333333333</t>
  </si>
  <si>
    <t>1716140520.0</t>
  </si>
  <si>
    <t>362.64750000000004</t>
  </si>
  <si>
    <t>1716141120.0</t>
  </si>
  <si>
    <t>366.86909090909086</t>
  </si>
  <si>
    <t>1716141660.0</t>
  </si>
  <si>
    <t>364.9816666666666</t>
  </si>
  <si>
    <t>1716142320.0</t>
  </si>
  <si>
    <t>362.41333333333336</t>
  </si>
  <si>
    <t>1716142920.0</t>
  </si>
  <si>
    <t>363.30636363636364</t>
  </si>
  <si>
    <t>1716143460.0</t>
  </si>
  <si>
    <t>368.8500000000001</t>
  </si>
  <si>
    <t>1716144120.0</t>
  </si>
  <si>
    <t>1716144720.0</t>
  </si>
  <si>
    <t>367.86083333333323</t>
  </si>
  <si>
    <t>1716145320.0</t>
  </si>
  <si>
    <t>366.8454545454545</t>
  </si>
  <si>
    <t>1716145920.0</t>
  </si>
  <si>
    <t>359.2366666666667</t>
  </si>
  <si>
    <t>1716146520.0</t>
  </si>
  <si>
    <t>360.915</t>
  </si>
  <si>
    <t>1716147120.0</t>
  </si>
  <si>
    <t>362.8827272727272</t>
  </si>
  <si>
    <t>1716147720.0</t>
  </si>
  <si>
    <t>366.3433333333334</t>
  </si>
  <si>
    <t>1716148320.0</t>
  </si>
  <si>
    <t>368.21250000000003</t>
  </si>
  <si>
    <t>1716148920.0</t>
  </si>
  <si>
    <t>367.3581818181819</t>
  </si>
  <si>
    <t>1716149520.0</t>
  </si>
  <si>
    <t>368.3008333333334</t>
  </si>
  <si>
    <t>1716150120.0</t>
  </si>
  <si>
    <t>369.90916666666664</t>
  </si>
  <si>
    <t>1716150720.0</t>
  </si>
  <si>
    <t>370.13</t>
  </si>
  <si>
    <t>1716151260.0</t>
  </si>
  <si>
    <t>359.8575</t>
  </si>
  <si>
    <t>1716151920.0</t>
  </si>
  <si>
    <t>358.9591666666666</t>
  </si>
  <si>
    <t>1716152520.0</t>
  </si>
  <si>
    <t>365.43636363636364</t>
  </si>
  <si>
    <t>1716153060.0</t>
  </si>
  <si>
    <t>364.635</t>
  </si>
  <si>
    <t>1716153720.0</t>
  </si>
  <si>
    <t>365.1975</t>
  </si>
  <si>
    <t>1716154320.0</t>
  </si>
  <si>
    <t>366.3772727272728</t>
  </si>
  <si>
    <t>1716154860.0</t>
  </si>
  <si>
    <t>370.90416666666664</t>
  </si>
  <si>
    <t>1716155520.0</t>
  </si>
  <si>
    <t>368.42250000000007</t>
  </si>
  <si>
    <t>1716156120.0</t>
  </si>
  <si>
    <t>364.8827272727272</t>
  </si>
  <si>
    <t>1716156660.0</t>
  </si>
  <si>
    <t>365.1441666666667</t>
  </si>
  <si>
    <t>1716157320.0</t>
  </si>
  <si>
    <t>369.69083333333333</t>
  </si>
  <si>
    <t>1716157920.0</t>
  </si>
  <si>
    <t>371.01363636363635</t>
  </si>
  <si>
    <t>1716158460.0</t>
  </si>
  <si>
    <t>366.45666666666665</t>
  </si>
  <si>
    <t>1716159120.0</t>
  </si>
  <si>
    <t>365.6133333333333</t>
  </si>
  <si>
    <t>1716159720.0</t>
  </si>
  <si>
    <t>369.7736363636363</t>
  </si>
  <si>
    <t>1716160260.0</t>
  </si>
  <si>
    <t>367.9433333333333</t>
  </si>
  <si>
    <t>1716160920.0</t>
  </si>
  <si>
    <t>370.5075</t>
  </si>
  <si>
    <t>1716161520.0</t>
  </si>
  <si>
    <t>365.7318181818182</t>
  </si>
  <si>
    <t>1716162060.0</t>
  </si>
  <si>
    <t>369.05583333333334</t>
  </si>
  <si>
    <t>1716162720.0</t>
  </si>
  <si>
    <t>367.7383333333334</t>
  </si>
  <si>
    <t>1716163320.0</t>
  </si>
  <si>
    <t>373.0183333333334</t>
  </si>
  <si>
    <t>1716163920.0</t>
  </si>
  <si>
    <t>369.9181818181817</t>
  </si>
  <si>
    <t>1716164520.0</t>
  </si>
  <si>
    <t>363.75250000000005</t>
  </si>
  <si>
    <t>1716165120.0</t>
  </si>
  <si>
    <t>364.2558333333334</t>
  </si>
  <si>
    <t>1716165720.0</t>
  </si>
  <si>
    <t>364.67545454545456</t>
  </si>
  <si>
    <t>1716166320.0</t>
  </si>
  <si>
    <t>363.3183333333334</t>
  </si>
  <si>
    <t>1716166920.0</t>
  </si>
  <si>
    <t>362.78000000000003</t>
  </si>
  <si>
    <t>1716167520.0</t>
  </si>
  <si>
    <t>366.74000000000007</t>
  </si>
  <si>
    <t>1716168120.0</t>
  </si>
  <si>
    <t>375.9791666666667</t>
  </si>
  <si>
    <t>1716168720.0</t>
  </si>
  <si>
    <t>372.7891666666667</t>
  </si>
  <si>
    <t>1716169320.0</t>
  </si>
  <si>
    <t>368.6218181818182</t>
  </si>
  <si>
    <t>1716169920.0</t>
  </si>
  <si>
    <t>364.7949999999999</t>
  </si>
  <si>
    <t>1716170520.0</t>
  </si>
  <si>
    <t>363.24727272727273</t>
  </si>
  <si>
    <t>1716171060.0</t>
  </si>
  <si>
    <t>362.61833333333334</t>
  </si>
  <si>
    <t>1716171720.0</t>
  </si>
  <si>
    <t>358.4741666666667</t>
  </si>
  <si>
    <t>1716172320.0</t>
  </si>
  <si>
    <t>361.2816666666666</t>
  </si>
  <si>
    <t>1716172920.0</t>
  </si>
  <si>
    <t>360.6818181818182</t>
  </si>
  <si>
    <t>1716173520.0</t>
  </si>
  <si>
    <t>359.94083333333333</t>
  </si>
  <si>
    <t>1716174120.0</t>
  </si>
  <si>
    <t>360.0016666666667</t>
  </si>
  <si>
    <t>1716174720.0</t>
  </si>
  <si>
    <t>359.3945454545455</t>
  </si>
  <si>
    <t>1716175320.0</t>
  </si>
  <si>
    <t>361.72916666666674</t>
  </si>
  <si>
    <t>1716175920.0</t>
  </si>
  <si>
    <t>359.3675</t>
  </si>
  <si>
    <t>1716176520.0</t>
  </si>
  <si>
    <t>358.8527272727273</t>
  </si>
  <si>
    <t>1716177120.0</t>
  </si>
  <si>
    <t>366.0216666666667</t>
  </si>
  <si>
    <t>1716177720.0</t>
  </si>
  <si>
    <t>369.35249999999996</t>
  </si>
  <si>
    <t>1716178320.0</t>
  </si>
  <si>
    <t>371.49363636363637</t>
  </si>
  <si>
    <t>1716178860.0</t>
  </si>
  <si>
    <t>375.4583333333333</t>
  </si>
  <si>
    <t>1716179520.0</t>
  </si>
  <si>
    <t>377.2333333333333</t>
  </si>
  <si>
    <t>1716180120.0</t>
  </si>
  <si>
    <t>376.91181818181815</t>
  </si>
  <si>
    <t>1716180720.0</t>
  </si>
  <si>
    <t>375.8008333333334</t>
  </si>
  <si>
    <t>1716181320.0</t>
  </si>
  <si>
    <t>372.0874999999999</t>
  </si>
  <si>
    <t>1716181920.0</t>
  </si>
  <si>
    <t>368.7236363636364</t>
  </si>
  <si>
    <t>1716182460.0</t>
  </si>
  <si>
    <t>369.90416666666664</t>
  </si>
  <si>
    <t>1716183120.0</t>
  </si>
  <si>
    <t>375.12166666666667</t>
  </si>
  <si>
    <t>1716183720.0</t>
  </si>
  <si>
    <t>375.24</t>
  </si>
  <si>
    <t>1716184260.0</t>
  </si>
  <si>
    <t>376.3758333333333</t>
  </si>
  <si>
    <t>1716184920.0</t>
  </si>
  <si>
    <t>375.12916666666666</t>
  </si>
  <si>
    <t>1716185520.0</t>
  </si>
  <si>
    <t>372.5372727272727</t>
  </si>
  <si>
    <t>1716186060.0</t>
  </si>
  <si>
    <t>374.1291666666668</t>
  </si>
  <si>
    <t>1716186720.0</t>
  </si>
  <si>
    <t>378.13000000000005</t>
  </si>
  <si>
    <t>1716187320.0</t>
  </si>
  <si>
    <t>377.22</t>
  </si>
  <si>
    <t>1716187920.0</t>
  </si>
  <si>
    <t>372.7263636363636</t>
  </si>
  <si>
    <t>1716188520.0</t>
  </si>
  <si>
    <t>371.2066666666667</t>
  </si>
  <si>
    <t>1716189120.0</t>
  </si>
  <si>
    <t>375.2483333333334</t>
  </si>
  <si>
    <t>1716189720.0</t>
  </si>
  <si>
    <t>381.2690909090909</t>
  </si>
  <si>
    <t>1716190320.0</t>
  </si>
  <si>
    <t>388.28833333333336</t>
  </si>
  <si>
    <t>1716190920.0</t>
  </si>
  <si>
    <t>383.2558333333334</t>
  </si>
  <si>
    <t>1716191520.0</t>
  </si>
  <si>
    <t>397.9281818181818</t>
  </si>
  <si>
    <t>1716192120.0</t>
  </si>
  <si>
    <t>413.78333333333336</t>
  </si>
  <si>
    <t>1716192720.0</t>
  </si>
  <si>
    <t>387.82083333333327</t>
  </si>
  <si>
    <t>1716193320.0</t>
  </si>
  <si>
    <t>426.94</t>
  </si>
  <si>
    <t>1716193920.0</t>
  </si>
  <si>
    <t>476.3033333333333</t>
  </si>
  <si>
    <t>1716194520.0</t>
  </si>
  <si>
    <t>448.9891666666667</t>
  </si>
  <si>
    <t>1716195120.0</t>
  </si>
  <si>
    <t>434.0863636363637</t>
  </si>
  <si>
    <t>1716195720.0</t>
  </si>
  <si>
    <t>408.31749999999994</t>
  </si>
  <si>
    <t>1716196320.0</t>
  </si>
  <si>
    <t>384.695</t>
  </si>
  <si>
    <t>1716196920.0</t>
  </si>
  <si>
    <t>390.5681818181818</t>
  </si>
  <si>
    <t>1716197520.0</t>
  </si>
  <si>
    <t>422.61000000000007</t>
  </si>
  <si>
    <t>1716198120.0</t>
  </si>
  <si>
    <t>457.0925</t>
  </si>
  <si>
    <t>1716198720.0</t>
  </si>
  <si>
    <t>435.57818181818186</t>
  </si>
  <si>
    <t>1716199320.0</t>
  </si>
  <si>
    <t>425.59583333333336</t>
  </si>
  <si>
    <t>1716199920.0</t>
  </si>
  <si>
    <t>526.0749999999999</t>
  </si>
  <si>
    <t>1716200520.0</t>
  </si>
  <si>
    <t>551.1736363636363</t>
  </si>
  <si>
    <t>1716201120.0</t>
  </si>
  <si>
    <t>461.08500000000004</t>
  </si>
  <si>
    <t>1716201720.0</t>
  </si>
  <si>
    <t>455.15416666666664</t>
  </si>
  <si>
    <t>1716202320.0</t>
  </si>
  <si>
    <t>521.0954545454546</t>
  </si>
  <si>
    <t>1716202920.0</t>
  </si>
  <si>
    <t>512.0233333333333</t>
  </si>
  <si>
    <t>1716203520.0</t>
  </si>
  <si>
    <t>547.4741666666665</t>
  </si>
  <si>
    <t>1716204120.0</t>
  </si>
  <si>
    <t>559.2209090909091</t>
  </si>
  <si>
    <t>1716204720.0</t>
  </si>
  <si>
    <t>528.4516666666667</t>
  </si>
  <si>
    <t>1716205320.0</t>
  </si>
  <si>
    <t>505.3525</t>
  </si>
  <si>
    <t>1716205920.0</t>
  </si>
  <si>
    <t>404.82545454545465</t>
  </si>
  <si>
    <t>1716206520.0</t>
  </si>
  <si>
    <t>390.44166666666666</t>
  </si>
  <si>
    <t>1716207120.0</t>
  </si>
  <si>
    <t>385.3433333333333</t>
  </si>
  <si>
    <t>1716207720.0</t>
  </si>
  <si>
    <t>393.30090909090904</t>
  </si>
  <si>
    <t>1716208320.0</t>
  </si>
  <si>
    <t>400.315</t>
  </si>
  <si>
    <t>1716208920.0</t>
  </si>
  <si>
    <t>402.315</t>
  </si>
  <si>
    <t>1716209520.0</t>
  </si>
  <si>
    <t>402.5799999999999</t>
  </si>
  <si>
    <t>1716210120.0</t>
  </si>
  <si>
    <t>400.4683333333333</t>
  </si>
  <si>
    <t>1716210720.0</t>
  </si>
  <si>
    <t>396.59916666666663</t>
  </si>
  <si>
    <t>1716211320.0</t>
  </si>
  <si>
    <t>394.5054545454546</t>
  </si>
  <si>
    <t>1716211860.0</t>
  </si>
  <si>
    <t>393.1266666666666</t>
  </si>
  <si>
    <t>1716212520.0</t>
  </si>
  <si>
    <t>402.4591666666666</t>
  </si>
  <si>
    <t>1716213120.0</t>
  </si>
  <si>
    <t>400.52000000000004</t>
  </si>
  <si>
    <t>1716213660.0</t>
  </si>
  <si>
    <t>387.66916666666674</t>
  </si>
  <si>
    <t>1716214320.0</t>
  </si>
  <si>
    <t>383.0125</t>
  </si>
  <si>
    <t>1716214920.0</t>
  </si>
  <si>
    <t>390.35636363636365</t>
  </si>
  <si>
    <t>1716215460.0</t>
  </si>
  <si>
    <t>397.84250000000003</t>
  </si>
  <si>
    <t>1716216120.0</t>
  </si>
  <si>
    <t>394.6975</t>
  </si>
  <si>
    <t>1716216720.0</t>
  </si>
  <si>
    <t>406.14</t>
  </si>
  <si>
    <t>1716217260.0</t>
  </si>
  <si>
    <t>426.295</t>
  </si>
  <si>
    <t>1716217920.0</t>
  </si>
  <si>
    <t>448.93249999999995</t>
  </si>
  <si>
    <t>1716218520.0</t>
  </si>
  <si>
    <t>478.45363636363635</t>
  </si>
  <si>
    <t>1716219060.0</t>
  </si>
  <si>
    <t>472.51000000000005</t>
  </si>
  <si>
    <t>1716219720.0</t>
  </si>
  <si>
    <t>440.3141666666667</t>
  </si>
  <si>
    <t>1716220320.0</t>
  </si>
  <si>
    <t>427.59999999999997</t>
  </si>
  <si>
    <t>1716220860.0</t>
  </si>
  <si>
    <t>422.73583333333335</t>
  </si>
  <si>
    <t>1716221520.0</t>
  </si>
  <si>
    <t>397.4558333333334</t>
  </si>
  <si>
    <t>1716222120.0</t>
  </si>
  <si>
    <t>381.450909090909</t>
  </si>
  <si>
    <t>1716222660.0</t>
  </si>
  <si>
    <t>378.68416666666667</t>
  </si>
  <si>
    <t>1716223320.0</t>
  </si>
  <si>
    <t>388.6408333333333</t>
  </si>
  <si>
    <t>1716223920.0</t>
  </si>
  <si>
    <t>415.14090909090913</t>
  </si>
  <si>
    <t>1716224460.0</t>
  </si>
  <si>
    <t>415.55083333333323</t>
  </si>
  <si>
    <t>1716225120.0</t>
  </si>
  <si>
    <t>407.7408333333333</t>
  </si>
  <si>
    <t>1716225720.0</t>
  </si>
  <si>
    <t>403.90636363636355</t>
  </si>
  <si>
    <t>1716226260.0</t>
  </si>
  <si>
    <t>404.94416666666666</t>
  </si>
  <si>
    <t>1716226920.0</t>
  </si>
  <si>
    <t>406.25666666666666</t>
  </si>
  <si>
    <t>1716227520.0</t>
  </si>
  <si>
    <t>418.51454545454544</t>
  </si>
  <si>
    <t>1716228060.0</t>
  </si>
  <si>
    <t>444.29749999999996</t>
  </si>
  <si>
    <t>1716228720.0</t>
  </si>
  <si>
    <t>536.3349999999999</t>
  </si>
  <si>
    <t>1716229320.0</t>
  </si>
  <si>
    <t>550.4391666666667</t>
  </si>
  <si>
    <t>1716229920.0</t>
  </si>
  <si>
    <t>529.8136363636364</t>
  </si>
  <si>
    <t>1716230520.0</t>
  </si>
  <si>
    <t>504.88500000000005</t>
  </si>
  <si>
    <t>1716231120.0</t>
  </si>
  <si>
    <t>489.3183333333333</t>
  </si>
  <si>
    <t>1716231720.0</t>
  </si>
  <si>
    <t>474.0481818181819</t>
  </si>
  <si>
    <t>1716232320.0</t>
  </si>
  <si>
    <t>462.8058333333334</t>
  </si>
  <si>
    <t>1716232920.0</t>
  </si>
  <si>
    <t>452.5900000000001</t>
  </si>
  <si>
    <t>1716233460.0</t>
  </si>
  <si>
    <t>442.10833333333335</t>
  </si>
  <si>
    <t>1716234120.0</t>
  </si>
  <si>
    <t>433.70250000000004</t>
  </si>
  <si>
    <t>1716234720.0</t>
  </si>
  <si>
    <t>428.57166666666666</t>
  </si>
  <si>
    <t>1716235320.0</t>
  </si>
  <si>
    <t>424.4927272727272</t>
  </si>
  <si>
    <t>1716235920.0</t>
  </si>
  <si>
    <t>413.85583333333346</t>
  </si>
  <si>
    <t>1716236520.0</t>
  </si>
  <si>
    <t>406.28249999999997</t>
  </si>
  <si>
    <t>1716237120.0</t>
  </si>
  <si>
    <t>402.5490909090908</t>
  </si>
  <si>
    <t>1716237660.0</t>
  </si>
  <si>
    <t>397.53916666666663</t>
  </si>
  <si>
    <t>1716238320.0</t>
  </si>
  <si>
    <t>391.9841666666667</t>
  </si>
  <si>
    <t>1716238920.0</t>
  </si>
  <si>
    <t>390.82636363636357</t>
  </si>
  <si>
    <t>1716239460.0</t>
  </si>
  <si>
    <t>391.7650000000001</t>
  </si>
  <si>
    <t>1716240120.0</t>
  </si>
  <si>
    <t>388.86583333333334</t>
  </si>
  <si>
    <t>1716240720.0</t>
  </si>
  <si>
    <t>385.35636363636365</t>
  </si>
  <si>
    <t>1716241260.0</t>
  </si>
  <si>
    <t>377.59999999999997</t>
  </si>
  <si>
    <t>1716241920.0</t>
  </si>
  <si>
    <t>375.3516666666667</t>
  </si>
  <si>
    <t>1716242520.0</t>
  </si>
  <si>
    <t>378.3281818181818</t>
  </si>
  <si>
    <t>1716243120.0</t>
  </si>
  <si>
    <t>379.72333333333336</t>
  </si>
  <si>
    <t>1716243720.0</t>
  </si>
  <si>
    <t>383.5516666666667</t>
  </si>
  <si>
    <t>1716244320.0</t>
  </si>
  <si>
    <t>386.5709090909091</t>
  </si>
  <si>
    <t>1716244860.0</t>
  </si>
  <si>
    <t>383.6091666666666</t>
  </si>
  <si>
    <t>1716245520.0</t>
  </si>
  <si>
    <t>375.97499999999997</t>
  </si>
  <si>
    <t>1716246120.0</t>
  </si>
  <si>
    <t>376.2572727272727</t>
  </si>
  <si>
    <t>1716246660.0</t>
  </si>
  <si>
    <t>373.0075000000001</t>
  </si>
  <si>
    <t>1716247320.0</t>
  </si>
  <si>
    <t>373.2375</t>
  </si>
  <si>
    <t>1716247920.0</t>
  </si>
  <si>
    <t>379.9563636363637</t>
  </si>
  <si>
    <t>1716248460.0</t>
  </si>
  <si>
    <t>376.75083333333333</t>
  </si>
  <si>
    <t>1716249120.0</t>
  </si>
  <si>
    <t>377.52500000000003</t>
  </si>
  <si>
    <t>1716249720.0</t>
  </si>
  <si>
    <t>380.21583333333336</t>
  </si>
  <si>
    <t>1716250320.0</t>
  </si>
  <si>
    <t>378.76363636363635</t>
  </si>
  <si>
    <t>1716250920.0</t>
  </si>
  <si>
    <t>378.91249999999997</t>
  </si>
  <si>
    <t>1716251520.0</t>
  </si>
  <si>
    <t>382.29833333333335</t>
  </si>
  <si>
    <t>1716252120.0</t>
  </si>
  <si>
    <t>384.4372727272728</t>
  </si>
  <si>
    <t>1716252720.0</t>
  </si>
  <si>
    <t>379.8966666666667</t>
  </si>
  <si>
    <t>1716253320.0</t>
  </si>
  <si>
    <t>377.05</t>
  </si>
  <si>
    <t>1716253920.0</t>
  </si>
  <si>
    <t>375.48545454545456</t>
  </si>
  <si>
    <t>1716254520.0</t>
  </si>
  <si>
    <t>370.1116666666667</t>
  </si>
  <si>
    <t>1716255120.0</t>
  </si>
  <si>
    <t>374.1241666666667</t>
  </si>
  <si>
    <t>1716255720.0</t>
  </si>
  <si>
    <t>383.68545454545455</t>
  </si>
  <si>
    <t>1716256260.0</t>
  </si>
  <si>
    <t>372.9483333333333</t>
  </si>
  <si>
    <t>1716256920.0</t>
  </si>
  <si>
    <t>367.5708333333334</t>
  </si>
  <si>
    <t>1716257520.0</t>
  </si>
  <si>
    <t>373.64090909090913</t>
  </si>
  <si>
    <t>1716258060.0</t>
  </si>
  <si>
    <t>376.4075000000001</t>
  </si>
  <si>
    <t>1716258720.0</t>
  </si>
  <si>
    <t>380.39416666666665</t>
  </si>
  <si>
    <t>1716259320.0</t>
  </si>
  <si>
    <t>381.40636363636366</t>
  </si>
  <si>
    <t>1716259860.0</t>
  </si>
  <si>
    <t>377.09916666666663</t>
  </si>
  <si>
    <t>1716260520.0</t>
  </si>
  <si>
    <t>370.88916666666665</t>
  </si>
  <si>
    <t>1716261120.0</t>
  </si>
  <si>
    <t>372.74727272727273</t>
  </si>
  <si>
    <t>1716261660.0</t>
  </si>
  <si>
    <t>373.41166666666663</t>
  </si>
  <si>
    <t>1716262320.0</t>
  </si>
  <si>
    <t>377.1933333333333</t>
  </si>
  <si>
    <t>1716262920.0</t>
  </si>
  <si>
    <t>374.1081818181818</t>
  </si>
  <si>
    <t>1716263460.0</t>
  </si>
  <si>
    <t>372.10083333333324</t>
  </si>
  <si>
    <t>1716264120.0</t>
  </si>
  <si>
    <t>377.0566666666666</t>
  </si>
  <si>
    <t>1716264720.0</t>
  </si>
  <si>
    <t>375.7581818181818</t>
  </si>
  <si>
    <t>1716265260.0</t>
  </si>
  <si>
    <t>375.7916666666667</t>
  </si>
  <si>
    <t>1716265920.0</t>
  </si>
  <si>
    <t>377.0683333333333</t>
  </si>
  <si>
    <t>1716266520.0</t>
  </si>
  <si>
    <t>376.9475</t>
  </si>
  <si>
    <t>1716267120.0</t>
  </si>
  <si>
    <t>375.6027272727272</t>
  </si>
  <si>
    <t>1716267720.0</t>
  </si>
  <si>
    <t>371.7483333333333</t>
  </si>
  <si>
    <t>1716268320.0</t>
  </si>
  <si>
    <t>370.84272727272725</t>
  </si>
  <si>
    <t>1716268860.0</t>
  </si>
  <si>
    <t>367.8258333333333</t>
  </si>
  <si>
    <t>1716269520.0</t>
  </si>
  <si>
    <t>373.2008333333333</t>
  </si>
  <si>
    <t>1716270120.0</t>
  </si>
  <si>
    <t>372.23500000000007</t>
  </si>
  <si>
    <t>1716270720.0</t>
  </si>
  <si>
    <t>375.7127272727273</t>
  </si>
  <si>
    <t>1716271320.0</t>
  </si>
  <si>
    <t>376.5266666666667</t>
  </si>
  <si>
    <t>1716271920.0</t>
  </si>
  <si>
    <t>376.4558333333334</t>
  </si>
  <si>
    <t>1716272520.0</t>
  </si>
  <si>
    <t>376.8081818181818</t>
  </si>
  <si>
    <t>1716273060.0</t>
  </si>
  <si>
    <t>375.125</t>
  </si>
  <si>
    <t>1716273720.0</t>
  </si>
  <si>
    <t>381.5233333333333</t>
  </si>
  <si>
    <t>1716274320.0</t>
  </si>
  <si>
    <t>387.28</t>
  </si>
  <si>
    <t>1716274860.0</t>
  </si>
  <si>
    <t>386.00333333333333</t>
  </si>
  <si>
    <t>1716275520.0</t>
  </si>
  <si>
    <t>383.1833333333334</t>
  </si>
  <si>
    <t>1716276120.0</t>
  </si>
  <si>
    <t>380.37454545454545</t>
  </si>
  <si>
    <t>1716276660.0</t>
  </si>
  <si>
    <t>382.73</t>
  </si>
  <si>
    <t>1716277320.0</t>
  </si>
  <si>
    <t>395.055</t>
  </si>
  <si>
    <t>1716277920.0</t>
  </si>
  <si>
    <t>466.98583333333335</t>
  </si>
  <si>
    <t>1716278520.0</t>
  </si>
  <si>
    <t>587.1</t>
  </si>
  <si>
    <t>1716279120.0</t>
  </si>
  <si>
    <t>657.6375000000002</t>
  </si>
  <si>
    <t>1716279720.0</t>
  </si>
  <si>
    <t>531.8424999999999</t>
  </si>
  <si>
    <t>1716280320.0</t>
  </si>
  <si>
    <t>485.8681818181818</t>
  </si>
  <si>
    <t>1716280920.0</t>
  </si>
  <si>
    <t>475.5241666666666</t>
  </si>
  <si>
    <t>1716281520.0</t>
  </si>
  <si>
    <t>562.2816666666666</t>
  </si>
  <si>
    <t>1716282120.0</t>
  </si>
  <si>
    <t>638.9645454545455</t>
  </si>
  <si>
    <t>1716282660.0</t>
  </si>
  <si>
    <t>560.57</t>
  </si>
  <si>
    <t>1716283320.0</t>
  </si>
  <si>
    <t>576.0200000000001</t>
  </si>
  <si>
    <t>1716283920.0</t>
  </si>
  <si>
    <t>592.8636363636363</t>
  </si>
  <si>
    <t>1716284460.0</t>
  </si>
  <si>
    <t>670.8349999999999</t>
  </si>
  <si>
    <t>1716285120.0</t>
  </si>
  <si>
    <t>681.5066666666668</t>
  </si>
  <si>
    <t>1716285720.0</t>
  </si>
  <si>
    <t>592.3745454545456</t>
  </si>
  <si>
    <t>1716286260.0</t>
  </si>
  <si>
    <t>563.8966666666666</t>
  </si>
  <si>
    <t>1716286920.0</t>
  </si>
  <si>
    <t>544.5033333333333</t>
  </si>
  <si>
    <t>1716287520.0</t>
  </si>
  <si>
    <t>476.7849999999999</t>
  </si>
  <si>
    <t>1716288120.0</t>
  </si>
  <si>
    <t>480.3218181818183</t>
  </si>
  <si>
    <t>1716288660.0</t>
  </si>
  <si>
    <t>534.5949999999999</t>
  </si>
  <si>
    <t>1716289320.0</t>
  </si>
  <si>
    <t>601.4308333333333</t>
  </si>
  <si>
    <t>1716289920.0</t>
  </si>
  <si>
    <t>597.419090909091</t>
  </si>
  <si>
    <t>1716290460.0</t>
  </si>
  <si>
    <t>546.0033333333333</t>
  </si>
  <si>
    <t>1716291120.0</t>
  </si>
  <si>
    <t>450.94000000000005</t>
  </si>
  <si>
    <t>1716291720.0</t>
  </si>
  <si>
    <t>471.60727272727274</t>
  </si>
  <si>
    <t>1716292260.0</t>
  </si>
  <si>
    <t>558.42</t>
  </si>
  <si>
    <t>1716292920.0</t>
  </si>
  <si>
    <t>556.8633333333333</t>
  </si>
  <si>
    <t>1716293520.0</t>
  </si>
  <si>
    <t>551.9866666666667</t>
  </si>
  <si>
    <t>1716294120.0</t>
  </si>
  <si>
    <t>540.940909090909</t>
  </si>
  <si>
    <t>1716294720.0</t>
  </si>
  <si>
    <t>517.0550000000002</t>
  </si>
  <si>
    <t>1716295320.0</t>
  </si>
  <si>
    <t>489.2200000000001</t>
  </si>
  <si>
    <t>1716295920.0</t>
  </si>
  <si>
    <t>471.3536363636364</t>
  </si>
  <si>
    <t>1716296520.0</t>
  </si>
  <si>
    <t>468.1375</t>
  </si>
  <si>
    <t>1716297120.0</t>
  </si>
  <si>
    <t>455.4916666666666</t>
  </si>
  <si>
    <t>1716297720.0</t>
  </si>
  <si>
    <t>437.57545454545465</t>
  </si>
  <si>
    <t>1716298260.0</t>
  </si>
  <si>
    <t>426.6266666666667</t>
  </si>
  <si>
    <t>1716298920.0</t>
  </si>
  <si>
    <t>408.0366666666667</t>
  </si>
  <si>
    <t>1716299520.0</t>
  </si>
  <si>
    <t>398.2945454545454</t>
  </si>
  <si>
    <t>1716300060.0</t>
  </si>
  <si>
    <t>394.78833333333336</t>
  </si>
  <si>
    <t>1716300720.0</t>
  </si>
  <si>
    <t>392.89166666666665</t>
  </si>
  <si>
    <t>1716301320.0</t>
  </si>
  <si>
    <t>387.669090909091</t>
  </si>
  <si>
    <t>1716301860.0</t>
  </si>
  <si>
    <t>407.6575</t>
  </si>
  <si>
    <t>1716302520.0</t>
  </si>
  <si>
    <t>431.75416666666666</t>
  </si>
  <si>
    <t>1716303120.0</t>
  </si>
  <si>
    <t>434.8027272727273</t>
  </si>
  <si>
    <t>1716303660.0</t>
  </si>
  <si>
    <t>434.24916666666667</t>
  </si>
  <si>
    <t>1716304320.0</t>
  </si>
  <si>
    <t>428.6358333333333</t>
  </si>
  <si>
    <t>1716304920.0</t>
  </si>
  <si>
    <t>428.70666666666665</t>
  </si>
  <si>
    <t>1716305520.0</t>
  </si>
  <si>
    <t>430.94090909090914</t>
  </si>
  <si>
    <t>1716306120.0</t>
  </si>
  <si>
    <t>451.8108333333333</t>
  </si>
  <si>
    <t>1716306720.0</t>
  </si>
  <si>
    <t>448.7</t>
  </si>
  <si>
    <t>1716307320.0</t>
  </si>
  <si>
    <t>412.6518181818181</t>
  </si>
  <si>
    <t>1716307920.0</t>
  </si>
  <si>
    <t>390.5566666666667</t>
  </si>
  <si>
    <t>1716308520.0</t>
  </si>
  <si>
    <t>390.0008333333333</t>
  </si>
  <si>
    <t>1716309120.0</t>
  </si>
  <si>
    <t>401.0581818181818</t>
  </si>
  <si>
    <t>1716309720.0</t>
  </si>
  <si>
    <t>406.6766666666667</t>
  </si>
  <si>
    <t>1716310320.0</t>
  </si>
  <si>
    <t>418.20249999999993</t>
  </si>
  <si>
    <t>1716310920.0</t>
  </si>
  <si>
    <t>417.4518181818181</t>
  </si>
  <si>
    <t>1716311520.0</t>
  </si>
  <si>
    <t>453.7483333333333</t>
  </si>
  <si>
    <t>1716312120.0</t>
  </si>
  <si>
    <t>426.07727272727277</t>
  </si>
  <si>
    <t>1716312660.0</t>
  </si>
  <si>
    <t>426.4558333333334</t>
  </si>
  <si>
    <t>1716313320.0</t>
  </si>
  <si>
    <t>436.68666666666667</t>
  </si>
  <si>
    <t>1716313920.0</t>
  </si>
  <si>
    <t>480.8125</t>
  </si>
  <si>
    <t>1716314520.0</t>
  </si>
  <si>
    <t>477.7054545454546</t>
  </si>
  <si>
    <t>1716315120.0</t>
  </si>
  <si>
    <t>500.06416666666655</t>
  </si>
  <si>
    <t>1716315720.0</t>
  </si>
  <si>
    <t>530.4441666666667</t>
  </si>
  <si>
    <t>1716316320.0</t>
  </si>
  <si>
    <t>526.1227272727273</t>
  </si>
  <si>
    <t>1716316860.0</t>
  </si>
  <si>
    <t>513.6925</t>
  </si>
  <si>
    <t>1716317520.0</t>
  </si>
  <si>
    <t>492.605</t>
  </si>
  <si>
    <t>1716318120.0</t>
  </si>
  <si>
    <t>476.0863636363636</t>
  </si>
  <si>
    <t>1716318660.0</t>
  </si>
  <si>
    <t>463.8399999999999</t>
  </si>
  <si>
    <t>1716319320.0</t>
  </si>
  <si>
    <t>453.07166666666666</t>
  </si>
  <si>
    <t>1716319920.0</t>
  </si>
  <si>
    <t>447.6390909090908</t>
  </si>
  <si>
    <t>1716320460.0</t>
  </si>
  <si>
    <t>439.1358333333333</t>
  </si>
  <si>
    <t>1716321120.0</t>
  </si>
  <si>
    <t>428.0874999999999</t>
  </si>
  <si>
    <t>1716321720.0</t>
  </si>
  <si>
    <t>423.63000000000005</t>
  </si>
  <si>
    <t>1716322320.0</t>
  </si>
  <si>
    <t>418.08166666666665</t>
  </si>
  <si>
    <t>1716322920.0</t>
  </si>
  <si>
    <t>410.78416666666664</t>
  </si>
  <si>
    <t>1716323520.0</t>
  </si>
  <si>
    <t>399.719090909091</t>
  </si>
  <si>
    <t>1716324060.0</t>
  </si>
  <si>
    <t>394.43</t>
  </si>
  <si>
    <t>1716324720.0</t>
  </si>
  <si>
    <t>395.27500000000003</t>
  </si>
  <si>
    <t>1716325320.0</t>
  </si>
  <si>
    <t>387.97</t>
  </si>
  <si>
    <t>1716325860.0</t>
  </si>
  <si>
    <t>383.2966666666666</t>
  </si>
  <si>
    <t>1716326520.0</t>
  </si>
  <si>
    <t>383.4158333333334</t>
  </si>
  <si>
    <t>1716327120.0</t>
  </si>
  <si>
    <t>378.9263636363636</t>
  </si>
  <si>
    <t>1716327660.0</t>
  </si>
  <si>
    <t>378.43833333333333</t>
  </si>
  <si>
    <t>1716328320.0</t>
  </si>
  <si>
    <t>377.05916666666667</t>
  </si>
  <si>
    <t>1716328920.0</t>
  </si>
  <si>
    <t>371.9236363636364</t>
  </si>
  <si>
    <t>1716329460.0</t>
  </si>
  <si>
    <t>368.84583333333336</t>
  </si>
  <si>
    <t>1716330120.0</t>
  </si>
  <si>
    <t>369.01000000000005</t>
  </si>
  <si>
    <t>1716330720.0</t>
  </si>
  <si>
    <t>375.80090909090904</t>
  </si>
  <si>
    <t>1716331320.0</t>
  </si>
  <si>
    <t>379.8425</t>
  </si>
  <si>
    <t>1716331920.0</t>
  </si>
  <si>
    <t>380.53416666666675</t>
  </si>
  <si>
    <t>1716332520.0</t>
  </si>
  <si>
    <t>379.61999999999995</t>
  </si>
  <si>
    <t>1716333060.0</t>
  </si>
  <si>
    <t>380.41333333333336</t>
  </si>
  <si>
    <t>1716333720.0</t>
  </si>
  <si>
    <t>377.55333333333334</t>
  </si>
  <si>
    <t>1716334320.0</t>
  </si>
  <si>
    <t>379.22545454545457</t>
  </si>
  <si>
    <t>1716334860.0</t>
  </si>
  <si>
    <t>377.7816666666667</t>
  </si>
  <si>
    <t>1716335520.0</t>
  </si>
  <si>
    <t>369.81333333333333</t>
  </si>
  <si>
    <t>1716335940.0</t>
  </si>
  <si>
    <t>364.27</t>
  </si>
  <si>
    <t>514.82</t>
  </si>
  <si>
    <t>1716373920.0</t>
  </si>
  <si>
    <t>505.05</t>
  </si>
  <si>
    <t>1716374040.0</t>
  </si>
  <si>
    <t>493.34000000000003</t>
  </si>
  <si>
    <t>1716374100.0</t>
  </si>
  <si>
    <t>487.18</t>
  </si>
  <si>
    <t>1716374160.0</t>
  </si>
  <si>
    <t>483.4</t>
  </si>
  <si>
    <t>1716374220.0</t>
  </si>
  <si>
    <t>478.33500000000004</t>
  </si>
  <si>
    <t>1716374280.0</t>
  </si>
  <si>
    <t>468.48</t>
  </si>
  <si>
    <t>1716374340.0</t>
  </si>
  <si>
    <t>459.445</t>
  </si>
  <si>
    <t>1716374400.0</t>
  </si>
  <si>
    <t>832.88</t>
  </si>
  <si>
    <t>1716464460.0</t>
  </si>
  <si>
    <t>837.01</t>
  </si>
  <si>
    <t>1716464520.0</t>
  </si>
  <si>
    <t>840.925</t>
  </si>
  <si>
    <t>857.25</t>
  </si>
  <si>
    <t>1716464640.0</t>
  </si>
  <si>
    <t>857.9</t>
  </si>
  <si>
    <t>932.4483333333333</t>
  </si>
  <si>
    <t>1716465000.0</t>
  </si>
  <si>
    <t>910.4114285714286</t>
  </si>
  <si>
    <t>1716465360.0</t>
  </si>
  <si>
    <t>748.4166666666666</t>
  </si>
  <si>
    <t>1716465600.0</t>
  </si>
  <si>
    <t>568.2116666666667</t>
  </si>
  <si>
    <t>1716465900.0</t>
  </si>
  <si>
    <t>528.4</t>
  </si>
  <si>
    <t>1716466260.0</t>
  </si>
  <si>
    <t>497.4333333333334</t>
  </si>
  <si>
    <t>1716466500.0</t>
  </si>
  <si>
    <t>492.8283333333333</t>
  </si>
  <si>
    <t>1716466800.0</t>
  </si>
  <si>
    <t>491.7142857142857</t>
  </si>
  <si>
    <t>1716467160.0</t>
  </si>
  <si>
    <t>489.37833333333333</t>
  </si>
  <si>
    <t>1716467400.0</t>
  </si>
  <si>
    <t>481.98</t>
  </si>
  <si>
    <t>1716467700.0</t>
  </si>
  <si>
    <t>476.39</t>
  </si>
  <si>
    <t>1716468060.0</t>
  </si>
  <si>
    <t>474.3966666666666</t>
  </si>
  <si>
    <t>1716468300.0</t>
  </si>
  <si>
    <t>471.3983333333333</t>
  </si>
  <si>
    <t>1716468600.0</t>
  </si>
  <si>
    <t>466.70571428571435</t>
  </si>
  <si>
    <t>1716468900.0</t>
  </si>
  <si>
    <t>461.9633333333333</t>
  </si>
  <si>
    <t>1716469200.0</t>
  </si>
  <si>
    <t>453.02285714285716</t>
  </si>
  <si>
    <t>1716469560.0</t>
  </si>
  <si>
    <t>451.545</t>
  </si>
  <si>
    <t>1716469800.0</t>
  </si>
  <si>
    <t>449.805</t>
  </si>
  <si>
    <t>1716470100.0</t>
  </si>
  <si>
    <t>454.0242857142857</t>
  </si>
  <si>
    <t>1716470460.0</t>
  </si>
  <si>
    <t>460.9983333333333</t>
  </si>
  <si>
    <t>1716470700.0</t>
  </si>
  <si>
    <t>466.8233333333333</t>
  </si>
  <si>
    <t>1716471000.0</t>
  </si>
  <si>
    <t>631.6285714285714</t>
  </si>
  <si>
    <t>1716473400.0</t>
  </si>
  <si>
    <t>624.0649999999999</t>
  </si>
  <si>
    <t>1716473700.0</t>
  </si>
  <si>
    <t>627.8214285714286</t>
  </si>
  <si>
    <t>1716474060.0</t>
  </si>
  <si>
    <t>621.9266666666666</t>
  </si>
  <si>
    <t>1716474300.0</t>
  </si>
  <si>
    <t>623.1949999999998</t>
  </si>
  <si>
    <t>1716474600.0</t>
  </si>
  <si>
    <t>616.4142857142858</t>
  </si>
  <si>
    <t>1716474960.0</t>
  </si>
  <si>
    <t>602.2683333333333</t>
  </si>
  <si>
    <t>1716475200.0</t>
  </si>
  <si>
    <t>593.7533333333332</t>
  </si>
  <si>
    <t>1716475500.0</t>
  </si>
  <si>
    <t>599.0757142857143</t>
  </si>
  <si>
    <t>1716475860.0</t>
  </si>
  <si>
    <t>595.0833333333334</t>
  </si>
  <si>
    <t>1716476100.0</t>
  </si>
  <si>
    <t>591.2883333333333</t>
  </si>
  <si>
    <t>1716476400.0</t>
  </si>
  <si>
    <t>593.0028571428572</t>
  </si>
  <si>
    <t>1716476760.0</t>
  </si>
  <si>
    <t>598.2866666666667</t>
  </si>
  <si>
    <t>1716477000.0</t>
  </si>
  <si>
    <t>596.4666666666667</t>
  </si>
  <si>
    <t>1716477300.0</t>
  </si>
  <si>
    <t>597.8542857142858</t>
  </si>
  <si>
    <t>1716477660.0</t>
  </si>
  <si>
    <t>578.4983333333333</t>
  </si>
  <si>
    <t>1716477900.0</t>
  </si>
  <si>
    <t>542.8449999999999</t>
  </si>
  <si>
    <t>1716478200.0</t>
  </si>
  <si>
    <t>648.9842857142858</t>
  </si>
  <si>
    <t>1716478560.0</t>
  </si>
  <si>
    <t>695.3666666666667</t>
  </si>
  <si>
    <t>1716478800.0</t>
  </si>
  <si>
    <t>638.9333333333334</t>
  </si>
  <si>
    <t>1716479100.0</t>
  </si>
  <si>
    <t>750.5842857142858</t>
  </si>
  <si>
    <t>1716479460.0</t>
  </si>
  <si>
    <t>799.3850000000001</t>
  </si>
  <si>
    <t>1716479700.0</t>
  </si>
  <si>
    <t>779.7383333333333</t>
  </si>
  <si>
    <t>1716480000.0</t>
  </si>
  <si>
    <t>710.3014285714286</t>
  </si>
  <si>
    <t>1716480360.0</t>
  </si>
  <si>
    <t>604.61</t>
  </si>
  <si>
    <t>1716480600.0</t>
  </si>
  <si>
    <t>562.3033333333333</t>
  </si>
  <si>
    <t>1716480900.0</t>
  </si>
  <si>
    <t>543.2728571428571</t>
  </si>
  <si>
    <t>1716481260.0</t>
  </si>
  <si>
    <t>533.3133333333334</t>
  </si>
  <si>
    <t>1716481500.0</t>
  </si>
  <si>
    <t>557.8066666666667</t>
  </si>
  <si>
    <t>1716481800.0</t>
  </si>
  <si>
    <t>598.76</t>
  </si>
  <si>
    <t>1716482160.0</t>
  </si>
  <si>
    <t>616.4050000000001</t>
  </si>
  <si>
    <t>1716482400.0</t>
  </si>
  <si>
    <t>613.4</t>
  </si>
  <si>
    <t>1716482760.0</t>
  </si>
  <si>
    <t>585.555</t>
  </si>
  <si>
    <t>1716483000.0</t>
  </si>
  <si>
    <t>512.7566666666667</t>
  </si>
  <si>
    <t>1716483300.0</t>
  </si>
  <si>
    <t>457.6557142857142</t>
  </si>
  <si>
    <t>1716483660.0</t>
  </si>
  <si>
    <t>448.60666666666674</t>
  </si>
  <si>
    <t>1716483900.0</t>
  </si>
  <si>
    <t>449.90166666666664</t>
  </si>
  <si>
    <t>1716484200.0</t>
  </si>
  <si>
    <t>449.79571428571427</t>
  </si>
  <si>
    <t>1716484560.0</t>
  </si>
  <si>
    <t>452.88166666666666</t>
  </si>
  <si>
    <t>1716484800.0</t>
  </si>
  <si>
    <t>453.26666666666665</t>
  </si>
  <si>
    <t>1716485100.0</t>
  </si>
  <si>
    <t>496.6057142857143</t>
  </si>
  <si>
    <t>1716485460.0</t>
  </si>
  <si>
    <t>581.1850000000001</t>
  </si>
  <si>
    <t>1716485700.0</t>
  </si>
  <si>
    <t>572.5033333333333</t>
  </si>
  <si>
    <t>1716486000.0</t>
  </si>
  <si>
    <t>521.6814285714287</t>
  </si>
  <si>
    <t>1716486360.0</t>
  </si>
  <si>
    <t>513.6750000000001</t>
  </si>
  <si>
    <t>1716486660.0</t>
  </si>
  <si>
    <t>510.11499999999995</t>
  </si>
  <si>
    <t>1716486900.0</t>
  </si>
  <si>
    <t>497.95714285714286</t>
  </si>
  <si>
    <t>1716487260.0</t>
  </si>
  <si>
    <t>489.4083333333333</t>
  </si>
  <si>
    <t>1716487500.0</t>
  </si>
  <si>
    <t>484.25</t>
  </si>
  <si>
    <t>1716487800.0</t>
  </si>
  <si>
    <t>477.98857142857145</t>
  </si>
  <si>
    <t>1716488160.0</t>
  </si>
  <si>
    <t>471.6116666666667</t>
  </si>
  <si>
    <t>1716488400.0</t>
  </si>
  <si>
    <t>467.27666666666664</t>
  </si>
  <si>
    <t>1716488700.0</t>
  </si>
  <si>
    <t>466.56285714285724</t>
  </si>
  <si>
    <t>1716489060.0</t>
  </si>
  <si>
    <t>461.50333333333333</t>
  </si>
  <si>
    <t>1716489300.0</t>
  </si>
  <si>
    <t>455.8333333333333</t>
  </si>
  <si>
    <t>1716489600.0</t>
  </si>
  <si>
    <t>453.4171428571429</t>
  </si>
  <si>
    <t>1716489960.0</t>
  </si>
  <si>
    <t>444.8316666666667</t>
  </si>
  <si>
    <t>1716490200.0</t>
  </si>
  <si>
    <t>442.62166666666667</t>
  </si>
  <si>
    <t>1716490500.0</t>
  </si>
  <si>
    <t>439.15142857142854</t>
  </si>
  <si>
    <t>1716490860.0</t>
  </si>
  <si>
    <t>440.27333333333337</t>
  </si>
  <si>
    <t>1716491100.0</t>
  </si>
  <si>
    <t>438.8966666666667</t>
  </si>
  <si>
    <t>1716491400.0</t>
  </si>
  <si>
    <t>432.77000000000004</t>
  </si>
  <si>
    <t>1716491760.0</t>
  </si>
  <si>
    <t>434.89333333333326</t>
  </si>
  <si>
    <t>1716492000.0</t>
  </si>
  <si>
    <t>439.6516666666667</t>
  </si>
  <si>
    <t>1716492300.0</t>
  </si>
  <si>
    <t>439.54714285714283</t>
  </si>
  <si>
    <t>1716492660.0</t>
  </si>
  <si>
    <t>436.69833333333327</t>
  </si>
  <si>
    <t>1716492900.0</t>
  </si>
  <si>
    <t>433.9883333333334</t>
  </si>
  <si>
    <t>1716493200.0</t>
  </si>
  <si>
    <t>431.9814285714286</t>
  </si>
  <si>
    <t>1716493560.0</t>
  </si>
  <si>
    <t>432.09499999999997</t>
  </si>
  <si>
    <t>1716493800.0</t>
  </si>
  <si>
    <t>436.40166666666664</t>
  </si>
  <si>
    <t>1716494100.0</t>
  </si>
  <si>
    <t>434.80285714285714</t>
  </si>
  <si>
    <t>1716494460.0</t>
  </si>
  <si>
    <t>429.4916666666668</t>
  </si>
  <si>
    <t>1716494700.0</t>
  </si>
  <si>
    <t>427.7183333333333</t>
  </si>
  <si>
    <t>1716495000.0</t>
  </si>
  <si>
    <t>426.9171428571429</t>
  </si>
  <si>
    <t>1716495360.0</t>
  </si>
  <si>
    <t>433.4666666666667</t>
  </si>
  <si>
    <t>1716495600.0</t>
  </si>
  <si>
    <t>437.1116666666667</t>
  </si>
  <si>
    <t>1716495900.0</t>
  </si>
  <si>
    <t>436.49571428571426</t>
  </si>
  <si>
    <t>1716496260.0</t>
  </si>
  <si>
    <t>435.19</t>
  </si>
  <si>
    <t>1716496500.0</t>
  </si>
  <si>
    <t>432.83666666666664</t>
  </si>
  <si>
    <t>1716496800.0</t>
  </si>
  <si>
    <t>434.25714285714287</t>
  </si>
  <si>
    <t>1716497160.0</t>
  </si>
  <si>
    <t>435.37999999999994</t>
  </si>
  <si>
    <t>1716497400.0</t>
  </si>
  <si>
    <t>434.49666666666667</t>
  </si>
  <si>
    <t>1716497700.0</t>
  </si>
  <si>
    <t>436.2814285714286</t>
  </si>
  <si>
    <t>1716498060.0</t>
  </si>
  <si>
    <t>439.44499999999994</t>
  </si>
  <si>
    <t>1716498300.0</t>
  </si>
  <si>
    <t>440.6366666666667</t>
  </si>
  <si>
    <t>1716498600.0</t>
  </si>
  <si>
    <t>442.3342857142857</t>
  </si>
  <si>
    <t>1716498960.0</t>
  </si>
  <si>
    <t>444.95166666666665</t>
  </si>
  <si>
    <t>1716499200.0</t>
  </si>
  <si>
    <t>442.9983333333334</t>
  </si>
  <si>
    <t>1716499500.0</t>
  </si>
  <si>
    <t>442.13142857142856</t>
  </si>
  <si>
    <t>1716499860.0</t>
  </si>
  <si>
    <t>438.875</t>
  </si>
  <si>
    <t>1716500100.0</t>
  </si>
  <si>
    <t>435.44166666666666</t>
  </si>
  <si>
    <t>1716500400.0</t>
  </si>
  <si>
    <t>436.57571428571424</t>
  </si>
  <si>
    <t>1716500760.0</t>
  </si>
  <si>
    <t>437.89166666666665</t>
  </si>
  <si>
    <t>1716501000.0</t>
  </si>
  <si>
    <t>435.99500000000006</t>
  </si>
  <si>
    <t>1716501300.0</t>
  </si>
  <si>
    <t>432.0142857142858</t>
  </si>
  <si>
    <t>1716501660.0</t>
  </si>
  <si>
    <t>434.105</t>
  </si>
  <si>
    <t>1716501900.0</t>
  </si>
  <si>
    <t>436.87833333333333</t>
  </si>
  <si>
    <t>1716502200.0</t>
  </si>
  <si>
    <t>441.7071428571429</t>
  </si>
  <si>
    <t>1716502560.0</t>
  </si>
  <si>
    <t>442.7383333333334</t>
  </si>
  <si>
    <t>1716502800.0</t>
  </si>
  <si>
    <t>443.9683333333333</t>
  </si>
  <si>
    <t>1716503100.0</t>
  </si>
  <si>
    <t>442.40857142857146</t>
  </si>
  <si>
    <t>1716503460.0</t>
  </si>
  <si>
    <t>441.9316666666666</t>
  </si>
  <si>
    <t>1716503700.0</t>
  </si>
  <si>
    <t>445.32500000000005</t>
  </si>
  <si>
    <t>1716504000.0</t>
  </si>
  <si>
    <t>446.06285714285707</t>
  </si>
  <si>
    <t>1716504360.0</t>
  </si>
  <si>
    <t>443.9483333333333</t>
  </si>
  <si>
    <t>1716504600.0</t>
  </si>
  <si>
    <t>443.08333333333326</t>
  </si>
  <si>
    <t>1716504900.0</t>
  </si>
  <si>
    <t>444.71571428571434</t>
  </si>
  <si>
    <t>1716505260.0</t>
  </si>
  <si>
    <t>446.40166666666664</t>
  </si>
  <si>
    <t>1716505500.0</t>
  </si>
  <si>
    <t>444.7566666666667</t>
  </si>
  <si>
    <t>1716505800.0</t>
  </si>
  <si>
    <t>444.63142857142856</t>
  </si>
  <si>
    <t>1716506100.0</t>
  </si>
  <si>
    <t>444.7183333333333</t>
  </si>
  <si>
    <t>1716506400.0</t>
  </si>
  <si>
    <t>443.835</t>
  </si>
  <si>
    <t>1716506700.0</t>
  </si>
  <si>
    <t>437.9214285714285</t>
  </si>
  <si>
    <t>1716507000.0</t>
  </si>
  <si>
    <t>438.55833333333334</t>
  </si>
  <si>
    <t>1716507300.0</t>
  </si>
  <si>
    <t>437.8171428571428</t>
  </si>
  <si>
    <t>1716507660.0</t>
  </si>
  <si>
    <t>438.48499999999996</t>
  </si>
  <si>
    <t>1716507900.0</t>
  </si>
  <si>
    <t>438.28000000000003</t>
  </si>
  <si>
    <t>1716508200.0</t>
  </si>
  <si>
    <t>438.93833333333333</t>
  </si>
  <si>
    <t>1716508500.0</t>
  </si>
  <si>
    <t>439.92428571428576</t>
  </si>
  <si>
    <t>1716508800.0</t>
  </si>
  <si>
    <t>439.84999999999997</t>
  </si>
  <si>
    <t>1716509100.0</t>
  </si>
  <si>
    <t>438.04714285714283</t>
  </si>
  <si>
    <t>1716509460.0</t>
  </si>
  <si>
    <t>437.8833333333334</t>
  </si>
  <si>
    <t>1716509700.0</t>
  </si>
  <si>
    <t>438.6316666666666</t>
  </si>
  <si>
    <t>1716510000.0</t>
  </si>
  <si>
    <t>438.61428571428576</t>
  </si>
  <si>
    <t>1716510360.0</t>
  </si>
  <si>
    <t>435.9550000000001</t>
  </si>
  <si>
    <t>1716510600.0</t>
  </si>
  <si>
    <t>435.9916666666666</t>
  </si>
  <si>
    <t>1716510900.0</t>
  </si>
  <si>
    <t>436.80428571428575</t>
  </si>
  <si>
    <t>1716511260.0</t>
  </si>
  <si>
    <t>436.2083333333333</t>
  </si>
  <si>
    <t>1716511500.0</t>
  </si>
  <si>
    <t>439.38500000000005</t>
  </si>
  <si>
    <t>1716511800.0</t>
  </si>
  <si>
    <t>441.96000000000004</t>
  </si>
  <si>
    <t>1716512160.0</t>
  </si>
  <si>
    <t>441.8433333333334</t>
  </si>
  <si>
    <t>1716512400.0</t>
  </si>
  <si>
    <t>436.21999999999997</t>
  </si>
  <si>
    <t>1716512700.0</t>
  </si>
  <si>
    <t>434.11999999999995</t>
  </si>
  <si>
    <t>1716513000.0</t>
  </si>
  <si>
    <t>433.12571428571437</t>
  </si>
  <si>
    <t>1716513300.0</t>
  </si>
  <si>
    <t>435.0566666666666</t>
  </si>
  <si>
    <t>1716513600.0</t>
  </si>
  <si>
    <t>437.9942857142858</t>
  </si>
  <si>
    <t>1716513960.0</t>
  </si>
  <si>
    <t>440.92</t>
  </si>
  <si>
    <t>1716514200.0</t>
  </si>
  <si>
    <t>439.7183333333333</t>
  </si>
  <si>
    <t>1716514500.0</t>
  </si>
  <si>
    <t>435.6657142857143</t>
  </si>
  <si>
    <t>1716514860.0</t>
  </si>
  <si>
    <t>436.195</t>
  </si>
  <si>
    <t>1716515100.0</t>
  </si>
  <si>
    <t>442.34666666666664</t>
  </si>
  <si>
    <t>1716515400.0</t>
  </si>
  <si>
    <t>440.32142857142856</t>
  </si>
  <si>
    <t>1716515760.0</t>
  </si>
  <si>
    <t>437.355</t>
  </si>
  <si>
    <t>1716516000.0</t>
  </si>
  <si>
    <t>435.1466666666667</t>
  </si>
  <si>
    <t>1716516300.0</t>
  </si>
  <si>
    <t>434.25</t>
  </si>
  <si>
    <t>1716516660.0</t>
  </si>
  <si>
    <t>432.66</t>
  </si>
  <si>
    <t>1716516900.0</t>
  </si>
  <si>
    <t>430.93</t>
  </si>
  <si>
    <t>1716517200.0</t>
  </si>
  <si>
    <t>433.0057142857143</t>
  </si>
  <si>
    <t>1716517560.0</t>
  </si>
  <si>
    <t>433.63333333333327</t>
  </si>
  <si>
    <t>1716517800.0</t>
  </si>
  <si>
    <t>432.785</t>
  </si>
  <si>
    <t>1716518100.0</t>
  </si>
  <si>
    <t>434.43</t>
  </si>
  <si>
    <t>1716518460.0</t>
  </si>
  <si>
    <t>433.41833333333335</t>
  </si>
  <si>
    <t>1716518700.0</t>
  </si>
  <si>
    <t>434.51666666666665</t>
  </si>
  <si>
    <t>1716519000.0</t>
  </si>
  <si>
    <t>436.3957142857143</t>
  </si>
  <si>
    <t>1716519360.0</t>
  </si>
  <si>
    <t>433.18833333333333</t>
  </si>
  <si>
    <t>1716519600.0</t>
  </si>
  <si>
    <t>432.83500000000004</t>
  </si>
  <si>
    <t>1716519900.0</t>
  </si>
  <si>
    <t>431.7314285714286</t>
  </si>
  <si>
    <t>1716520200.0</t>
  </si>
  <si>
    <t>433.1466666666667</t>
  </si>
  <si>
    <t>1716520500.0</t>
  </si>
  <si>
    <t>435.6771428571429</t>
  </si>
  <si>
    <t>1716520860.0</t>
  </si>
  <si>
    <t>434.15166666666664</t>
  </si>
  <si>
    <t>1716521100.0</t>
  </si>
  <si>
    <t>432.3433333333333</t>
  </si>
  <si>
    <t>1716521400.0</t>
  </si>
  <si>
    <t>433.96857142857147</t>
  </si>
  <si>
    <t>1716521760.0</t>
  </si>
  <si>
    <t>435.8616666666667</t>
  </si>
  <si>
    <t>1716522060.0</t>
  </si>
  <si>
    <t>436.1283333333333</t>
  </si>
  <si>
    <t>1716522300.0</t>
  </si>
  <si>
    <t>437.58571428571435</t>
  </si>
  <si>
    <t>1716522660.0</t>
  </si>
  <si>
    <t>439.43833333333333</t>
  </si>
  <si>
    <t>1716522900.0</t>
  </si>
  <si>
    <t>440.2133333333334</t>
  </si>
  <si>
    <t>1716523200.0</t>
  </si>
  <si>
    <t>444.5057142857143</t>
  </si>
  <si>
    <t>1716523560.0</t>
  </si>
  <si>
    <t>444.175</t>
  </si>
  <si>
    <t>1716523800.0</t>
  </si>
  <si>
    <t>446.8999999999999</t>
  </si>
  <si>
    <t>1716524100.0</t>
  </si>
  <si>
    <t>448.3185714285715</t>
  </si>
  <si>
    <t>1716524460.0</t>
  </si>
  <si>
    <t>443.7316666666666</t>
  </si>
  <si>
    <t>1716524700.0</t>
  </si>
  <si>
    <t>442.705</t>
  </si>
  <si>
    <t>1716525000.0</t>
  </si>
  <si>
    <t>441.0571428571429</t>
  </si>
  <si>
    <t>1716525360.0</t>
  </si>
  <si>
    <t>437.5133333333333</t>
  </si>
  <si>
    <t>1716525600.0</t>
  </si>
  <si>
    <t>436.7283333333333</t>
  </si>
  <si>
    <t>1716525900.0</t>
  </si>
  <si>
    <t>434.8957142857143</t>
  </si>
  <si>
    <t>1716526260.0</t>
  </si>
  <si>
    <t>428.1116666666667</t>
  </si>
  <si>
    <t>1716526500.0</t>
  </si>
  <si>
    <t>428.0533333333333</t>
  </si>
  <si>
    <t>1716526800.0</t>
  </si>
  <si>
    <t>432.35999999999996</t>
  </si>
  <si>
    <t>1716527160.0</t>
  </si>
  <si>
    <t>434.75333333333333</t>
  </si>
  <si>
    <t>1716527400.0</t>
  </si>
  <si>
    <t>434.0433333333333</t>
  </si>
  <si>
    <t>1716527700.0</t>
  </si>
  <si>
    <t>433.5942857142857</t>
  </si>
  <si>
    <t>1716528060.0</t>
  </si>
  <si>
    <t>434.56</t>
  </si>
  <si>
    <t>1716528300.0</t>
  </si>
  <si>
    <t>434.49166666666656</t>
  </si>
  <si>
    <t>1716528600.0</t>
  </si>
  <si>
    <t>1716528960.0</t>
  </si>
  <si>
    <t>433.08</t>
  </si>
  <si>
    <t>1716529200.0</t>
  </si>
  <si>
    <t>435.8283333333334</t>
  </si>
  <si>
    <t>1716529500.0</t>
  </si>
  <si>
    <t>439.92</t>
  </si>
  <si>
    <t>1716529860.0</t>
  </si>
  <si>
    <t>440.825</t>
  </si>
  <si>
    <t>1716530100.0</t>
  </si>
  <si>
    <t>442.4316666666667</t>
  </si>
  <si>
    <t>1716530400.0</t>
  </si>
  <si>
    <t>440.57857142857154</t>
  </si>
  <si>
    <t>1716530760.0</t>
  </si>
  <si>
    <t>444.8633333333333</t>
  </si>
  <si>
    <t>1716531000.0</t>
  </si>
  <si>
    <t>442.66166666666663</t>
  </si>
  <si>
    <t>1716531300.0</t>
  </si>
  <si>
    <t>439.5299999999999</t>
  </si>
  <si>
    <t>1716531660.0</t>
  </si>
  <si>
    <t>438.2433333333333</t>
  </si>
  <si>
    <t>1716531900.0</t>
  </si>
  <si>
    <t>436.0083333333334</t>
  </si>
  <si>
    <t>1716532200.0</t>
  </si>
  <si>
    <t>435.6542857142858</t>
  </si>
  <si>
    <t>1716532500.0</t>
  </si>
  <si>
    <t>438.07666666666665</t>
  </si>
  <si>
    <t>1716532800.0</t>
  </si>
  <si>
    <t>441.0414285714286</t>
  </si>
  <si>
    <t>1716533160.0</t>
  </si>
  <si>
    <t>442.62428571428575</t>
  </si>
  <si>
    <t>1716533400.0</t>
  </si>
  <si>
    <t>442.3366666666666</t>
  </si>
  <si>
    <t>1716533700.0</t>
  </si>
  <si>
    <t>443.0457142857143</t>
  </si>
  <si>
    <t>1716534060.0</t>
  </si>
  <si>
    <t>441.72333333333336</t>
  </si>
  <si>
    <t>1716534300.0</t>
  </si>
  <si>
    <t>444.27333333333337</t>
  </si>
  <si>
    <t>1716534600.0</t>
  </si>
  <si>
    <t>445.96000000000004</t>
  </si>
  <si>
    <t>1716534900.0</t>
  </si>
  <si>
    <t>445.14000000000004</t>
  </si>
  <si>
    <t>1716535200.0</t>
  </si>
  <si>
    <t>440.12833333333333</t>
  </si>
  <si>
    <t>1716535500.0</t>
  </si>
  <si>
    <t>442.1271428571428</t>
  </si>
  <si>
    <t>1716535860.0</t>
  </si>
  <si>
    <t>445.7749999999999</t>
  </si>
  <si>
    <t>1716536100.0</t>
  </si>
  <si>
    <t>454.75499999999994</t>
  </si>
  <si>
    <t>1716536400.0</t>
  </si>
  <si>
    <t>456.5814285714286</t>
  </si>
  <si>
    <t>1716536760.0</t>
  </si>
  <si>
    <t>459.8883333333333</t>
  </si>
  <si>
    <t>1716537000.0</t>
  </si>
  <si>
    <t>458.68666666666667</t>
  </si>
  <si>
    <t>1716537300.0</t>
  </si>
  <si>
    <t>476.3585714285714</t>
  </si>
  <si>
    <t>1716537660.0</t>
  </si>
  <si>
    <t>596.3166666666667</t>
  </si>
  <si>
    <t>1716537900.0</t>
  </si>
  <si>
    <t>662.4466666666667</t>
  </si>
  <si>
    <t>1716538200.0</t>
  </si>
  <si>
    <t>738.3900000000001</t>
  </si>
  <si>
    <t>1716538560.0</t>
  </si>
  <si>
    <t>771.9416666666666</t>
  </si>
  <si>
    <t>1716538800.0</t>
  </si>
  <si>
    <t>788.3216666666667</t>
  </si>
  <si>
    <t>1716539100.0</t>
  </si>
  <si>
    <t>809.8214285714287</t>
  </si>
  <si>
    <t>1716539460.0</t>
  </si>
  <si>
    <t>819.3983333333332</t>
  </si>
  <si>
    <t>1716539700.0</t>
  </si>
  <si>
    <t>818.4216666666666</t>
  </si>
  <si>
    <t>1716540000.0</t>
  </si>
  <si>
    <t>831.3814285714286</t>
  </si>
  <si>
    <t>1716540360.0</t>
  </si>
  <si>
    <t>845.2183333333332</t>
  </si>
  <si>
    <t>1716540600.0</t>
  </si>
  <si>
    <t>848.665</t>
  </si>
  <si>
    <t>1716540900.0</t>
  </si>
  <si>
    <t>841.2985714285714</t>
  </si>
  <si>
    <t>1716541260.0</t>
  </si>
  <si>
    <t>847.335</t>
  </si>
  <si>
    <t>1716541500.0</t>
  </si>
  <si>
    <t>868.8133333333334</t>
  </si>
  <si>
    <t>1716541800.0</t>
  </si>
  <si>
    <t>867.1857142857142</t>
  </si>
  <si>
    <t>1716542160.0</t>
  </si>
  <si>
    <t>889.1766666666666</t>
  </si>
  <si>
    <t>1716542400.0</t>
  </si>
  <si>
    <t>900.3316666666668</t>
  </si>
  <si>
    <t>1716542700.0</t>
  </si>
  <si>
    <t>897.8142857142858</t>
  </si>
  <si>
    <t>1716543000.0</t>
  </si>
  <si>
    <t>901.7716666666666</t>
  </si>
  <si>
    <t>1716543300.0</t>
  </si>
  <si>
    <t>913.6614285714285</t>
  </si>
  <si>
    <t>1716543660.0</t>
  </si>
  <si>
    <t>790.3283333333334</t>
  </si>
  <si>
    <t>1716543960.0</t>
  </si>
  <si>
    <t>617.1866666666666</t>
  </si>
  <si>
    <t>1716544200.0</t>
  </si>
  <si>
    <t>579.9971428571429</t>
  </si>
  <si>
    <t>1716544560.0</t>
  </si>
  <si>
    <t>556.79</t>
  </si>
  <si>
    <t>1716544800.0</t>
  </si>
  <si>
    <t>558.305</t>
  </si>
  <si>
    <t>1716545100.0</t>
  </si>
  <si>
    <t>693.1342857142856</t>
  </si>
  <si>
    <t>1716545460.0</t>
  </si>
  <si>
    <t>781.4566666666668</t>
  </si>
  <si>
    <t>1716545700.0</t>
  </si>
  <si>
    <t>867.3466666666667</t>
  </si>
  <si>
    <t>1716546000.0</t>
  </si>
  <si>
    <t>953.0749999999999</t>
  </si>
  <si>
    <t>1716546360.0</t>
  </si>
  <si>
    <t>941.7316666666666</t>
  </si>
  <si>
    <t>1716546600.0</t>
  </si>
  <si>
    <t>934.5142857142857</t>
  </si>
  <si>
    <t>1716546960.0</t>
  </si>
  <si>
    <t>888.3483333333332</t>
  </si>
  <si>
    <t>1716547260.0</t>
  </si>
  <si>
    <t>765.5500000000001</t>
  </si>
  <si>
    <t>1716547500.0</t>
  </si>
  <si>
    <t>691.0871428571428</t>
  </si>
  <si>
    <t>1716547860.0</t>
  </si>
  <si>
    <t>635.5716666666666</t>
  </si>
  <si>
    <t>1716548160.0</t>
  </si>
  <si>
    <t>590.5916666666667</t>
  </si>
  <si>
    <t>1716548400.0</t>
  </si>
  <si>
    <t>579.7916666666666</t>
  </si>
  <si>
    <t>1716548760.0</t>
  </si>
  <si>
    <t>713.9000000000001</t>
  </si>
  <si>
    <t>1716549060.0</t>
  </si>
  <si>
    <t>853.9300000000001</t>
  </si>
  <si>
    <t>1716549360.0</t>
  </si>
  <si>
    <t>923.9150000000001</t>
  </si>
  <si>
    <t>1716549660.0</t>
  </si>
  <si>
    <t>912.455</t>
  </si>
  <si>
    <t>1716549960.0</t>
  </si>
  <si>
    <t>990.3471428571428</t>
  </si>
  <si>
    <t>1716550260.0</t>
  </si>
  <si>
    <t>1047.3233333333333</t>
  </si>
  <si>
    <t>1716550560.0</t>
  </si>
  <si>
    <t>1116.6933333333334</t>
  </si>
  <si>
    <t>1716550860.0</t>
  </si>
  <si>
    <t>1135.4714285714288</t>
  </si>
  <si>
    <t>1716551160.0</t>
  </si>
  <si>
    <t>1146.7566666666667</t>
  </si>
  <si>
    <t>1716551460.0</t>
  </si>
  <si>
    <t>1160.095</t>
  </si>
  <si>
    <t>1716551760.0</t>
  </si>
  <si>
    <t>1147.0957142857144</t>
  </si>
  <si>
    <t>1716552060.0</t>
  </si>
  <si>
    <t>1106.2849999999999</t>
  </si>
  <si>
    <t>1716552360.0</t>
  </si>
  <si>
    <t>951.6366666666668</t>
  </si>
  <si>
    <t>1716552660.0</t>
  </si>
  <si>
    <t>777.7471428571428</t>
  </si>
  <si>
    <t>1716552960.0</t>
  </si>
  <si>
    <t>707.4833333333332</t>
  </si>
  <si>
    <t>1716553260.0</t>
  </si>
  <si>
    <t>651.7583333333332</t>
  </si>
  <si>
    <t>1716553560.0</t>
  </si>
  <si>
    <t>625.9071428571427</t>
  </si>
  <si>
    <t>1716553860.0</t>
  </si>
  <si>
    <t>605.1483333333333</t>
  </si>
  <si>
    <t>1716554160.0</t>
  </si>
  <si>
    <t>595.8383333333333</t>
  </si>
  <si>
    <t>1716554400.0</t>
  </si>
  <si>
    <t>581.0842857142858</t>
  </si>
  <si>
    <t>1716554760.0</t>
  </si>
  <si>
    <t>567.8183333333333</t>
  </si>
  <si>
    <t>1716555060.0</t>
  </si>
  <si>
    <t>555.8816666666667</t>
  </si>
  <si>
    <t>1716555300.0</t>
  </si>
  <si>
    <t>539.2085714285714</t>
  </si>
  <si>
    <t>1716555660.0</t>
  </si>
  <si>
    <t>507.2000000000001</t>
  </si>
  <si>
    <t>1716555960.0</t>
  </si>
  <si>
    <t>474.3233333333333</t>
  </si>
  <si>
    <t>1716556200.0</t>
  </si>
  <si>
    <t>461.59</t>
  </si>
  <si>
    <t>1716556500.0</t>
  </si>
  <si>
    <t>461.3666666666666</t>
  </si>
  <si>
    <t>1716556800.0</t>
  </si>
  <si>
    <t>471.8385714285714</t>
  </si>
  <si>
    <t>1716557100.0</t>
  </si>
  <si>
    <t>476.6233333333333</t>
  </si>
  <si>
    <t>1716557400.0</t>
  </si>
  <si>
    <t>489.0871428571428</t>
  </si>
  <si>
    <t>1716557760.0</t>
  </si>
  <si>
    <t>526.9766666666667</t>
  </si>
  <si>
    <t>1716558000.0</t>
  </si>
  <si>
    <t>597.6916666666667</t>
  </si>
  <si>
    <t>1716558300.0</t>
  </si>
  <si>
    <t>627.8471428571429</t>
  </si>
  <si>
    <t>1716558660.0</t>
  </si>
  <si>
    <t>630.225</t>
  </si>
  <si>
    <t>1716558900.0</t>
  </si>
  <si>
    <t>643.045</t>
  </si>
  <si>
    <t>1716559200.0</t>
  </si>
  <si>
    <t>645.4057142857142</t>
  </si>
  <si>
    <t>1716559560.0</t>
  </si>
  <si>
    <t>645.055</t>
  </si>
  <si>
    <t>1716559800.0</t>
  </si>
  <si>
    <t>643.86</t>
  </si>
  <si>
    <t>1716560100.0</t>
  </si>
  <si>
    <t>651.84</t>
  </si>
  <si>
    <t>1716560460.0</t>
  </si>
  <si>
    <t>682.5666666666667</t>
  </si>
  <si>
    <t>1716560700.0</t>
  </si>
  <si>
    <t>689.2866666666667</t>
  </si>
  <si>
    <t>1716561000.0</t>
  </si>
  <si>
    <t>686.1771428571429</t>
  </si>
  <si>
    <t>1716561360.0</t>
  </si>
  <si>
    <t>690.3783333333334</t>
  </si>
  <si>
    <t>1716561600.0</t>
  </si>
  <si>
    <t>688.7866666666667</t>
  </si>
  <si>
    <t>1716561900.0</t>
  </si>
  <si>
    <t>685.3757142857143</t>
  </si>
  <si>
    <t>1716562260.0</t>
  </si>
  <si>
    <t>696.6349999999999</t>
  </si>
  <si>
    <t>1716562500.0</t>
  </si>
  <si>
    <t>709.2083333333334</t>
  </si>
  <si>
    <t>1716562800.0</t>
  </si>
  <si>
    <t>721.7299999999999</t>
  </si>
  <si>
    <t>1716563160.0</t>
  </si>
  <si>
    <t>726.0966666666667</t>
  </si>
  <si>
    <t>1716563400.0</t>
  </si>
  <si>
    <t>704.0666666666666</t>
  </si>
  <si>
    <t>1716563700.0</t>
  </si>
  <si>
    <t>578.2685714285715</t>
  </si>
  <si>
    <t>1716564060.0</t>
  </si>
  <si>
    <t>578.8000000000001</t>
  </si>
  <si>
    <t>1716564300.0</t>
  </si>
  <si>
    <t>597.1899999999999</t>
  </si>
  <si>
    <t>1716564600.0</t>
  </si>
  <si>
    <t>601.0057142857142</t>
  </si>
  <si>
    <t>1716564900.0</t>
  </si>
  <si>
    <t>602.945</t>
  </si>
  <si>
    <t>1716565200.0</t>
  </si>
  <si>
    <t>602.5357142857143</t>
  </si>
  <si>
    <t>1716565560.0</t>
  </si>
  <si>
    <t>589.9449999999999</t>
  </si>
  <si>
    <t>1716565860.0</t>
  </si>
  <si>
    <t>592.9166666666666</t>
  </si>
  <si>
    <t>1716566100.0</t>
  </si>
  <si>
    <t>581.5800000000002</t>
  </si>
  <si>
    <t>1716566460.0</t>
  </si>
  <si>
    <t>545.9916666666667</t>
  </si>
  <si>
    <t>1716566700.0</t>
  </si>
  <si>
    <t>505.465</t>
  </si>
  <si>
    <t>1716567000.0</t>
  </si>
  <si>
    <t>502.9242857142857</t>
  </si>
  <si>
    <t>1716567360.0</t>
  </si>
  <si>
    <t>474.49666666666667</t>
  </si>
  <si>
    <t>1716567600.0</t>
  </si>
  <si>
    <t>456.6933333333333</t>
  </si>
  <si>
    <t>1716567900.0</t>
  </si>
  <si>
    <t>462.28857142857134</t>
  </si>
  <si>
    <t>1716568260.0</t>
  </si>
  <si>
    <t>477.6333333333334</t>
  </si>
  <si>
    <t>1716568500.0</t>
  </si>
  <si>
    <t>503.73499999999996</t>
  </si>
  <si>
    <t>1716568800.0</t>
  </si>
  <si>
    <t>486.67857142857144</t>
  </si>
  <si>
    <t>1716569160.0</t>
  </si>
  <si>
    <t>471.03333333333336</t>
  </si>
  <si>
    <t>1716569400.0</t>
  </si>
  <si>
    <t>458.8733333333333</t>
  </si>
  <si>
    <t>1716569700.0</t>
  </si>
  <si>
    <t>450.47142857142853</t>
  </si>
  <si>
    <t>1716570060.0</t>
  </si>
  <si>
    <t>440.4983333333333</t>
  </si>
  <si>
    <t>1716570360.0</t>
  </si>
  <si>
    <t>433.89166666666665</t>
  </si>
  <si>
    <t>1716570600.0</t>
  </si>
  <si>
    <t>432.4771428571429</t>
  </si>
  <si>
    <t>1716570960.0</t>
  </si>
  <si>
    <t>428.4883333333334</t>
  </si>
  <si>
    <t>1716571200.0</t>
  </si>
  <si>
    <t>430.91</t>
  </si>
  <si>
    <t>1716571500.0</t>
  </si>
  <si>
    <t>431.6257142857143</t>
  </si>
  <si>
    <t>1716571860.0</t>
  </si>
  <si>
    <t>429.2183333333333</t>
  </si>
  <si>
    <t>1716572100.0</t>
  </si>
  <si>
    <t>426.6933333333333</t>
  </si>
  <si>
    <t>1716572400.0</t>
  </si>
  <si>
    <t>421.5857142857143</t>
  </si>
  <si>
    <t>1716572760.0</t>
  </si>
  <si>
    <t>418.39833333333337</t>
  </si>
  <si>
    <t>1716573000.0</t>
  </si>
  <si>
    <t>417.59499999999997</t>
  </si>
  <si>
    <t>1716573300.0</t>
  </si>
  <si>
    <t>418.3442857142858</t>
  </si>
  <si>
    <t>1716573660.0</t>
  </si>
  <si>
    <t>417.6266666666666</t>
  </si>
  <si>
    <t>1716573900.0</t>
  </si>
  <si>
    <t>417.2728571428571</t>
  </si>
  <si>
    <t>1716574260.0</t>
  </si>
  <si>
    <t>417.46</t>
  </si>
  <si>
    <t>1716574560.0</t>
  </si>
  <si>
    <t>417.2</t>
  </si>
  <si>
    <t>1716574800.0</t>
  </si>
  <si>
    <t>418.7733333333333</t>
  </si>
  <si>
    <t>1716575100.0</t>
  </si>
  <si>
    <t>419.1928571428571</t>
  </si>
  <si>
    <t>1716575460.0</t>
  </si>
  <si>
    <t>421.50666666666666</t>
  </si>
  <si>
    <t>1716575700.0</t>
  </si>
  <si>
    <t>420.4566666666667</t>
  </si>
  <si>
    <t>1716576000.0</t>
  </si>
  <si>
    <t>421.66</t>
  </si>
  <si>
    <t>1716576360.0</t>
  </si>
  <si>
    <t>420.4099999999999</t>
  </si>
  <si>
    <t>1716576600.0</t>
  </si>
  <si>
    <t>423.22166666666664</t>
  </si>
  <si>
    <t>1716576900.0</t>
  </si>
  <si>
    <t>419.00999999999993</t>
  </si>
  <si>
    <t>1716577260.0</t>
  </si>
  <si>
    <t>415.97333333333336</t>
  </si>
  <si>
    <t>1716577500.0</t>
  </si>
  <si>
    <t>416.3916666666667</t>
  </si>
  <si>
    <t>1716577800.0</t>
  </si>
  <si>
    <t>420.86000000000007</t>
  </si>
  <si>
    <t>1716578160.0</t>
  </si>
  <si>
    <t>420.9533333333333</t>
  </si>
  <si>
    <t>1716578400.0</t>
  </si>
  <si>
    <t>421.49166666666673</t>
  </si>
  <si>
    <t>1716578700.0</t>
  </si>
  <si>
    <t>421.86428571428576</t>
  </si>
  <si>
    <t>1716579060.0</t>
  </si>
  <si>
    <t>420.9683333333334</t>
  </si>
  <si>
    <t>1716579300.0</t>
  </si>
  <si>
    <t>422.44666666666666</t>
  </si>
  <si>
    <t>1716579600.0</t>
  </si>
  <si>
    <t>424.9557142857143</t>
  </si>
  <si>
    <t>1716579960.0</t>
  </si>
  <si>
    <t>423.535</t>
  </si>
  <si>
    <t>1716580200.0</t>
  </si>
  <si>
    <t>420.92333333333323</t>
  </si>
  <si>
    <t>1716580500.0</t>
  </si>
  <si>
    <t>424.50714285714287</t>
  </si>
  <si>
    <t>1716580860.0</t>
  </si>
  <si>
    <t>424.7833333333333</t>
  </si>
  <si>
    <t>1716581100.0</t>
  </si>
  <si>
    <t>425.4266666666667</t>
  </si>
  <si>
    <t>1716581400.0</t>
  </si>
  <si>
    <t>422.8228571428572</t>
  </si>
  <si>
    <t>1716581760.0</t>
  </si>
  <si>
    <t>421.80833333333334</t>
  </si>
  <si>
    <t>1716582000.0</t>
  </si>
  <si>
    <t>421.42</t>
  </si>
  <si>
    <t>1716582300.0</t>
  </si>
  <si>
    <t>423.00142857142856</t>
  </si>
  <si>
    <t>1716582660.0</t>
  </si>
  <si>
    <t>424.81166666666667</t>
  </si>
  <si>
    <t>1716582900.0</t>
  </si>
  <si>
    <t>423.8033333333333</t>
  </si>
  <si>
    <t>1716583200.0</t>
  </si>
  <si>
    <t>419.3871428571428</t>
  </si>
  <si>
    <t>1716583560.0</t>
  </si>
  <si>
    <t>416.32166666666666</t>
  </si>
  <si>
    <t>1716583800.0</t>
  </si>
  <si>
    <t>416.0783333333334</t>
  </si>
  <si>
    <t>1716584100.0</t>
  </si>
  <si>
    <t>417.69571428571436</t>
  </si>
  <si>
    <t>1716584460.0</t>
  </si>
  <si>
    <t>422.58</t>
  </si>
  <si>
    <t>1716584700.0</t>
  </si>
  <si>
    <t>421.8916666666667</t>
  </si>
  <si>
    <t>1716585000.0</t>
  </si>
  <si>
    <t>422.95571428571424</t>
  </si>
  <si>
    <t>1716585360.0</t>
  </si>
  <si>
    <t>424.48</t>
  </si>
  <si>
    <t>1716585600.0</t>
  </si>
  <si>
    <t>423.23285714285714</t>
  </si>
  <si>
    <t>1716585960.0</t>
  </si>
  <si>
    <t>421.47666666666663</t>
  </si>
  <si>
    <t>1716586200.0</t>
  </si>
  <si>
    <t>419.26500000000004</t>
  </si>
  <si>
    <t>1716586500.0</t>
  </si>
  <si>
    <t>418.3328571428571</t>
  </si>
  <si>
    <t>1716586860.0</t>
  </si>
  <si>
    <t>422.3333333333333</t>
  </si>
  <si>
    <t>1716587100.0</t>
  </si>
  <si>
    <t>425.8116666666667</t>
  </si>
  <si>
    <t>1716587400.0</t>
  </si>
  <si>
    <t>428.4983333333334</t>
  </si>
  <si>
    <t>1716587700.0</t>
  </si>
  <si>
    <t>428.42999999999995</t>
  </si>
  <si>
    <t>1716588000.0</t>
  </si>
  <si>
    <t>1716588300.0</t>
  </si>
  <si>
    <t>429.0342857142858</t>
  </si>
  <si>
    <t>1716588660.0</t>
  </si>
  <si>
    <t>428.4116666666667</t>
  </si>
  <si>
    <t>1716588900.0</t>
  </si>
  <si>
    <t>429.66166666666663</t>
  </si>
  <si>
    <t>1716589200.0</t>
  </si>
  <si>
    <t>430.32000000000005</t>
  </si>
  <si>
    <t>1716589560.0</t>
  </si>
  <si>
    <t>429.5683333333334</t>
  </si>
  <si>
    <t>1716589800.0</t>
  </si>
  <si>
    <t>430.05</t>
  </si>
  <si>
    <t>1716590100.0</t>
  </si>
  <si>
    <t>427.9157142857143</t>
  </si>
  <si>
    <t>1716590460.0</t>
  </si>
  <si>
    <t>429.97333333333336</t>
  </si>
  <si>
    <t>1716590700.0</t>
  </si>
  <si>
    <t>430.6033333333333</t>
  </si>
  <si>
    <t>1716591000.0</t>
  </si>
  <si>
    <t>432.73285714285714</t>
  </si>
  <si>
    <t>1716591360.0</t>
  </si>
  <si>
    <t>429.7416666666666</t>
  </si>
  <si>
    <t>1716591600.0</t>
  </si>
  <si>
    <t>431.11833333333334</t>
  </si>
  <si>
    <t>1716591900.0</t>
  </si>
  <si>
    <t>433.22</t>
  </si>
  <si>
    <t>1716592200.0</t>
  </si>
  <si>
    <t>432.44999999999993</t>
  </si>
  <si>
    <t>1716592500.0</t>
  </si>
  <si>
    <t>431.8616666666666</t>
  </si>
  <si>
    <t>1716592800.0</t>
  </si>
  <si>
    <t>429.76714285714286</t>
  </si>
  <si>
    <t>1716593160.0</t>
  </si>
  <si>
    <t>434.5216666666667</t>
  </si>
  <si>
    <t>1716593400.0</t>
  </si>
  <si>
    <t>436.0466666666667</t>
  </si>
  <si>
    <t>1716593700.0</t>
  </si>
  <si>
    <t>435.67857142857144</t>
  </si>
  <si>
    <t>1716594060.0</t>
  </si>
  <si>
    <t>434.48499999999996</t>
  </si>
  <si>
    <t>1716594300.0</t>
  </si>
  <si>
    <t>428.13000000000005</t>
  </si>
  <si>
    <t>1716594600.0</t>
  </si>
  <si>
    <t>429.34142857142854</t>
  </si>
  <si>
    <t>1716594960.0</t>
  </si>
  <si>
    <t>432.57166666666666</t>
  </si>
  <si>
    <t>1716595200.0</t>
  </si>
  <si>
    <t>431.83666666666664</t>
  </si>
  <si>
    <t>1716595500.0</t>
  </si>
  <si>
    <t>432.70714285714286</t>
  </si>
  <si>
    <t>1716595860.0</t>
  </si>
  <si>
    <t>432.0533333333333</t>
  </si>
  <si>
    <t>1716596100.0</t>
  </si>
  <si>
    <t>429.2833333333333</t>
  </si>
  <si>
    <t>1716596400.0</t>
  </si>
  <si>
    <t>426.7214285714286</t>
  </si>
  <si>
    <t>1716596760.0</t>
  </si>
  <si>
    <t>425.54333333333335</t>
  </si>
  <si>
    <t>1716597000.0</t>
  </si>
  <si>
    <t>425.33500000000004</t>
  </si>
  <si>
    <t>1716597300.0</t>
  </si>
  <si>
    <t>422.2514285714286</t>
  </si>
  <si>
    <t>1716597660.0</t>
  </si>
  <si>
    <t>417.09833333333336</t>
  </si>
  <si>
    <t>1716597900.0</t>
  </si>
  <si>
    <t>418.305</t>
  </si>
  <si>
    <t>1716598200.0</t>
  </si>
  <si>
    <t>417.43285714285713</t>
  </si>
  <si>
    <t>1716598560.0</t>
  </si>
  <si>
    <t>420.9966666666666</t>
  </si>
  <si>
    <t>1716598800.0</t>
  </si>
  <si>
    <t>425.625</t>
  </si>
  <si>
    <t>1716599100.0</t>
  </si>
  <si>
    <t>425.49142857142857</t>
  </si>
  <si>
    <t>1716599460.0</t>
  </si>
  <si>
    <t>426.93833333333333</t>
  </si>
  <si>
    <t>1716599700.0</t>
  </si>
  <si>
    <t>433.72166666666664</t>
  </si>
  <si>
    <t>1716600000.0</t>
  </si>
  <si>
    <t>432.2842857142858</t>
  </si>
  <si>
    <t>1716600360.0</t>
  </si>
  <si>
    <t>427.325</t>
  </si>
  <si>
    <t>1716600600.0</t>
  </si>
  <si>
    <t>426.4533333333333</t>
  </si>
  <si>
    <t>1716600900.0</t>
  </si>
  <si>
    <t>428.91</t>
  </si>
  <si>
    <t>1716601260.0</t>
  </si>
  <si>
    <t>433.6916666666666</t>
  </si>
  <si>
    <t>1716601500.0</t>
  </si>
  <si>
    <t>434.38166666666666</t>
  </si>
  <si>
    <t>1716601800.0</t>
  </si>
  <si>
    <t>435.2471428571429</t>
  </si>
  <si>
    <t>1716602100.0</t>
  </si>
  <si>
    <t>440.675</t>
  </si>
  <si>
    <t>1716602400.0</t>
  </si>
  <si>
    <t>441.4700000000001</t>
  </si>
  <si>
    <t>1716602760.0</t>
  </si>
  <si>
    <t>441.94571428571425</t>
  </si>
  <si>
    <t>1716603000.0</t>
  </si>
  <si>
    <t>443.685</t>
  </si>
  <si>
    <t>1716603300.0</t>
  </si>
  <si>
    <t>443.9433333333333</t>
  </si>
  <si>
    <t>1716603600.0</t>
  </si>
  <si>
    <t>442.74999999999994</t>
  </si>
  <si>
    <t>1716603900.0</t>
  </si>
  <si>
    <t>442.75</t>
  </si>
  <si>
    <t>1716604200.0</t>
  </si>
  <si>
    <t>446.1816666666667</t>
  </si>
  <si>
    <t>1716604500.0</t>
  </si>
  <si>
    <t>442.6257142857143</t>
  </si>
  <si>
    <t>1716604800.0</t>
  </si>
  <si>
    <t>437.02666666666664</t>
  </si>
  <si>
    <t>1716605100.0</t>
  </si>
  <si>
    <t>436.4316666666666</t>
  </si>
  <si>
    <t>1716605400.0</t>
  </si>
  <si>
    <t>433.09</t>
  </si>
  <si>
    <t>1716605760.0</t>
  </si>
  <si>
    <t>431.66333333333336</t>
  </si>
  <si>
    <t>1716606000.0</t>
  </si>
  <si>
    <t>433.45</t>
  </si>
  <si>
    <t>1716606360.0</t>
  </si>
  <si>
    <t>436.42</t>
  </si>
  <si>
    <t>1716606600.0</t>
  </si>
  <si>
    <t>437.2333333333334</t>
  </si>
  <si>
    <t>1716606900.0</t>
  </si>
  <si>
    <t>436.68857142857144</t>
  </si>
  <si>
    <t>1716607260.0</t>
  </si>
  <si>
    <t>438.2816666666667</t>
  </si>
  <si>
    <t>1716607500.0</t>
  </si>
  <si>
    <t>440.8616666666667</t>
  </si>
  <si>
    <t>1716607800.0</t>
  </si>
  <si>
    <t>441.8328571428571</t>
  </si>
  <si>
    <t>1716608160.0</t>
  </si>
  <si>
    <t>441.24333333333334</t>
  </si>
  <si>
    <t>1716608400.0</t>
  </si>
  <si>
    <t>440.8983333333333</t>
  </si>
  <si>
    <t>1716608700.0</t>
  </si>
  <si>
    <t>444.1671428571428</t>
  </si>
  <si>
    <t>1716609060.0</t>
  </si>
  <si>
    <t>442.65166666666664</t>
  </si>
  <si>
    <t>1716609300.0</t>
  </si>
  <si>
    <t>440.0933333333333</t>
  </si>
  <si>
    <t>1716609600.0</t>
  </si>
  <si>
    <t>437.2871428571429</t>
  </si>
  <si>
    <t>1716609960.0</t>
  </si>
  <si>
    <t>436.93</t>
  </si>
  <si>
    <t>1716610260.0</t>
  </si>
  <si>
    <t>433.5833333333333</t>
  </si>
  <si>
    <t>1716610500.0</t>
  </si>
  <si>
    <t>436.3542857142857</t>
  </si>
  <si>
    <t>1716610860.0</t>
  </si>
  <si>
    <t>438.0833333333334</t>
  </si>
  <si>
    <t>1716611100.0</t>
  </si>
  <si>
    <t>440.8616666666666</t>
  </si>
  <si>
    <t>1716611400.0</t>
  </si>
  <si>
    <t>442.78000000000003</t>
  </si>
  <si>
    <t>1716611760.0</t>
  </si>
  <si>
    <t>442.7316666666666</t>
  </si>
  <si>
    <t>1716612000.0</t>
  </si>
  <si>
    <t>443.3216666666667</t>
  </si>
  <si>
    <t>1716612300.0</t>
  </si>
  <si>
    <t>443.0757142857143</t>
  </si>
  <si>
    <t>1716612660.0</t>
  </si>
  <si>
    <t>442.87999999999994</t>
  </si>
  <si>
    <t>1716612900.0</t>
  </si>
  <si>
    <t>444.66833333333335</t>
  </si>
  <si>
    <t>1716613200.0</t>
  </si>
  <si>
    <t>444.7185714285714</t>
  </si>
  <si>
    <t>1716613560.0</t>
  </si>
  <si>
    <t>443.5516666666667</t>
  </si>
  <si>
    <t>1716613800.0</t>
  </si>
  <si>
    <t>444.6566666666667</t>
  </si>
  <si>
    <t>1716614100.0</t>
  </si>
  <si>
    <t>440.81857142857143</t>
  </si>
  <si>
    <t>1716614460.0</t>
  </si>
  <si>
    <t>441.7483333333333</t>
  </si>
  <si>
    <t>1716614760.0</t>
  </si>
  <si>
    <t>443.4533333333333</t>
  </si>
  <si>
    <t>1716615000.0</t>
  </si>
  <si>
    <t>444.84714285714284</t>
  </si>
  <si>
    <t>1716615360.0</t>
  </si>
  <si>
    <t>441.5233333333333</t>
  </si>
  <si>
    <t>1716615600.0</t>
  </si>
  <si>
    <t>437.6483333333333</t>
  </si>
  <si>
    <t>1716615900.0</t>
  </si>
  <si>
    <t>438.6914285714286</t>
  </si>
  <si>
    <t>1716616260.0</t>
  </si>
  <si>
    <t>439.95166666666665</t>
  </si>
  <si>
    <t>1716616500.0</t>
  </si>
  <si>
    <t>442.26</t>
  </si>
  <si>
    <t>1716616800.0</t>
  </si>
  <si>
    <t>444.96571428571434</t>
  </si>
  <si>
    <t>1716617160.0</t>
  </si>
  <si>
    <t>446.14166666666665</t>
  </si>
  <si>
    <t>1716617400.0</t>
  </si>
  <si>
    <t>447.59999999999997</t>
  </si>
  <si>
    <t>1716617700.0</t>
  </si>
  <si>
    <t>450.42142857142863</t>
  </si>
  <si>
    <t>1716618060.0</t>
  </si>
  <si>
    <t>449.1833333333334</t>
  </si>
  <si>
    <t>1716618300.0</t>
  </si>
  <si>
    <t>448.2183333333333</t>
  </si>
  <si>
    <t>1716618600.0</t>
  </si>
  <si>
    <t>448.3285714285715</t>
  </si>
  <si>
    <t>1716618960.0</t>
  </si>
  <si>
    <t>449.75499999999994</t>
  </si>
  <si>
    <t>1716619200.0</t>
  </si>
  <si>
    <t>451.445</t>
  </si>
  <si>
    <t>1716619500.0</t>
  </si>
  <si>
    <t>451.34999999999997</t>
  </si>
  <si>
    <t>1716619860.0</t>
  </si>
  <si>
    <t>450.4533333333334</t>
  </si>
  <si>
    <t>1716620100.0</t>
  </si>
  <si>
    <t>448.885</t>
  </si>
  <si>
    <t>1716620400.0</t>
  </si>
  <si>
    <t>448.2657142857143</t>
  </si>
  <si>
    <t>1716620760.0</t>
  </si>
  <si>
    <t>445.0266666666667</t>
  </si>
  <si>
    <t>1716621000.0</t>
  </si>
  <si>
    <t>445.23333333333335</t>
  </si>
  <si>
    <t>1716621300.0</t>
  </si>
  <si>
    <t>445.76857142857136</t>
  </si>
  <si>
    <t>1716621660.0</t>
  </si>
  <si>
    <t>454.24666666666667</t>
  </si>
  <si>
    <t>1716621900.0</t>
  </si>
  <si>
    <t>453.01666666666665</t>
  </si>
  <si>
    <t>1716622200.0</t>
  </si>
  <si>
    <t>453.38142857142856</t>
  </si>
  <si>
    <t>1716622560.0</t>
  </si>
  <si>
    <t>452.24666666666667</t>
  </si>
  <si>
    <t>1716622800.0</t>
  </si>
  <si>
    <t>449.99333333333334</t>
  </si>
  <si>
    <t>1716623100.0</t>
  </si>
  <si>
    <t>446.3585714285714</t>
  </si>
  <si>
    <t>1716623460.0</t>
  </si>
  <si>
    <t>442.0383333333334</t>
  </si>
  <si>
    <t>1716623700.0</t>
  </si>
  <si>
    <t>441.7733333333333</t>
  </si>
  <si>
    <t>1716624000.0</t>
  </si>
  <si>
    <t>439.8014285714286</t>
  </si>
  <si>
    <t>1716624360.0</t>
  </si>
  <si>
    <t>442.0</t>
  </si>
  <si>
    <t>1716624600.0</t>
  </si>
  <si>
    <t>440.21166666666664</t>
  </si>
  <si>
    <t>1716624900.0</t>
  </si>
  <si>
    <t>442.6557142857142</t>
  </si>
  <si>
    <t>1716625260.0</t>
  </si>
  <si>
    <t>446.79833333333335</t>
  </si>
  <si>
    <t>1716625500.0</t>
  </si>
  <si>
    <t>445.8133333333333</t>
  </si>
  <si>
    <t>1716625800.0</t>
  </si>
  <si>
    <t>445.03285714285715</t>
  </si>
  <si>
    <t>1716626100.0</t>
  </si>
  <si>
    <t>446.715</t>
  </si>
  <si>
    <t>1716626400.0</t>
  </si>
  <si>
    <t>445.01571428571424</t>
  </si>
  <si>
    <t>1716626760.0</t>
  </si>
  <si>
    <t>442.38166666666666</t>
  </si>
  <si>
    <t>1716627000.0</t>
  </si>
  <si>
    <t>444.2183333333334</t>
  </si>
  <si>
    <t>1716627300.0</t>
  </si>
  <si>
    <t>441.53833333333336</t>
  </si>
  <si>
    <t>1716627600.0</t>
  </si>
  <si>
    <t>438.5</t>
  </si>
  <si>
    <t>1716627900.0</t>
  </si>
  <si>
    <t>437.13999999999993</t>
  </si>
  <si>
    <t>1716628200.0</t>
  </si>
  <si>
    <t>434.12142857142857</t>
  </si>
  <si>
    <t>1716628560.0</t>
  </si>
  <si>
    <t>434.08</t>
  </si>
  <si>
    <t>1716628800.0</t>
  </si>
  <si>
    <t>433.21166666666664</t>
  </si>
  <si>
    <t>1716629100.0</t>
  </si>
  <si>
    <t>434.74000000000007</t>
  </si>
  <si>
    <t>1716629460.0</t>
  </si>
  <si>
    <t>435.805</t>
  </si>
  <si>
    <t>1716629700.0</t>
  </si>
  <si>
    <t>432.3766666666666</t>
  </si>
  <si>
    <t>1716630000.0</t>
  </si>
  <si>
    <t>432.3671428571429</t>
  </si>
  <si>
    <t>1716630360.0</t>
  </si>
  <si>
    <t>433.74333333333334</t>
  </si>
  <si>
    <t>1716630600.0</t>
  </si>
  <si>
    <t>436.0433333333333</t>
  </si>
  <si>
    <t>1716630900.0</t>
  </si>
  <si>
    <t>435.16428571428577</t>
  </si>
  <si>
    <t>1716631260.0</t>
  </si>
  <si>
    <t>436.25</t>
  </si>
  <si>
    <t>1716631500.0</t>
  </si>
  <si>
    <t>438.0900000000001</t>
  </si>
  <si>
    <t>1716631800.0</t>
  </si>
  <si>
    <t>439.21285714285716</t>
  </si>
  <si>
    <t>1716632160.0</t>
  </si>
  <si>
    <t>441.56999999999994</t>
  </si>
  <si>
    <t>1716632400.0</t>
  </si>
  <si>
    <t>438.3999999999999</t>
  </si>
  <si>
    <t>1716632700.0</t>
  </si>
  <si>
    <t>434.51142857142855</t>
  </si>
  <si>
    <t>1716633060.0</t>
  </si>
  <si>
    <t>433.6133333333333</t>
  </si>
  <si>
    <t>1716633300.0</t>
  </si>
  <si>
    <t>431.3016666666667</t>
  </si>
  <si>
    <t>1716633600.0</t>
  </si>
  <si>
    <t>432.6571428571429</t>
  </si>
  <si>
    <t>1716633960.0</t>
  </si>
  <si>
    <t>434.18666666666667</t>
  </si>
  <si>
    <t>1716634200.0</t>
  </si>
  <si>
    <t>432.6933333333333</t>
  </si>
  <si>
    <t>1716634500.0</t>
  </si>
  <si>
    <t>433.53714285714284</t>
  </si>
  <si>
    <t>1716634860.0</t>
  </si>
  <si>
    <t>432.0366666666667</t>
  </si>
  <si>
    <t>1716635100.0</t>
  </si>
  <si>
    <t>430.94</t>
  </si>
  <si>
    <t>1716635400.0</t>
  </si>
  <si>
    <t>432.4328571428572</t>
  </si>
  <si>
    <t>1716635760.0</t>
  </si>
  <si>
    <t>432.98500000000007</t>
  </si>
  <si>
    <t>1716636000.0</t>
  </si>
  <si>
    <t>435.00666666666666</t>
  </si>
  <si>
    <t>1716636300.0</t>
  </si>
  <si>
    <t>435.2257142857142</t>
  </si>
  <si>
    <t>1716636660.0</t>
  </si>
  <si>
    <t>432.0733333333333</t>
  </si>
  <si>
    <t>1716636900.0</t>
  </si>
  <si>
    <t>430.465</t>
  </si>
  <si>
    <t>1716637200.0</t>
  </si>
  <si>
    <t>430.5257142857143</t>
  </si>
  <si>
    <t>1716637500.0</t>
  </si>
  <si>
    <t>431.28666666666663</t>
  </si>
  <si>
    <t>1716637800.0</t>
  </si>
  <si>
    <t>429.83571428571423</t>
  </si>
  <si>
    <t>1716638160.0</t>
  </si>
  <si>
    <t>431.49666666666667</t>
  </si>
  <si>
    <t>1716638400.0</t>
  </si>
  <si>
    <t>429.0333333333333</t>
  </si>
  <si>
    <t>1716638700.0</t>
  </si>
  <si>
    <t>429.19857142857137</t>
  </si>
  <si>
    <t>1716639060.0</t>
  </si>
  <si>
    <t>431.36500000000007</t>
  </si>
  <si>
    <t>1716639300.0</t>
  </si>
  <si>
    <t>428.76</t>
  </si>
  <si>
    <t>1716639600.0</t>
  </si>
  <si>
    <t>425.9028571428571</t>
  </si>
  <si>
    <t>1716639960.0</t>
  </si>
  <si>
    <t>426.18666666666667</t>
  </si>
  <si>
    <t>1716640200.0</t>
  </si>
  <si>
    <t>428.8200000000001</t>
  </si>
  <si>
    <t>1716640500.0</t>
  </si>
  <si>
    <t>430.02000000000004</t>
  </si>
  <si>
    <t>1716640860.0</t>
  </si>
  <si>
    <t>428.6633333333334</t>
  </si>
  <si>
    <t>1716641160.0</t>
  </si>
  <si>
    <t>427.5933333333334</t>
  </si>
  <si>
    <t>1716641400.0</t>
  </si>
  <si>
    <t>425.61428571428576</t>
  </si>
  <si>
    <t>1716641760.0</t>
  </si>
  <si>
    <t>423.84833333333336</t>
  </si>
  <si>
    <t>1716642000.0</t>
  </si>
  <si>
    <t>428.02333333333337</t>
  </si>
  <si>
    <t>1716642300.0</t>
  </si>
  <si>
    <t>431.3757142857143</t>
  </si>
  <si>
    <t>1716642660.0</t>
  </si>
  <si>
    <t>431.83166666666665</t>
  </si>
  <si>
    <t>1716642900.0</t>
  </si>
  <si>
    <t>431.2183333333333</t>
  </si>
  <si>
    <t>1716643200.0</t>
  </si>
  <si>
    <t>427.52285714285716</t>
  </si>
  <si>
    <t>1716643560.0</t>
  </si>
  <si>
    <t>425.65500000000003</t>
  </si>
  <si>
    <t>1716643800.0</t>
  </si>
  <si>
    <t>423.4816666666666</t>
  </si>
  <si>
    <t>1716644100.0</t>
  </si>
  <si>
    <t>422.7828571428572</t>
  </si>
  <si>
    <t>1716644460.0</t>
  </si>
  <si>
    <t>420.8566666666666</t>
  </si>
  <si>
    <t>1716644700.0</t>
  </si>
  <si>
    <t>423.27666666666664</t>
  </si>
  <si>
    <t>1716645000.0</t>
  </si>
  <si>
    <t>431.24999999999994</t>
  </si>
  <si>
    <t>1716645360.0</t>
  </si>
  <si>
    <t>430.80999999999995</t>
  </si>
  <si>
    <t>1716645600.0</t>
  </si>
  <si>
    <t>432.33166666666665</t>
  </si>
  <si>
    <t>1716645900.0</t>
  </si>
  <si>
    <t>430.9485714285715</t>
  </si>
  <si>
    <t>1716646260.0</t>
  </si>
  <si>
    <t>430.1616666666667</t>
  </si>
  <si>
    <t>1716646500.0</t>
  </si>
  <si>
    <t>428.13166666666666</t>
  </si>
  <si>
    <t>1716646800.0</t>
  </si>
  <si>
    <t>428.0885714285714</t>
  </si>
  <si>
    <t>1716647100.0</t>
  </si>
  <si>
    <t>430.31500000000005</t>
  </si>
  <si>
    <t>1716647400.0</t>
  </si>
  <si>
    <t>426.2916666666667</t>
  </si>
  <si>
    <t>1716647700.0</t>
  </si>
  <si>
    <t>423.4633333333333</t>
  </si>
  <si>
    <t>1716648000.0</t>
  </si>
  <si>
    <t>424.2750000000001</t>
  </si>
  <si>
    <t>1716648300.0</t>
  </si>
  <si>
    <t>422.67285714285714</t>
  </si>
  <si>
    <t>1716648660.0</t>
  </si>
  <si>
    <t>421.7950000000001</t>
  </si>
  <si>
    <t>1716648900.0</t>
  </si>
  <si>
    <t>420.7483333333333</t>
  </si>
  <si>
    <t>1716649200.0</t>
  </si>
  <si>
    <t>423.4416666666666</t>
  </si>
  <si>
    <t>1716649500.0</t>
  </si>
  <si>
    <t>424.3142857142857</t>
  </si>
  <si>
    <t>1716649800.0</t>
  </si>
  <si>
    <t>421.59666666666664</t>
  </si>
  <si>
    <t>1716650100.0</t>
  </si>
  <si>
    <t>421.5128571428572</t>
  </si>
  <si>
    <t>1716650460.0</t>
  </si>
  <si>
    <t>420.0683333333333</t>
  </si>
  <si>
    <t>1716650700.0</t>
  </si>
  <si>
    <t>420.6483333333333</t>
  </si>
  <si>
    <t>1716651000.0</t>
  </si>
  <si>
    <t>419.73857142857145</t>
  </si>
  <si>
    <t>1716651360.0</t>
  </si>
  <si>
    <t>425.175</t>
  </si>
  <si>
    <t>1716651600.0</t>
  </si>
  <si>
    <t>431.1833333333334</t>
  </si>
  <si>
    <t>1716651900.0</t>
  </si>
  <si>
    <t>431.65999999999997</t>
  </si>
  <si>
    <t>1716652260.0</t>
  </si>
  <si>
    <t>428.53</t>
  </si>
  <si>
    <t>1716652500.0</t>
  </si>
  <si>
    <t>426.78999999999996</t>
  </si>
  <si>
    <t>1716652800.0</t>
  </si>
  <si>
    <t>429.68714285714293</t>
  </si>
  <si>
    <t>1716653160.0</t>
  </si>
  <si>
    <t>425.425</t>
  </si>
  <si>
    <t>1716653400.0</t>
  </si>
  <si>
    <t>422.77</t>
  </si>
  <si>
    <t>1716653700.0</t>
  </si>
  <si>
    <t>418.83</t>
  </si>
  <si>
    <t>1716654000.0</t>
  </si>
  <si>
    <t>416.04</t>
  </si>
  <si>
    <t>1716654300.0</t>
  </si>
  <si>
    <t>416.9416666666668</t>
  </si>
  <si>
    <t>1716654600.0</t>
  </si>
  <si>
    <t>414.38714285714286</t>
  </si>
  <si>
    <t>1716654960.0</t>
  </si>
  <si>
    <t>418.2383333333334</t>
  </si>
  <si>
    <t>1716655200.0</t>
  </si>
  <si>
    <t>416.0183333333334</t>
  </si>
  <si>
    <t>1716655500.0</t>
  </si>
  <si>
    <t>415.36857142857144</t>
  </si>
  <si>
    <t>1716655860.0</t>
  </si>
  <si>
    <t>417.8033333333333</t>
  </si>
  <si>
    <t>1716656100.0</t>
  </si>
  <si>
    <t>416.5433333333333</t>
  </si>
  <si>
    <t>1716656400.0</t>
  </si>
  <si>
    <t>413.1557142857142</t>
  </si>
  <si>
    <t>1716656760.0</t>
  </si>
  <si>
    <t>411.105</t>
  </si>
  <si>
    <t>1716657000.0</t>
  </si>
  <si>
    <t>407.6333333333334</t>
  </si>
  <si>
    <t>1716657300.0</t>
  </si>
  <si>
    <t>409.88</t>
  </si>
  <si>
    <t>1716657660.0</t>
  </si>
  <si>
    <t>409.39000000000004</t>
  </si>
  <si>
    <t>1716657900.0</t>
  </si>
  <si>
    <t>410.1516666666667</t>
  </si>
  <si>
    <t>1716658200.0</t>
  </si>
  <si>
    <t>409.91833333333335</t>
  </si>
  <si>
    <t>1716658500.0</t>
  </si>
  <si>
    <t>411.1257142857143</t>
  </si>
  <si>
    <t>1716658800.0</t>
  </si>
  <si>
    <t>414.34833333333336</t>
  </si>
  <si>
    <t>1716659100.0</t>
  </si>
  <si>
    <t>410.99142857142857</t>
  </si>
  <si>
    <t>1716659460.0</t>
  </si>
  <si>
    <t>412.04333333333335</t>
  </si>
  <si>
    <t>1716659700.0</t>
  </si>
  <si>
    <t>414.8166666666666</t>
  </si>
  <si>
    <t>1716660000.0</t>
  </si>
  <si>
    <t>417.72142857142853</t>
  </si>
  <si>
    <t>1716660360.0</t>
  </si>
  <si>
    <t>417.59</t>
  </si>
  <si>
    <t>1716660600.0</t>
  </si>
  <si>
    <t>417.48499999999996</t>
  </si>
  <si>
    <t>1716660900.0</t>
  </si>
  <si>
    <t>420.00000000000006</t>
  </si>
  <si>
    <t>1716661260.0</t>
  </si>
  <si>
    <t>427.9650000000001</t>
  </si>
  <si>
    <t>1716661500.0</t>
  </si>
  <si>
    <t>425.52000000000004</t>
  </si>
  <si>
    <t>1716661800.0</t>
  </si>
  <si>
    <t>422.2471428571429</t>
  </si>
  <si>
    <t>1716662160.0</t>
  </si>
  <si>
    <t>421.53833333333324</t>
  </si>
  <si>
    <t>1716662400.0</t>
  </si>
  <si>
    <t>421.50833333333327</t>
  </si>
  <si>
    <t>1716662700.0</t>
  </si>
  <si>
    <t>418.2533333333334</t>
  </si>
  <si>
    <t>1716663000.0</t>
  </si>
  <si>
    <t>420.6485714285714</t>
  </si>
  <si>
    <t>1716663300.0</t>
  </si>
  <si>
    <t>421.7083333333333</t>
  </si>
  <si>
    <t>1716663600.0</t>
  </si>
  <si>
    <t>425.65285714285716</t>
  </si>
  <si>
    <t>1716663960.0</t>
  </si>
  <si>
    <t>426.8166666666666</t>
  </si>
  <si>
    <t>1716664200.0</t>
  </si>
  <si>
    <t>427.42285714285714</t>
  </si>
  <si>
    <t>1716664560.0</t>
  </si>
  <si>
    <t>432.22333333333336</t>
  </si>
  <si>
    <t>1716664860.0</t>
  </si>
  <si>
    <t>438.565</t>
  </si>
  <si>
    <t>1716665100.0</t>
  </si>
  <si>
    <t>436.9271428571428</t>
  </si>
  <si>
    <t>1716665460.0</t>
  </si>
  <si>
    <t>434.8</t>
  </si>
  <si>
    <t>1716665760.0</t>
  </si>
  <si>
    <t>433.89142857142855</t>
  </si>
  <si>
    <t>1716666060.0</t>
  </si>
  <si>
    <t>430.855</t>
  </si>
  <si>
    <t>1716666360.0</t>
  </si>
  <si>
    <t>429.3316666666667</t>
  </si>
  <si>
    <t>1716666660.0</t>
  </si>
  <si>
    <t>427.1966666666667</t>
  </si>
  <si>
    <t>1716666900.0</t>
  </si>
  <si>
    <t>423.83285714285705</t>
  </si>
  <si>
    <t>1716667260.0</t>
  </si>
  <si>
    <t>427.20999999999987</t>
  </si>
  <si>
    <t>1716667560.0</t>
  </si>
  <si>
    <t>429.1014285714286</t>
  </si>
  <si>
    <t>1716667860.0</t>
  </si>
  <si>
    <t>428.8533333333333</t>
  </si>
  <si>
    <t>1716668160.0</t>
  </si>
  <si>
    <t>427.8616666666667</t>
  </si>
  <si>
    <t>1716668460.0</t>
  </si>
  <si>
    <t>426.9185714285714</t>
  </si>
  <si>
    <t>1716668760.0</t>
  </si>
  <si>
    <t>430.40000000000003</t>
  </si>
  <si>
    <t>1716669060.0</t>
  </si>
  <si>
    <t>429.7033333333333</t>
  </si>
  <si>
    <t>1716669360.0</t>
  </si>
  <si>
    <t>424.7542857142857</t>
  </si>
  <si>
    <t>1716669660.0</t>
  </si>
  <si>
    <t>424.01</t>
  </si>
  <si>
    <t>1716669960.0</t>
  </si>
  <si>
    <t>422.11999999999995</t>
  </si>
  <si>
    <t>1716670260.0</t>
  </si>
  <si>
    <t>1716670560.0</t>
  </si>
  <si>
    <t>424.8616666666667</t>
  </si>
  <si>
    <t>1716670860.0</t>
  </si>
  <si>
    <t>429.6383333333333</t>
  </si>
  <si>
    <t>1716671160.0</t>
  </si>
  <si>
    <t>433.94000000000005</t>
  </si>
  <si>
    <t>1716671460.0</t>
  </si>
  <si>
    <t>431.89500000000004</t>
  </si>
  <si>
    <t>1716671760.0</t>
  </si>
  <si>
    <t>431.99999999999994</t>
  </si>
  <si>
    <t>1716672060.0</t>
  </si>
  <si>
    <t>434.30428571428564</t>
  </si>
  <si>
    <t>1716672360.0</t>
  </si>
  <si>
    <t>436.7533333333333</t>
  </si>
  <si>
    <t>1716672660.0</t>
  </si>
  <si>
    <t>432.75</t>
  </si>
  <si>
    <t>1716672900.0</t>
  </si>
  <si>
    <t>428.7142857142858</t>
  </si>
  <si>
    <t>1716673260.0</t>
  </si>
  <si>
    <t>425.675</t>
  </si>
  <si>
    <t>1716673560.0</t>
  </si>
  <si>
    <t>423.35833333333335</t>
  </si>
  <si>
    <t>1716673800.0</t>
  </si>
  <si>
    <t>425.6457142857143</t>
  </si>
  <si>
    <t>1716674160.0</t>
  </si>
  <si>
    <t>425.64428571428573</t>
  </si>
  <si>
    <t>1716674460.0</t>
  </si>
  <si>
    <t>425.0016666666666</t>
  </si>
  <si>
    <t>1716674700.0</t>
  </si>
  <si>
    <t>423.1233333333334</t>
  </si>
  <si>
    <t>1716675000.0</t>
  </si>
  <si>
    <t>423.78999999999996</t>
  </si>
  <si>
    <t>1716675360.0</t>
  </si>
  <si>
    <t>424.8016666666667</t>
  </si>
  <si>
    <t>1716675600.0</t>
  </si>
  <si>
    <t>426.49</t>
  </si>
  <si>
    <t>1716675900.0</t>
  </si>
  <si>
    <t>427.8742857142857</t>
  </si>
  <si>
    <t>1716676260.0</t>
  </si>
  <si>
    <t>429.78833333333336</t>
  </si>
  <si>
    <t>1716676560.0</t>
  </si>
  <si>
    <t>430.325</t>
  </si>
  <si>
    <t>1716676800.0</t>
  </si>
  <si>
    <t>432.0328571428572</t>
  </si>
  <si>
    <t>1716677160.0</t>
  </si>
  <si>
    <t>432.77</t>
  </si>
  <si>
    <t>1716677400.0</t>
  </si>
  <si>
    <t>431.84499999999997</t>
  </si>
  <si>
    <t>1716677700.0</t>
  </si>
  <si>
    <t>431.83571428571423</t>
  </si>
  <si>
    <t>1716678060.0</t>
  </si>
  <si>
    <t>428.8416666666667</t>
  </si>
  <si>
    <t>1716678300.0</t>
  </si>
  <si>
    <t>428.66333333333324</t>
  </si>
  <si>
    <t>1716678600.0</t>
  </si>
  <si>
    <t>431.0685714285714</t>
  </si>
  <si>
    <t>1716678960.0</t>
  </si>
  <si>
    <t>432.98999999999995</t>
  </si>
  <si>
    <t>1716679200.0</t>
  </si>
  <si>
    <t>434.65000000000003</t>
  </si>
  <si>
    <t>1716679500.0</t>
  </si>
  <si>
    <t>435.0357142857143</t>
  </si>
  <si>
    <t>1716679860.0</t>
  </si>
  <si>
    <t>432.3216666666667</t>
  </si>
  <si>
    <t>1716680100.0</t>
  </si>
  <si>
    <t>427.8766666666666</t>
  </si>
  <si>
    <t>1716680400.0</t>
  </si>
  <si>
    <t>429.9971428571428</t>
  </si>
  <si>
    <t>1716680760.0</t>
  </si>
  <si>
    <t>432.89333333333326</t>
  </si>
  <si>
    <t>1716681000.0</t>
  </si>
  <si>
    <t>436.0199999999999</t>
  </si>
  <si>
    <t>1716681300.0</t>
  </si>
  <si>
    <t>436.1971428571428</t>
  </si>
  <si>
    <t>1716681660.0</t>
  </si>
  <si>
    <t>437.4383333333333</t>
  </si>
  <si>
    <t>1716681900.0</t>
  </si>
  <si>
    <t>437.34</t>
  </si>
  <si>
    <t>1716682200.0</t>
  </si>
  <si>
    <t>440.6771428571429</t>
  </si>
  <si>
    <t>1716682560.0</t>
  </si>
  <si>
    <t>440.5566666666667</t>
  </si>
  <si>
    <t>1716682800.0</t>
  </si>
  <si>
    <t>437.41666666666674</t>
  </si>
  <si>
    <t>1716683100.0</t>
  </si>
  <si>
    <t>435.3071428571429</t>
  </si>
  <si>
    <t>1716683460.0</t>
  </si>
  <si>
    <t>435.29999999999995</t>
  </si>
  <si>
    <t>1716683700.0</t>
  </si>
  <si>
    <t>435.2266666666667</t>
  </si>
  <si>
    <t>1716684000.0</t>
  </si>
  <si>
    <t>429.18571428571425</t>
  </si>
  <si>
    <t>1716684360.0</t>
  </si>
  <si>
    <t>429.55333333333334</t>
  </si>
  <si>
    <t>1716684600.0</t>
  </si>
  <si>
    <t>430.3933333333334</t>
  </si>
  <si>
    <t>1716684900.0</t>
  </si>
  <si>
    <t>431.51</t>
  </si>
  <si>
    <t>1716685260.0</t>
  </si>
  <si>
    <t>427.8733333333333</t>
  </si>
  <si>
    <t>1716685500.0</t>
  </si>
  <si>
    <t>428.4485714285714</t>
  </si>
  <si>
    <t>1716685860.0</t>
  </si>
  <si>
    <t>430.78333333333336</t>
  </si>
  <si>
    <t>1716686160.0</t>
  </si>
  <si>
    <t>432.7857142857143</t>
  </si>
  <si>
    <t>1716686460.0</t>
  </si>
  <si>
    <t>429.81</t>
  </si>
  <si>
    <t>1716686760.0</t>
  </si>
  <si>
    <t>428.56333333333333</t>
  </si>
  <si>
    <t>1716687060.0</t>
  </si>
  <si>
    <t>429.4642857142858</t>
  </si>
  <si>
    <t>1716687360.0</t>
  </si>
  <si>
    <t>433.1757142857142</t>
  </si>
  <si>
    <t>1716687660.0</t>
  </si>
  <si>
    <t>434.64166666666665</t>
  </si>
  <si>
    <t>1716687960.0</t>
  </si>
  <si>
    <t>433.16857142857145</t>
  </si>
  <si>
    <t>1716688260.0</t>
  </si>
  <si>
    <t>432.9433333333333</t>
  </si>
  <si>
    <t>1716688500.0</t>
  </si>
  <si>
    <t>432.6842857142857</t>
  </si>
  <si>
    <t>1716688860.0</t>
  </si>
  <si>
    <t>430.23</t>
  </si>
  <si>
    <t>1716689100.0</t>
  </si>
  <si>
    <t>429.6233333333333</t>
  </si>
  <si>
    <t>1716689400.0</t>
  </si>
  <si>
    <t>431.81</t>
  </si>
  <si>
    <t>1716689760.0</t>
  </si>
  <si>
    <t>429.395</t>
  </si>
  <si>
    <t>1716690000.0</t>
  </si>
  <si>
    <t>430.43</t>
  </si>
  <si>
    <t>1716690300.0</t>
  </si>
  <si>
    <t>431.60428571428565</t>
  </si>
  <si>
    <t>1716690660.0</t>
  </si>
  <si>
    <t>430.2933333333333</t>
  </si>
  <si>
    <t>1716690900.0</t>
  </si>
  <si>
    <t>432.9685714285714</t>
  </si>
  <si>
    <t>1716691260.0</t>
  </si>
  <si>
    <t>435.91166666666663</t>
  </si>
  <si>
    <t>1716691560.0</t>
  </si>
  <si>
    <t>436.4585714285714</t>
  </si>
  <si>
    <t>1716691860.0</t>
  </si>
  <si>
    <t>434.8514285714286</t>
  </si>
  <si>
    <t>1716692160.0</t>
  </si>
  <si>
    <t>433.12000000000006</t>
  </si>
  <si>
    <t>1716692460.0</t>
  </si>
  <si>
    <t>431.08833333333337</t>
  </si>
  <si>
    <t>1716692700.0</t>
  </si>
  <si>
    <t>431.2114285714286</t>
  </si>
  <si>
    <t>1716693060.0</t>
  </si>
  <si>
    <t>430.45666666666665</t>
  </si>
  <si>
    <t>1716693360.0</t>
  </si>
  <si>
    <t>428.8585714285714</t>
  </si>
  <si>
    <t>1716693660.0</t>
  </si>
  <si>
    <t>429.6716666666666</t>
  </si>
  <si>
    <t>1716693960.0</t>
  </si>
  <si>
    <t>430.5816666666667</t>
  </si>
  <si>
    <t>1716694260.0</t>
  </si>
  <si>
    <t>430.10999999999996</t>
  </si>
  <si>
    <t>1716694560.0</t>
  </si>
  <si>
    <t>428.68000000000006</t>
  </si>
  <si>
    <t>1716694860.0</t>
  </si>
  <si>
    <t>431.6333333333334</t>
  </si>
  <si>
    <t>1716695100.0</t>
  </si>
  <si>
    <t>434.48285714285714</t>
  </si>
  <si>
    <t>1716695460.0</t>
  </si>
  <si>
    <t>436.5833333333334</t>
  </si>
  <si>
    <t>1716695760.0</t>
  </si>
  <si>
    <t>438.5349999999999</t>
  </si>
  <si>
    <t>1716696000.0</t>
  </si>
  <si>
    <t>438.61857142857156</t>
  </si>
  <si>
    <t>1716696360.0</t>
  </si>
  <si>
    <t>439.99166666666673</t>
  </si>
  <si>
    <t>1716696660.0</t>
  </si>
  <si>
    <t>1716696900.0</t>
  </si>
  <si>
    <t>450.56142857142856</t>
  </si>
  <si>
    <t>1716697260.0</t>
  </si>
  <si>
    <t>449.91499999999996</t>
  </si>
  <si>
    <t>1716697560.0</t>
  </si>
  <si>
    <t>444.43000000000006</t>
  </si>
  <si>
    <t>1716697800.0</t>
  </si>
  <si>
    <t>443.06</t>
  </si>
  <si>
    <t>1716698160.0</t>
  </si>
  <si>
    <t>441.06166666666667</t>
  </si>
  <si>
    <t>1716698460.0</t>
  </si>
  <si>
    <t>441.4750000000001</t>
  </si>
  <si>
    <t>1716698700.0</t>
  </si>
  <si>
    <t>437.8971428571429</t>
  </si>
  <si>
    <t>1716699060.0</t>
  </si>
  <si>
    <t>436.8066666666667</t>
  </si>
  <si>
    <t>1716699360.0</t>
  </si>
  <si>
    <t>438.8516666666667</t>
  </si>
  <si>
    <t>1716699600.0</t>
  </si>
  <si>
    <t>441.7471428571428</t>
  </si>
  <si>
    <t>1716699960.0</t>
  </si>
  <si>
    <t>445.77500000000003</t>
  </si>
  <si>
    <t>1716700260.0</t>
  </si>
  <si>
    <t>449.88500000000005</t>
  </si>
  <si>
    <t>1716700500.0</t>
  </si>
  <si>
    <t>446.0957142857143</t>
  </si>
  <si>
    <t>1716700860.0</t>
  </si>
  <si>
    <t>442.0116666666666</t>
  </si>
  <si>
    <t>1716701160.0</t>
  </si>
  <si>
    <t>441.8316666666667</t>
  </si>
  <si>
    <t>1716701400.0</t>
  </si>
  <si>
    <t>441.6428571428572</t>
  </si>
  <si>
    <t>1716701760.0</t>
  </si>
  <si>
    <t>445.18499999999995</t>
  </si>
  <si>
    <t>1716702060.0</t>
  </si>
  <si>
    <t>447.07666666666665</t>
  </si>
  <si>
    <t>1716702300.0</t>
  </si>
  <si>
    <t>446.65666666666675</t>
  </si>
  <si>
    <t>1716702660.0</t>
  </si>
  <si>
    <t>446.8933333333334</t>
  </si>
  <si>
    <t>1716702960.0</t>
  </si>
  <si>
    <t>445.8666666666666</t>
  </si>
  <si>
    <t>1716703200.0</t>
  </si>
  <si>
    <t>445.94714285714286</t>
  </si>
  <si>
    <t>1716703560.0</t>
  </si>
  <si>
    <t>445.74857142857144</t>
  </si>
  <si>
    <t>1716703860.0</t>
  </si>
  <si>
    <t>443.8366666666666</t>
  </si>
  <si>
    <t>1716704100.0</t>
  </si>
  <si>
    <t>443.5916666666667</t>
  </si>
  <si>
    <t>1716704400.0</t>
  </si>
  <si>
    <t>440.84</t>
  </si>
  <si>
    <t>1716704760.0</t>
  </si>
  <si>
    <t>440.10999999999996</t>
  </si>
  <si>
    <t>1716705000.0</t>
  </si>
  <si>
    <t>442.59333333333325</t>
  </si>
  <si>
    <t>1716705300.0</t>
  </si>
  <si>
    <t>445.8557142857143</t>
  </si>
  <si>
    <t>1716705660.0</t>
  </si>
  <si>
    <t>444.94166666666666</t>
  </si>
  <si>
    <t>1716705900.0</t>
  </si>
  <si>
    <t>444.69166666666666</t>
  </si>
  <si>
    <t>1716706200.0</t>
  </si>
  <si>
    <t>445.00571428571436</t>
  </si>
  <si>
    <t>1716706560.0</t>
  </si>
  <si>
    <t>441.435</t>
  </si>
  <si>
    <t>1716706800.0</t>
  </si>
  <si>
    <t>442.2366666666667</t>
  </si>
  <si>
    <t>1716707100.0</t>
  </si>
  <si>
    <t>441.30333333333334</t>
  </si>
  <si>
    <t>1716707400.0</t>
  </si>
  <si>
    <t>441.88142857142856</t>
  </si>
  <si>
    <t>1716707700.0</t>
  </si>
  <si>
    <t>445.11499999999995</t>
  </si>
  <si>
    <t>1716708000.0</t>
  </si>
  <si>
    <t>442.51714285714286</t>
  </si>
  <si>
    <t>1716708360.0</t>
  </si>
  <si>
    <t>439.8516666666667</t>
  </si>
  <si>
    <t>1716708600.0</t>
  </si>
  <si>
    <t>1716708900.0</t>
  </si>
  <si>
    <t>443.42428571428576</t>
  </si>
  <si>
    <t>1716709260.0</t>
  </si>
  <si>
    <t>444.22999999999996</t>
  </si>
  <si>
    <t>1716709500.0</t>
  </si>
  <si>
    <t>441.99333333333334</t>
  </si>
  <si>
    <t>1716709800.0</t>
  </si>
  <si>
    <t>445.17</t>
  </si>
  <si>
    <t>1716710160.0</t>
  </si>
  <si>
    <t>442.99333333333334</t>
  </si>
  <si>
    <t>1716710400.0</t>
  </si>
  <si>
    <t>441.75499999999994</t>
  </si>
  <si>
    <t>1716710700.0</t>
  </si>
  <si>
    <t>445.4857142857144</t>
  </si>
  <si>
    <t>1716711060.0</t>
  </si>
  <si>
    <t>448.6116666666667</t>
  </si>
  <si>
    <t>1716711300.0</t>
  </si>
  <si>
    <t>451.0566666666667</t>
  </si>
  <si>
    <t>1716711600.0</t>
  </si>
  <si>
    <t>457.05285714285714</t>
  </si>
  <si>
    <t>1716711960.0</t>
  </si>
  <si>
    <t>455.8371428571428</t>
  </si>
  <si>
    <t>1716712200.0</t>
  </si>
  <si>
    <t>450.03666666666663</t>
  </si>
  <si>
    <t>1716712500.0</t>
  </si>
  <si>
    <t>448.4114285714286</t>
  </si>
  <si>
    <t>1716712860.0</t>
  </si>
  <si>
    <t>449.2166666666667</t>
  </si>
  <si>
    <t>1716713100.0</t>
  </si>
  <si>
    <t>446.625</t>
  </si>
  <si>
    <t>1716713400.0</t>
  </si>
  <si>
    <t>445.02428571428567</t>
  </si>
  <si>
    <t>1716713760.0</t>
  </si>
  <si>
    <t>443.51666666666665</t>
  </si>
  <si>
    <t>1716714000.0</t>
  </si>
  <si>
    <t>446.705</t>
  </si>
  <si>
    <t>1716714300.0</t>
  </si>
  <si>
    <t>447.95142857142855</t>
  </si>
  <si>
    <t>1716714660.0</t>
  </si>
  <si>
    <t>448.045</t>
  </si>
  <si>
    <t>1716714900.0</t>
  </si>
  <si>
    <t>445.57</t>
  </si>
  <si>
    <t>1716715200.0</t>
  </si>
  <si>
    <t>444.8457142857143</t>
  </si>
  <si>
    <t>1716715560.0</t>
  </si>
  <si>
    <t>445.7949999999999</t>
  </si>
  <si>
    <t>1716715800.0</t>
  </si>
  <si>
    <t>446.22166666666664</t>
  </si>
  <si>
    <t>1716716100.0</t>
  </si>
  <si>
    <t>444.6628571428572</t>
  </si>
  <si>
    <t>1716716460.0</t>
  </si>
  <si>
    <t>443.50499999999994</t>
  </si>
  <si>
    <t>1716716700.0</t>
  </si>
  <si>
    <t>440.915</t>
  </si>
  <si>
    <t>1716717000.0</t>
  </si>
  <si>
    <t>441.5414285714286</t>
  </si>
  <si>
    <t>1716717360.0</t>
  </si>
  <si>
    <t>442.6466666666667</t>
  </si>
  <si>
    <t>1716717600.0</t>
  </si>
  <si>
    <t>443.49499999999995</t>
  </si>
  <si>
    <t>1716717900.0</t>
  </si>
  <si>
    <t>447.4514285714286</t>
  </si>
  <si>
    <t>1716718260.0</t>
  </si>
  <si>
    <t>449.00666666666666</t>
  </si>
  <si>
    <t>1716718500.0</t>
  </si>
  <si>
    <t>447.16166666666663</t>
  </si>
  <si>
    <t>1716718800.0</t>
  </si>
  <si>
    <t>439.97999999999996</t>
  </si>
  <si>
    <t>1716719160.0</t>
  </si>
  <si>
    <t>436.0166666666667</t>
  </si>
  <si>
    <t>1716719400.0</t>
  </si>
  <si>
    <t>437.81857142857143</t>
  </si>
  <si>
    <t>1716719760.0</t>
  </si>
  <si>
    <t>434.04571428571427</t>
  </si>
  <si>
    <t>1716720000.0</t>
  </si>
  <si>
    <t>434.61833333333334</t>
  </si>
  <si>
    <t>1716720300.0</t>
  </si>
  <si>
    <t>434.2371428571428</t>
  </si>
  <si>
    <t>1716720660.0</t>
  </si>
  <si>
    <t>430.52833333333336</t>
  </si>
  <si>
    <t>1716720960.0</t>
  </si>
  <si>
    <t>431.1066666666666</t>
  </si>
  <si>
    <t>1716721200.0</t>
  </si>
  <si>
    <t>433.32571428571424</t>
  </si>
  <si>
    <t>1716721560.0</t>
  </si>
  <si>
    <t>434.585</t>
  </si>
  <si>
    <t>1716721800.0</t>
  </si>
  <si>
    <t>435.62166666666667</t>
  </si>
  <si>
    <t>1716722100.0</t>
  </si>
  <si>
    <t>433.4557142857143</t>
  </si>
  <si>
    <t>1716722460.0</t>
  </si>
  <si>
    <t>431.7716666666667</t>
  </si>
  <si>
    <t>1716722700.0</t>
  </si>
  <si>
    <t>430.50666666666666</t>
  </si>
  <si>
    <t>1716723000.0</t>
  </si>
  <si>
    <t>431.09999999999997</t>
  </si>
  <si>
    <t>1716723360.0</t>
  </si>
  <si>
    <t>1716723600.0</t>
  </si>
  <si>
    <t>434.98166666666674</t>
  </si>
  <si>
    <t>1716723900.0</t>
  </si>
  <si>
    <t>434.33999999999986</t>
  </si>
  <si>
    <t>1716724260.0</t>
  </si>
  <si>
    <t>1716724500.0</t>
  </si>
  <si>
    <t>435.31666666666666</t>
  </si>
  <si>
    <t>1716724800.0</t>
  </si>
  <si>
    <t>435.8528571428571</t>
  </si>
  <si>
    <t>1716725160.0</t>
  </si>
  <si>
    <t>432.6516666666667</t>
  </si>
  <si>
    <t>1716725400.0</t>
  </si>
  <si>
    <t>429.715</t>
  </si>
  <si>
    <t>1716725700.0</t>
  </si>
  <si>
    <t>428.6985714285714</t>
  </si>
  <si>
    <t>1716726060.0</t>
  </si>
  <si>
    <t>427.54833333333335</t>
  </si>
  <si>
    <t>1716726300.0</t>
  </si>
  <si>
    <t>427.095</t>
  </si>
  <si>
    <t>1716726600.0</t>
  </si>
  <si>
    <t>424.57714285714286</t>
  </si>
  <si>
    <t>1716726960.0</t>
  </si>
  <si>
    <t>420.58500000000004</t>
  </si>
  <si>
    <t>1716727200.0</t>
  </si>
  <si>
    <t>418.29833333333335</t>
  </si>
  <si>
    <t>1716727500.0</t>
  </si>
  <si>
    <t>414.5557142857142</t>
  </si>
  <si>
    <t>1716727860.0</t>
  </si>
  <si>
    <t>413.3233333333333</t>
  </si>
  <si>
    <t>1716728100.0</t>
  </si>
  <si>
    <t>411.44833333333327</t>
  </si>
  <si>
    <t>1716728400.0</t>
  </si>
  <si>
    <t>417.5728571428572</t>
  </si>
  <si>
    <t>1716728760.0</t>
  </si>
  <si>
    <t>418.1416666666667</t>
  </si>
  <si>
    <t>1716729000.0</t>
  </si>
  <si>
    <t>414.595</t>
  </si>
  <si>
    <t>1716729300.0</t>
  </si>
  <si>
    <t>417.95714285714286</t>
  </si>
  <si>
    <t>1716729660.0</t>
  </si>
  <si>
    <t>418.895</t>
  </si>
  <si>
    <t>1716729900.0</t>
  </si>
  <si>
    <t>420.50666666666666</t>
  </si>
  <si>
    <t>1716730200.0</t>
  </si>
  <si>
    <t>421.0442857142857</t>
  </si>
  <si>
    <t>1716730560.0</t>
  </si>
  <si>
    <t>419.25</t>
  </si>
  <si>
    <t>1716730800.0</t>
  </si>
  <si>
    <t>418.22666666666663</t>
  </si>
  <si>
    <t>1716731100.0</t>
  </si>
  <si>
    <t>421.0285714285714</t>
  </si>
  <si>
    <t>1716731460.0</t>
  </si>
  <si>
    <t>424.27</t>
  </si>
  <si>
    <t>1716731700.0</t>
  </si>
  <si>
    <t>424.28833333333336</t>
  </si>
  <si>
    <t>1716732000.0</t>
  </si>
  <si>
    <t>422.3614285714286</t>
  </si>
  <si>
    <t>1716732360.0</t>
  </si>
  <si>
    <t>425.4166666666667</t>
  </si>
  <si>
    <t>1716732600.0</t>
  </si>
  <si>
    <t>429.5933333333334</t>
  </si>
  <si>
    <t>1716732900.0</t>
  </si>
  <si>
    <t>432.2314285714286</t>
  </si>
  <si>
    <t>1716733260.0</t>
  </si>
  <si>
    <t>433.01</t>
  </si>
  <si>
    <t>1716733500.0</t>
  </si>
  <si>
    <t>431.37833333333333</t>
  </si>
  <si>
    <t>1716733800.0</t>
  </si>
  <si>
    <t>430.00714285714275</t>
  </si>
  <si>
    <t>1716734160.0</t>
  </si>
  <si>
    <t>426.99500000000006</t>
  </si>
  <si>
    <t>1716734400.0</t>
  </si>
  <si>
    <t>428.24500000000006</t>
  </si>
  <si>
    <t>1716734700.0</t>
  </si>
  <si>
    <t>428.33</t>
  </si>
  <si>
    <t>1716735060.0</t>
  </si>
  <si>
    <t>431.38166666666666</t>
  </si>
  <si>
    <t>1716735300.0</t>
  </si>
  <si>
    <t>431.2033333333333</t>
  </si>
  <si>
    <t>1716735600.0</t>
  </si>
  <si>
    <t>429.1028571428572</t>
  </si>
  <si>
    <t>1716735960.0</t>
  </si>
  <si>
    <t>430.45166666666665</t>
  </si>
  <si>
    <t>1716736200.0</t>
  </si>
  <si>
    <t>429.215</t>
  </si>
  <si>
    <t>1716736500.0</t>
  </si>
  <si>
    <t>419.2128571428572</t>
  </si>
  <si>
    <t>1716736860.0</t>
  </si>
  <si>
    <t>412.125</t>
  </si>
  <si>
    <t>1716737100.0</t>
  </si>
  <si>
    <t>411.6033333333333</t>
  </si>
  <si>
    <t>1716737400.0</t>
  </si>
  <si>
    <t>414.6871428571429</t>
  </si>
  <si>
    <t>1716737760.0</t>
  </si>
  <si>
    <t>416.3583333333333</t>
  </si>
  <si>
    <t>1716738000.0</t>
  </si>
  <si>
    <t>418.02666666666664</t>
  </si>
  <si>
    <t>1716738300.0</t>
  </si>
  <si>
    <t>421.18</t>
  </si>
  <si>
    <t>1716738660.0</t>
  </si>
  <si>
    <t>426.10999999999996</t>
  </si>
  <si>
    <t>1716738900.0</t>
  </si>
  <si>
    <t>427.53999999999996</t>
  </si>
  <si>
    <t>1716739200.0</t>
  </si>
  <si>
    <t>427.0014285714286</t>
  </si>
  <si>
    <t>1716739560.0</t>
  </si>
  <si>
    <t>425.99</t>
  </si>
  <si>
    <t>1716739800.0</t>
  </si>
  <si>
    <t>424.09833333333336</t>
  </si>
  <si>
    <t>1716740100.0</t>
  </si>
  <si>
    <t>423.7814285714286</t>
  </si>
  <si>
    <t>1716740460.0</t>
  </si>
  <si>
    <t>423.54</t>
  </si>
  <si>
    <t>1716740700.0</t>
  </si>
  <si>
    <t>423.99</t>
  </si>
  <si>
    <t>1716741000.0</t>
  </si>
  <si>
    <t>421.5057142857143</t>
  </si>
  <si>
    <t>1716741360.0</t>
  </si>
  <si>
    <t>420.7283333333333</t>
  </si>
  <si>
    <t>1716741600.0</t>
  </si>
  <si>
    <t>421.1416666666667</t>
  </si>
  <si>
    <t>1716741900.0</t>
  </si>
  <si>
    <t>418.8342857142857</t>
  </si>
  <si>
    <t>1716742260.0</t>
  </si>
  <si>
    <t>418.6666666666667</t>
  </si>
  <si>
    <t>1716742500.0</t>
  </si>
  <si>
    <t>417.9433333333333</t>
  </si>
  <si>
    <t>1716742800.0</t>
  </si>
  <si>
    <t>417.9128571428572</t>
  </si>
  <si>
    <t>1716743160.0</t>
  </si>
  <si>
    <t>419.075</t>
  </si>
  <si>
    <t>1716743400.0</t>
  </si>
  <si>
    <t>417.8866666666666</t>
  </si>
  <si>
    <t>1716743700.0</t>
  </si>
  <si>
    <t>417.7242857142858</t>
  </si>
  <si>
    <t>1716744060.0</t>
  </si>
  <si>
    <t>418.8083333333332</t>
  </si>
  <si>
    <t>1716744300.0</t>
  </si>
  <si>
    <t>420.41</t>
  </si>
  <si>
    <t>1716744600.0</t>
  </si>
  <si>
    <t>417.91571428571433</t>
  </si>
  <si>
    <t>1716744960.0</t>
  </si>
  <si>
    <t>419.0566666666666</t>
  </si>
  <si>
    <t>1716745200.0</t>
  </si>
  <si>
    <t>417.92833333333334</t>
  </si>
  <si>
    <t>1716745500.0</t>
  </si>
  <si>
    <t>422.5185714285714</t>
  </si>
  <si>
    <t>1716745860.0</t>
  </si>
  <si>
    <t>423.77833333333336</t>
  </si>
  <si>
    <t>1716746100.0</t>
  </si>
  <si>
    <t>422.40500000000003</t>
  </si>
  <si>
    <t>1716746400.0</t>
  </si>
  <si>
    <t>425.0242857142857</t>
  </si>
  <si>
    <t>1716746760.0</t>
  </si>
  <si>
    <t>427.55833333333334</t>
  </si>
  <si>
    <t>1716747000.0</t>
  </si>
  <si>
    <t>430.57</t>
  </si>
  <si>
    <t>1716747300.0</t>
  </si>
  <si>
    <t>433.1885714285714</t>
  </si>
  <si>
    <t>1716747660.0</t>
  </si>
  <si>
    <t>432.035</t>
  </si>
  <si>
    <t>1716747900.0</t>
  </si>
  <si>
    <t>432.15333333333336</t>
  </si>
  <si>
    <t>1716748200.0</t>
  </si>
  <si>
    <t>431.19428571428574</t>
  </si>
  <si>
    <t>1716748560.0</t>
  </si>
  <si>
    <t>428.59666666666664</t>
  </si>
  <si>
    <t>1716748800.0</t>
  </si>
  <si>
    <t>425.99499999999995</t>
  </si>
  <si>
    <t>1716749100.0</t>
  </si>
  <si>
    <t>427.84714285714284</t>
  </si>
  <si>
    <t>1716749460.0</t>
  </si>
  <si>
    <t>429.305</t>
  </si>
  <si>
    <t>1716749700.0</t>
  </si>
  <si>
    <t>429.845</t>
  </si>
  <si>
    <t>1716750000.0</t>
  </si>
  <si>
    <t>428.17999999999995</t>
  </si>
  <si>
    <t>1716750360.0</t>
  </si>
  <si>
    <t>421.68</t>
  </si>
  <si>
    <t>1716750600.0</t>
  </si>
  <si>
    <t>422.76833333333343</t>
  </si>
  <si>
    <t>1716750900.0</t>
  </si>
  <si>
    <t>423.50000000000006</t>
  </si>
  <si>
    <t>1716751260.0</t>
  </si>
  <si>
    <t>423.81333333333333</t>
  </si>
  <si>
    <t>1716751500.0</t>
  </si>
  <si>
    <t>423.21999999999997</t>
  </si>
  <si>
    <t>1716751800.0</t>
  </si>
  <si>
    <t>418.0914285714286</t>
  </si>
  <si>
    <t>1716752160.0</t>
  </si>
  <si>
    <t>415.24166666666673</t>
  </si>
  <si>
    <t>1716752400.0</t>
  </si>
  <si>
    <t>416.175</t>
  </si>
  <si>
    <t>1716752700.0</t>
  </si>
  <si>
    <t>419.50999999999993</t>
  </si>
  <si>
    <t>1716753060.0</t>
  </si>
  <si>
    <t>418.67</t>
  </si>
  <si>
    <t>1716753300.0</t>
  </si>
  <si>
    <t>416.595</t>
  </si>
  <si>
    <t>1716753600.0</t>
  </si>
  <si>
    <t>414.3542857142857</t>
  </si>
  <si>
    <t>1716753960.0</t>
  </si>
  <si>
    <t>415.785</t>
  </si>
  <si>
    <t>1716754200.0</t>
  </si>
  <si>
    <t>415.79</t>
  </si>
  <si>
    <t>1716754500.0</t>
  </si>
  <si>
    <t>418.3028571428572</t>
  </si>
  <si>
    <t>1716754860.0</t>
  </si>
  <si>
    <t>419.06333333333333</t>
  </si>
  <si>
    <t>1716755100.0</t>
  </si>
  <si>
    <t>419.5916666666667</t>
  </si>
  <si>
    <t>1716755400.0</t>
  </si>
  <si>
    <t>420.29714285714283</t>
  </si>
  <si>
    <t>1716755760.0</t>
  </si>
  <si>
    <t>422.59666666666664</t>
  </si>
  <si>
    <t>1716756000.0</t>
  </si>
  <si>
    <t>423.50499999999994</t>
  </si>
  <si>
    <t>1716756300.0</t>
  </si>
  <si>
    <t>423.49428571428564</t>
  </si>
  <si>
    <t>1716756660.0</t>
  </si>
  <si>
    <t>427.59</t>
  </si>
  <si>
    <t>1716756900.0</t>
  </si>
  <si>
    <t>427.6016666666667</t>
  </si>
  <si>
    <t>1716757200.0</t>
  </si>
  <si>
    <t>425.2857142857143</t>
  </si>
  <si>
    <t>1716757560.0</t>
  </si>
  <si>
    <t>420.75</t>
  </si>
  <si>
    <t>1716757800.0</t>
  </si>
  <si>
    <t>420.75333333333333</t>
  </si>
  <si>
    <t>1716758100.0</t>
  </si>
  <si>
    <t>421.37285714285724</t>
  </si>
  <si>
    <t>1716758460.0</t>
  </si>
  <si>
    <t>422.58500000000004</t>
  </si>
  <si>
    <t>1716758700.0</t>
  </si>
  <si>
    <t>424.80999999999995</t>
  </si>
  <si>
    <t>1716759000.0</t>
  </si>
  <si>
    <t>424.7214285714286</t>
  </si>
  <si>
    <t>1716759300.0</t>
  </si>
  <si>
    <t>428.795</t>
  </si>
  <si>
    <t>1716759600.0</t>
  </si>
  <si>
    <t>430.1914285714286</t>
  </si>
  <si>
    <t>1716759960.0</t>
  </si>
  <si>
    <t>428.48</t>
  </si>
  <si>
    <t>1716760200.0</t>
  </si>
  <si>
    <t>425.5133333333333</t>
  </si>
  <si>
    <t>1716760500.0</t>
  </si>
  <si>
    <t>426.08166666666665</t>
  </si>
  <si>
    <t>1716760800.0</t>
  </si>
  <si>
    <t>430.6771428571429</t>
  </si>
  <si>
    <t>1716761100.0</t>
  </si>
  <si>
    <t>432.6566666666667</t>
  </si>
  <si>
    <t>1716761400.0</t>
  </si>
  <si>
    <t>432.3285714285715</t>
  </si>
  <si>
    <t>1716761760.0</t>
  </si>
  <si>
    <t>429.61166666666674</t>
  </si>
  <si>
    <t>1716762000.0</t>
  </si>
  <si>
    <t>428.2183333333333</t>
  </si>
  <si>
    <t>1716762300.0</t>
  </si>
  <si>
    <t>428.34000000000003</t>
  </si>
  <si>
    <t>1716762660.0</t>
  </si>
  <si>
    <t>429.0416666666667</t>
  </si>
  <si>
    <t>1716762900.0</t>
  </si>
  <si>
    <t>433.895</t>
  </si>
  <si>
    <t>1716763200.0</t>
  </si>
  <si>
    <t>433.8742857142857</t>
  </si>
  <si>
    <t>1716763560.0</t>
  </si>
  <si>
    <t>435.955</t>
  </si>
  <si>
    <t>1716763800.0</t>
  </si>
  <si>
    <t>435.70666666666665</t>
  </si>
  <si>
    <t>1716764100.0</t>
  </si>
  <si>
    <t>435.32</t>
  </si>
  <si>
    <t>1716764460.0</t>
  </si>
  <si>
    <t>431.99</t>
  </si>
  <si>
    <t>1716764700.0</t>
  </si>
  <si>
    <t>429.9333333333332</t>
  </si>
  <si>
    <t>1716765000.0</t>
  </si>
  <si>
    <t>431.95166666666665</t>
  </si>
  <si>
    <t>1716765300.0</t>
  </si>
  <si>
    <t>432.21000000000004</t>
  </si>
  <si>
    <t>1716765600.0</t>
  </si>
  <si>
    <t>427.7316666666666</t>
  </si>
  <si>
    <t>1716765900.0</t>
  </si>
  <si>
    <t>425.6485714285714</t>
  </si>
  <si>
    <t>1716766260.0</t>
  </si>
  <si>
    <t>426.25666666666666</t>
  </si>
  <si>
    <t>1716766500.0</t>
  </si>
  <si>
    <t>428.71166666666664</t>
  </si>
  <si>
    <t>1716766800.0</t>
  </si>
  <si>
    <t>427.9128571428572</t>
  </si>
  <si>
    <t>1716767160.0</t>
  </si>
  <si>
    <t>429.21999999999997</t>
  </si>
  <si>
    <t>1716767400.0</t>
  </si>
  <si>
    <t>422.2516666666667</t>
  </si>
  <si>
    <t>1716767700.0</t>
  </si>
  <si>
    <t>419.9385714285714</t>
  </si>
  <si>
    <t>1716768060.0</t>
  </si>
  <si>
    <t>424.24333333333334</t>
  </si>
  <si>
    <t>1716768300.0</t>
  </si>
  <si>
    <t>425.02500000000003</t>
  </si>
  <si>
    <t>1716768600.0</t>
  </si>
  <si>
    <t>421.76000000000005</t>
  </si>
  <si>
    <t>1716768960.0</t>
  </si>
  <si>
    <t>418.5516666666667</t>
  </si>
  <si>
    <t>1716769200.0</t>
  </si>
  <si>
    <t>418.25</t>
  </si>
  <si>
    <t>1716769560.0</t>
  </si>
  <si>
    <t>421.2033333333333</t>
  </si>
  <si>
    <t>1716769860.0</t>
  </si>
  <si>
    <t>419.2166666666667</t>
  </si>
  <si>
    <t>1716770100.0</t>
  </si>
  <si>
    <t>419.0457142857143</t>
  </si>
  <si>
    <t>1716770460.0</t>
  </si>
  <si>
    <t>422.01666666666665</t>
  </si>
  <si>
    <t>1716770760.0</t>
  </si>
  <si>
    <t>423.3316666666667</t>
  </si>
  <si>
    <t>1716771000.0</t>
  </si>
  <si>
    <t>422.68571428571425</t>
  </si>
  <si>
    <t>1716771360.0</t>
  </si>
  <si>
    <t>425.46</t>
  </si>
  <si>
    <t>1716771660.0</t>
  </si>
  <si>
    <t>425.0233333333333</t>
  </si>
  <si>
    <t>1716771900.0</t>
  </si>
  <si>
    <t>425.4042857142857</t>
  </si>
  <si>
    <t>1716772260.0</t>
  </si>
  <si>
    <t>428.7183333333334</t>
  </si>
  <si>
    <t>1716772560.0</t>
  </si>
  <si>
    <t>426.9666666666667</t>
  </si>
  <si>
    <t>1716772800.0</t>
  </si>
  <si>
    <t>428.43285714285713</t>
  </si>
  <si>
    <t>1716773160.0</t>
  </si>
  <si>
    <t>428.31333333333333</t>
  </si>
  <si>
    <t>1716773460.0</t>
  </si>
  <si>
    <t>420.915</t>
  </si>
  <si>
    <t>1716773700.0</t>
  </si>
  <si>
    <t>420.99142857142857</t>
  </si>
  <si>
    <t>1716774060.0</t>
  </si>
  <si>
    <t>423.5266666666666</t>
  </si>
  <si>
    <t>1716774360.0</t>
  </si>
  <si>
    <t>423.55</t>
  </si>
  <si>
    <t>1716774600.0</t>
  </si>
  <si>
    <t>429.2816666666666</t>
  </si>
  <si>
    <t>1716774960.0</t>
  </si>
  <si>
    <t>434.7583333333334</t>
  </si>
  <si>
    <t>1716775260.0</t>
  </si>
  <si>
    <t>431.97285714285715</t>
  </si>
  <si>
    <t>1716775560.0</t>
  </si>
  <si>
    <t>432.1383333333333</t>
  </si>
  <si>
    <t>1716775800.0</t>
  </si>
  <si>
    <t>428.0566666666667</t>
  </si>
  <si>
    <t>1716776160.0</t>
  </si>
  <si>
    <t>427.56333333333333</t>
  </si>
  <si>
    <t>1716776400.0</t>
  </si>
  <si>
    <t>426.33166666666665</t>
  </si>
  <si>
    <t>1716776760.0</t>
  </si>
  <si>
    <t>425.3</t>
  </si>
  <si>
    <t>1716777060.0</t>
  </si>
  <si>
    <t>426.1583333333333</t>
  </si>
  <si>
    <t>1716777300.0</t>
  </si>
  <si>
    <t>428.54</t>
  </si>
  <si>
    <t>1716777660.0</t>
  </si>
  <si>
    <t>427.715</t>
  </si>
  <si>
    <t>1716777960.0</t>
  </si>
  <si>
    <t>427.4266666666667</t>
  </si>
  <si>
    <t>1716778200.0</t>
  </si>
  <si>
    <t>431.7642857142857</t>
  </si>
  <si>
    <t>1716778560.0</t>
  </si>
  <si>
    <t>430.77500000000003</t>
  </si>
  <si>
    <t>1716778860.0</t>
  </si>
  <si>
    <t>427.10833333333335</t>
  </si>
  <si>
    <t>1716779100.0</t>
  </si>
  <si>
    <t>426.32142857142856</t>
  </si>
  <si>
    <t>1716779460.0</t>
  </si>
  <si>
    <t>428.27</t>
  </si>
  <si>
    <t>1716779760.0</t>
  </si>
  <si>
    <t>429.6116666666667</t>
  </si>
  <si>
    <t>1716780000.0</t>
  </si>
  <si>
    <t>430.40285714285716</t>
  </si>
  <si>
    <t>1716780360.0</t>
  </si>
  <si>
    <t>431.0833333333333</t>
  </si>
  <si>
    <t>1716780660.0</t>
  </si>
  <si>
    <t>436.1585714285714</t>
  </si>
  <si>
    <t>1716780960.0</t>
  </si>
  <si>
    <t>439.08666666666664</t>
  </si>
  <si>
    <t>1716781200.0</t>
  </si>
  <si>
    <t>437.13333333333327</t>
  </si>
  <si>
    <t>1716781560.0</t>
  </si>
  <si>
    <t>433.8257142857143</t>
  </si>
  <si>
    <t>1716781860.0</t>
  </si>
  <si>
    <t>1716782100.0</t>
  </si>
  <si>
    <t>433.075</t>
  </si>
  <si>
    <t>1716782460.0</t>
  </si>
  <si>
    <t>431.2483333333333</t>
  </si>
  <si>
    <t>1716782700.0</t>
  </si>
  <si>
    <t>429.47428571428566</t>
  </si>
  <si>
    <t>1716783060.0</t>
  </si>
  <si>
    <t>432.4316666666667</t>
  </si>
  <si>
    <t>1716783360.0</t>
  </si>
  <si>
    <t>432.0814285714286</t>
  </si>
  <si>
    <t>1716783660.0</t>
  </si>
  <si>
    <t>433.13142857142856</t>
  </si>
  <si>
    <t>1716783960.0</t>
  </si>
  <si>
    <t>431.195</t>
  </si>
  <si>
    <t>1716784260.0</t>
  </si>
  <si>
    <t>427.67499999999995</t>
  </si>
  <si>
    <t>1716784500.0</t>
  </si>
  <si>
    <t>429.60428571428565</t>
  </si>
  <si>
    <t>1716784860.0</t>
  </si>
  <si>
    <t>429.4266666666667</t>
  </si>
  <si>
    <t>1716785160.0</t>
  </si>
  <si>
    <t>426.46166666666664</t>
  </si>
  <si>
    <t>1716785400.0</t>
  </si>
  <si>
    <t>424.8442857142858</t>
  </si>
  <si>
    <t>1716785760.0</t>
  </si>
  <si>
    <t>425.3216666666667</t>
  </si>
  <si>
    <t>1716786060.0</t>
  </si>
  <si>
    <t>423.9216666666667</t>
  </si>
  <si>
    <t>1716786300.0</t>
  </si>
  <si>
    <t>422.71166666666664</t>
  </si>
  <si>
    <t>1716786660.0</t>
  </si>
  <si>
    <t>423.50666666666666</t>
  </si>
  <si>
    <t>1716786960.0</t>
  </si>
  <si>
    <t>427.5466666666666</t>
  </si>
  <si>
    <t>1716787200.0</t>
  </si>
  <si>
    <t>425.8057142857143</t>
  </si>
  <si>
    <t>1716787560.0</t>
  </si>
  <si>
    <t>426.59666666666664</t>
  </si>
  <si>
    <t>1716787860.0</t>
  </si>
  <si>
    <t>426.42833333333334</t>
  </si>
  <si>
    <t>1716788100.0</t>
  </si>
  <si>
    <t>423.7957142857143</t>
  </si>
  <si>
    <t>1716788460.0</t>
  </si>
  <si>
    <t>419.46999999999997</t>
  </si>
  <si>
    <t>1716788760.0</t>
  </si>
  <si>
    <t>419.36499999999995</t>
  </si>
  <si>
    <t>1716789000.0</t>
  </si>
  <si>
    <t>422.69714285714286</t>
  </si>
  <si>
    <t>1716789360.0</t>
  </si>
  <si>
    <t>427.9816666666666</t>
  </si>
  <si>
    <t>1716789660.0</t>
  </si>
  <si>
    <t>434.0614285714286</t>
  </si>
  <si>
    <t>1716789960.0</t>
  </si>
  <si>
    <t>436.4583333333333</t>
  </si>
  <si>
    <t>1716790260.0</t>
  </si>
  <si>
    <t>437.4016666666667</t>
  </si>
  <si>
    <t>1716790560.0</t>
  </si>
  <si>
    <t>437.28000000000003</t>
  </si>
  <si>
    <t>1716790860.0</t>
  </si>
  <si>
    <t>437.14166666666665</t>
  </si>
  <si>
    <t>1716791160.0</t>
  </si>
  <si>
    <t>436.5366666666667</t>
  </si>
  <si>
    <t>1716791460.0</t>
  </si>
  <si>
    <t>438.94</t>
  </si>
  <si>
    <t>1716791760.0</t>
  </si>
  <si>
    <t>437.09833333333336</t>
  </si>
  <si>
    <t>1716792000.0</t>
  </si>
  <si>
    <t>436.3428571428571</t>
  </si>
  <si>
    <t>1716792360.0</t>
  </si>
  <si>
    <t>436.60857142857145</t>
  </si>
  <si>
    <t>1716792660.0</t>
  </si>
  <si>
    <t>432.51666666666665</t>
  </si>
  <si>
    <t>1716792960.0</t>
  </si>
  <si>
    <t>429.79833333333335</t>
  </si>
  <si>
    <t>1716793200.0</t>
  </si>
  <si>
    <t>431.8528571428571</t>
  </si>
  <si>
    <t>1716793560.0</t>
  </si>
  <si>
    <t>435.095</t>
  </si>
  <si>
    <t>1716793860.0</t>
  </si>
  <si>
    <t>436.94833333333344</t>
  </si>
  <si>
    <t>1716794100.0</t>
  </si>
  <si>
    <t>437.5642857142857</t>
  </si>
  <si>
    <t>1716794460.0</t>
  </si>
  <si>
    <t>437.58166666666665</t>
  </si>
  <si>
    <t>1716794760.0</t>
  </si>
  <si>
    <t>437.1616666666667</t>
  </si>
  <si>
    <t>1716795000.0</t>
  </si>
  <si>
    <t>443.39571428571423</t>
  </si>
  <si>
    <t>1716795360.0</t>
  </si>
  <si>
    <t>456.6033333333333</t>
  </si>
  <si>
    <t>1716795660.0</t>
  </si>
  <si>
    <t>463.9566666666667</t>
  </si>
  <si>
    <t>1716795900.0</t>
  </si>
  <si>
    <t>466.8714285714285</t>
  </si>
  <si>
    <t>1716796260.0</t>
  </si>
  <si>
    <t>466.4333333333334</t>
  </si>
  <si>
    <t>1716796560.0</t>
  </si>
  <si>
    <t>468.48999999999995</t>
  </si>
  <si>
    <t>1716796860.0</t>
  </si>
  <si>
    <t>536.0971428571429</t>
  </si>
  <si>
    <t>1716797160.0</t>
  </si>
  <si>
    <t>527.0583333333334</t>
  </si>
  <si>
    <t>1716797460.0</t>
  </si>
  <si>
    <t>497.7033333333334</t>
  </si>
  <si>
    <t>1716797700.0</t>
  </si>
  <si>
    <t>467.2985714285714</t>
  </si>
  <si>
    <t>1716798060.0</t>
  </si>
  <si>
    <t>456.47166666666675</t>
  </si>
  <si>
    <t>1716798360.0</t>
  </si>
  <si>
    <t>529.4</t>
  </si>
  <si>
    <t>1716798600.0</t>
  </si>
  <si>
    <t>653.6742857142857</t>
  </si>
  <si>
    <t>1716798960.0</t>
  </si>
  <si>
    <t>673.3116666666666</t>
  </si>
  <si>
    <t>1716799260.0</t>
  </si>
  <si>
    <t>665.2471428571428</t>
  </si>
  <si>
    <t>1716799560.0</t>
  </si>
  <si>
    <t>656.93</t>
  </si>
  <si>
    <t>1716799860.0</t>
  </si>
  <si>
    <t>656.36</t>
  </si>
  <si>
    <t>1716800160.0</t>
  </si>
  <si>
    <t>661.1771428571429</t>
  </si>
  <si>
    <t>1716800460.0</t>
  </si>
  <si>
    <t>672.51</t>
  </si>
  <si>
    <t>1716800760.0</t>
  </si>
  <si>
    <t>667.69</t>
  </si>
  <si>
    <t>1716801060.0</t>
  </si>
  <si>
    <t>674.7814285714286</t>
  </si>
  <si>
    <t>1716801360.0</t>
  </si>
  <si>
    <t>693.1716666666666</t>
  </si>
  <si>
    <t>1716801660.0</t>
  </si>
  <si>
    <t>697.85</t>
  </si>
  <si>
    <t>1716801960.0</t>
  </si>
  <si>
    <t>709.1999999999999</t>
  </si>
  <si>
    <t>1716802260.0</t>
  </si>
  <si>
    <t>708.8783333333332</t>
  </si>
  <si>
    <t>1716802560.0</t>
  </si>
  <si>
    <t>710.8083333333333</t>
  </si>
  <si>
    <t>1716802860.0</t>
  </si>
  <si>
    <t>592.7700000000001</t>
  </si>
  <si>
    <t>1716803160.0</t>
  </si>
  <si>
    <t>505.95000000000005</t>
  </si>
  <si>
    <t>1716803460.0</t>
  </si>
  <si>
    <t>488.57166666666666</t>
  </si>
  <si>
    <t>1716803760.0</t>
  </si>
  <si>
    <t>472.0414285714286</t>
  </si>
  <si>
    <t>1716804060.0</t>
  </si>
  <si>
    <t>465.25833333333327</t>
  </si>
  <si>
    <t>1716804360.0</t>
  </si>
  <si>
    <t>542.6033333333334</t>
  </si>
  <si>
    <t>1716804660.0</t>
  </si>
  <si>
    <t>687.3642857142858</t>
  </si>
  <si>
    <t>1716804960.0</t>
  </si>
  <si>
    <t>724.5866666666667</t>
  </si>
  <si>
    <t>1716805260.0</t>
  </si>
  <si>
    <t>739.4383333333334</t>
  </si>
  <si>
    <t>1716805560.0</t>
  </si>
  <si>
    <t>726.3057142857143</t>
  </si>
  <si>
    <t>1716805860.0</t>
  </si>
  <si>
    <t>711.8566666666666</t>
  </si>
  <si>
    <t>1716806160.0</t>
  </si>
  <si>
    <t>652.5949999999999</t>
  </si>
  <si>
    <t>1716806460.0</t>
  </si>
  <si>
    <t>540.5799999999999</t>
  </si>
  <si>
    <t>1716806760.0</t>
  </si>
  <si>
    <t>529.365</t>
  </si>
  <si>
    <t>1716807060.0</t>
  </si>
  <si>
    <t>512.0766666666667</t>
  </si>
  <si>
    <t>1716807360.0</t>
  </si>
  <si>
    <t>495.66285714285704</t>
  </si>
  <si>
    <t>1716807660.0</t>
  </si>
  <si>
    <t>487.0466666666666</t>
  </si>
  <si>
    <t>1716807960.0</t>
  </si>
  <si>
    <t>597.805</t>
  </si>
  <si>
    <t>1716808260.0</t>
  </si>
  <si>
    <t>696.5785714285713</t>
  </si>
  <si>
    <t>1716808560.0</t>
  </si>
  <si>
    <t>742.235</t>
  </si>
  <si>
    <t>1716808860.0</t>
  </si>
  <si>
    <t>778.0783333333334</t>
  </si>
  <si>
    <t>1716809160.0</t>
  </si>
  <si>
    <t>811.7457142857141</t>
  </si>
  <si>
    <t>1716809460.0</t>
  </si>
  <si>
    <t>772.2983333333333</t>
  </si>
  <si>
    <t>1716809760.0</t>
  </si>
  <si>
    <t>795.4066666666666</t>
  </si>
  <si>
    <t>1716810060.0</t>
  </si>
  <si>
    <t>813.5842857142858</t>
  </si>
  <si>
    <t>1716810360.0</t>
  </si>
  <si>
    <t>884.1066666666666</t>
  </si>
  <si>
    <t>1716810660.0</t>
  </si>
  <si>
    <t>940.17</t>
  </si>
  <si>
    <t>1716810960.0</t>
  </si>
  <si>
    <t>882.24</t>
  </si>
  <si>
    <t>1716811260.0</t>
  </si>
  <si>
    <t>716.6416666666668</t>
  </si>
  <si>
    <t>1716811560.0</t>
  </si>
  <si>
    <t>637.4833333333332</t>
  </si>
  <si>
    <t>1716811860.0</t>
  </si>
  <si>
    <t>588.3142857142858</t>
  </si>
  <si>
    <t>1716812160.0</t>
  </si>
  <si>
    <t>566.375</t>
  </si>
  <si>
    <t>1716812460.0</t>
  </si>
  <si>
    <t>555.3033333333333</t>
  </si>
  <si>
    <t>1716812760.0</t>
  </si>
  <si>
    <t>547.1728571428572</t>
  </si>
  <si>
    <t>1716813060.0</t>
  </si>
  <si>
    <t>540.2616666666667</t>
  </si>
  <si>
    <t>1716813360.0</t>
  </si>
  <si>
    <t>528.5133333333333</t>
  </si>
  <si>
    <t>1716813660.0</t>
  </si>
  <si>
    <t>508.6614285714286</t>
  </si>
  <si>
    <t>1716813960.0</t>
  </si>
  <si>
    <t>487.37833333333333</t>
  </si>
  <si>
    <t>1716814260.0</t>
  </si>
  <si>
    <t>485.01666666666665</t>
  </si>
  <si>
    <t>1716814560.0</t>
  </si>
  <si>
    <t>487.3428571428572</t>
  </si>
  <si>
    <t>1716814860.0</t>
  </si>
  <si>
    <t>484.21333333333337</t>
  </si>
  <si>
    <t>1716815160.0</t>
  </si>
  <si>
    <t>476.75500000000005</t>
  </si>
  <si>
    <t>1716815460.0</t>
  </si>
  <si>
    <t>465.69142857142845</t>
  </si>
  <si>
    <t>1716815760.0</t>
  </si>
  <si>
    <t>467.91333333333336</t>
  </si>
  <si>
    <t>1716816060.0</t>
  </si>
  <si>
    <t>464.3233333333333</t>
  </si>
  <si>
    <t>1716816360.0</t>
  </si>
  <si>
    <t>474.4128571428572</t>
  </si>
  <si>
    <t>1716816660.0</t>
  </si>
  <si>
    <t>505.335</t>
  </si>
  <si>
    <t>1716816960.0</t>
  </si>
  <si>
    <t>635.5766666666667</t>
  </si>
  <si>
    <t>1716817260.0</t>
  </si>
  <si>
    <t>671.5414285714286</t>
  </si>
  <si>
    <t>1716817560.0</t>
  </si>
  <si>
    <t>675.1716666666666</t>
  </si>
  <si>
    <t>1716817860.0</t>
  </si>
  <si>
    <t>669.73</t>
  </si>
  <si>
    <t>1716818160.0</t>
  </si>
  <si>
    <t>683.9257142857143</t>
  </si>
  <si>
    <t>1716818460.0</t>
  </si>
  <si>
    <t>724.6266666666667</t>
  </si>
  <si>
    <t>1716818760.0</t>
  </si>
  <si>
    <t>739.2033333333334</t>
  </si>
  <si>
    <t>1716819060.0</t>
  </si>
  <si>
    <t>745.2900000000001</t>
  </si>
  <si>
    <t>1716819360.0</t>
  </si>
  <si>
    <t>758.2449999999999</t>
  </si>
  <si>
    <t>1716819660.0</t>
  </si>
  <si>
    <t>770.0749999999999</t>
  </si>
  <si>
    <t>1716819900.0</t>
  </si>
  <si>
    <t>780.2357142857144</t>
  </si>
  <si>
    <t>1716820260.0</t>
  </si>
  <si>
    <t>800.8100000000001</t>
  </si>
  <si>
    <t>1716820560.0</t>
  </si>
  <si>
    <t>843.0999999999999</t>
  </si>
  <si>
    <t>1716820800.0</t>
  </si>
  <si>
    <t>903.9857142857143</t>
  </si>
  <si>
    <t>1716821160.0</t>
  </si>
  <si>
    <t>926.2416666666667</t>
  </si>
  <si>
    <t>1716821460.0</t>
  </si>
  <si>
    <t>920.0749999999999</t>
  </si>
  <si>
    <t>1716821700.0</t>
  </si>
  <si>
    <t>858.7371428571429</t>
  </si>
  <si>
    <t>1716822060.0</t>
  </si>
  <si>
    <t>702.5716666666667</t>
  </si>
  <si>
    <t>1716822360.0</t>
  </si>
  <si>
    <t>596.2133333333334</t>
  </si>
  <si>
    <t>1716822600.0</t>
  </si>
  <si>
    <t>538.3628571428571</t>
  </si>
  <si>
    <t>1716822960.0</t>
  </si>
  <si>
    <t>530.6716666666667</t>
  </si>
  <si>
    <t>1716823260.0</t>
  </si>
  <si>
    <t>522.5233333333333</t>
  </si>
  <si>
    <t>1716823500.0</t>
  </si>
  <si>
    <t>514.4485714285714</t>
  </si>
  <si>
    <t>1716823860.0</t>
  </si>
  <si>
    <t>522.9783333333334</t>
  </si>
  <si>
    <t>1716824160.0</t>
  </si>
  <si>
    <t>601.9083333333334</t>
  </si>
  <si>
    <t>1716824400.0</t>
  </si>
  <si>
    <t>662.8657142857143</t>
  </si>
  <si>
    <t>1716824760.0</t>
  </si>
  <si>
    <t>657.07</t>
  </si>
  <si>
    <t>1716825060.0</t>
  </si>
  <si>
    <t>673.6899999999999</t>
  </si>
  <si>
    <t>1716825300.0</t>
  </si>
  <si>
    <t>748.0571428571429</t>
  </si>
  <si>
    <t>1716825660.0</t>
  </si>
  <si>
    <t>745.6366666666667</t>
  </si>
  <si>
    <t>1716825960.0</t>
  </si>
  <si>
    <t>734.3383333333335</t>
  </si>
  <si>
    <t>1716826200.0</t>
  </si>
  <si>
    <t>642.0514285714286</t>
  </si>
  <si>
    <t>1716826560.0</t>
  </si>
  <si>
    <t>607.69</t>
  </si>
  <si>
    <t>1716826860.0</t>
  </si>
  <si>
    <t>609.925</t>
  </si>
  <si>
    <t>1716827100.0</t>
  </si>
  <si>
    <t>598.05</t>
  </si>
  <si>
    <t>1716827460.0</t>
  </si>
  <si>
    <t>604.555</t>
  </si>
  <si>
    <t>1716827760.0</t>
  </si>
  <si>
    <t>644.5066666666668</t>
  </si>
  <si>
    <t>1716828000.0</t>
  </si>
  <si>
    <t>626.4042857142857</t>
  </si>
  <si>
    <t>1716828360.0</t>
  </si>
  <si>
    <t>572.8266666666667</t>
  </si>
  <si>
    <t>1716828660.0</t>
  </si>
  <si>
    <t>530.2366666666667</t>
  </si>
  <si>
    <t>1716828900.0</t>
  </si>
  <si>
    <t>502.4842857142857</t>
  </si>
  <si>
    <t>1716829260.0</t>
  </si>
  <si>
    <t>489.0083333333334</t>
  </si>
  <si>
    <t>1716829560.0</t>
  </si>
  <si>
    <t>550.0983333333334</t>
  </si>
  <si>
    <t>1716829800.0</t>
  </si>
  <si>
    <t>617.4157142857142</t>
  </si>
  <si>
    <t>1716830160.0</t>
  </si>
  <si>
    <t>677.4366666666666</t>
  </si>
  <si>
    <t>1716830460.0</t>
  </si>
  <si>
    <t>682.2633333333333</t>
  </si>
  <si>
    <t>1716830700.0</t>
  </si>
  <si>
    <t>674.8628571428573</t>
  </si>
  <si>
    <t>1716831060.0</t>
  </si>
  <si>
    <t>703.6233333333334</t>
  </si>
  <si>
    <t>1716831360.0</t>
  </si>
  <si>
    <t>630.2783333333333</t>
  </si>
  <si>
    <t>1716831600.0</t>
  </si>
  <si>
    <t>575.5485714285714</t>
  </si>
  <si>
    <t>1716831960.0</t>
  </si>
  <si>
    <t>552.4683333333334</t>
  </si>
  <si>
    <t>1716832260.0</t>
  </si>
  <si>
    <t>530.545</t>
  </si>
  <si>
    <t>1716832500.0</t>
  </si>
  <si>
    <t>525.1528571428572</t>
  </si>
  <si>
    <t>1716832860.0</t>
  </si>
  <si>
    <t>524.2366666666667</t>
  </si>
  <si>
    <t>1716833160.0</t>
  </si>
  <si>
    <t>521.6433333333333</t>
  </si>
  <si>
    <t>1716833400.0</t>
  </si>
  <si>
    <t>513.3228571428572</t>
  </si>
  <si>
    <t>1716833760.0</t>
  </si>
  <si>
    <t>496.59833333333336</t>
  </si>
  <si>
    <t>1716834060.0</t>
  </si>
  <si>
    <t>487.9216666666666</t>
  </si>
  <si>
    <t>1716834300.0</t>
  </si>
  <si>
    <t>483.81714285714287</t>
  </si>
  <si>
    <t>1716834660.0</t>
  </si>
  <si>
    <t>479.3483333333333</t>
  </si>
  <si>
    <t>1716834960.0</t>
  </si>
  <si>
    <t>472.51499999999993</t>
  </si>
  <si>
    <t>1716835200.0</t>
  </si>
  <si>
    <t>465.2814285714286</t>
  </si>
  <si>
    <t>1716835560.0</t>
  </si>
  <si>
    <t>456.17833333333334</t>
  </si>
  <si>
    <t>1716835860.0</t>
  </si>
  <si>
    <t>449.885</t>
  </si>
  <si>
    <t>1716836100.0</t>
  </si>
  <si>
    <t>438.9785714285714</t>
  </si>
  <si>
    <t>1716836460.0</t>
  </si>
  <si>
    <t>437.9683333333333</t>
  </si>
  <si>
    <t>1716836760.0</t>
  </si>
  <si>
    <t>438.18499999999995</t>
  </si>
  <si>
    <t>1716837000.0</t>
  </si>
  <si>
    <t>434.17571428571426</t>
  </si>
  <si>
    <t>1716837360.0</t>
  </si>
  <si>
    <t>431.75333333333333</t>
  </si>
  <si>
    <t>1716837660.0</t>
  </si>
  <si>
    <t>433.59999999999997</t>
  </si>
  <si>
    <t>1716837960.0</t>
  </si>
  <si>
    <t>432.00142857142856</t>
  </si>
  <si>
    <t>1716838260.0</t>
  </si>
  <si>
    <t>432.57333333333344</t>
  </si>
  <si>
    <t>1716838560.0</t>
  </si>
  <si>
    <t>433.7716666666667</t>
  </si>
  <si>
    <t>1716838860.0</t>
  </si>
  <si>
    <t>433.9771428571429</t>
  </si>
  <si>
    <t>1716839160.0</t>
  </si>
  <si>
    <t>436.08833333333337</t>
  </si>
  <si>
    <t>1716839460.0</t>
  </si>
  <si>
    <t>434.97666666666674</t>
  </si>
  <si>
    <t>1716839760.0</t>
  </si>
  <si>
    <t>435.79571428571427</t>
  </si>
  <si>
    <t>1716840060.0</t>
  </si>
  <si>
    <t>437.40333333333336</t>
  </si>
  <si>
    <t>1716840360.0</t>
  </si>
  <si>
    <t>432.7366666666667</t>
  </si>
  <si>
    <t>1716840660.0</t>
  </si>
  <si>
    <t>432.7471428571429</t>
  </si>
  <si>
    <t>1716840960.0</t>
  </si>
  <si>
    <t>431.8</t>
  </si>
  <si>
    <t>1716841260.0</t>
  </si>
  <si>
    <t>435.135</t>
  </si>
  <si>
    <t>1716841560.0</t>
  </si>
  <si>
    <t>439.88000000000005</t>
  </si>
  <si>
    <t>1716841860.0</t>
  </si>
  <si>
    <t>438.62999999999994</t>
  </si>
  <si>
    <t>1716842160.0</t>
  </si>
  <si>
    <t>434.915</t>
  </si>
  <si>
    <t>1716842460.0</t>
  </si>
  <si>
    <t>432.8442857142857</t>
  </si>
  <si>
    <t>1716842760.0</t>
  </si>
  <si>
    <t>434.6216666666666</t>
  </si>
  <si>
    <t>1716843060.0</t>
  </si>
  <si>
    <t>435.6783333333333</t>
  </si>
  <si>
    <t>1716843300.0</t>
  </si>
  <si>
    <t>435.2985714285715</t>
  </si>
  <si>
    <t>1716843660.0</t>
  </si>
  <si>
    <t>437.3516666666667</t>
  </si>
  <si>
    <t>1716843960.0</t>
  </si>
  <si>
    <t>437.56166666666667</t>
  </si>
  <si>
    <t>1716844200.0</t>
  </si>
  <si>
    <t>438.0314285714286</t>
  </si>
  <si>
    <t>1716844560.0</t>
  </si>
  <si>
    <t>438.28999999999996</t>
  </si>
  <si>
    <t>1716844860.0</t>
  </si>
  <si>
    <t>1716845100.0</t>
  </si>
  <si>
    <t>435.7785714285714</t>
  </si>
  <si>
    <t>1716845460.0</t>
  </si>
  <si>
    <t>437.1033333333333</t>
  </si>
  <si>
    <t>1716845760.0</t>
  </si>
  <si>
    <t>439.045</t>
  </si>
  <si>
    <t>1716846000.0</t>
  </si>
  <si>
    <t>439.49000000000007</t>
  </si>
  <si>
    <t>1716846360.0</t>
  </si>
  <si>
    <t>1716846660.0</t>
  </si>
  <si>
    <t>441.26500000000004</t>
  </si>
  <si>
    <t>1716846900.0</t>
  </si>
  <si>
    <t>439.7633333333333</t>
  </si>
  <si>
    <t>1716847200.0</t>
  </si>
  <si>
    <t>441.3216666666667</t>
  </si>
  <si>
    <t>1716847560.0</t>
  </si>
  <si>
    <t>440.01500000000004</t>
  </si>
  <si>
    <t>1716847800.0</t>
  </si>
  <si>
    <t>437.50714285714287</t>
  </si>
  <si>
    <t>1716848160.0</t>
  </si>
  <si>
    <t>436.99666666666667</t>
  </si>
  <si>
    <t>1716848460.0</t>
  </si>
  <si>
    <t>437.21166666666664</t>
  </si>
  <si>
    <t>1716848700.0</t>
  </si>
  <si>
    <t>441.3585714285714</t>
  </si>
  <si>
    <t>1716849060.0</t>
  </si>
  <si>
    <t>436.0516666666667</t>
  </si>
  <si>
    <t>1716849360.0</t>
  </si>
  <si>
    <t>432.10833333333335</t>
  </si>
  <si>
    <t>1716849600.0</t>
  </si>
  <si>
    <t>429.61</t>
  </si>
  <si>
    <t>1716849960.0</t>
  </si>
  <si>
    <t>429.4883333333333</t>
  </si>
  <si>
    <t>1716850200.0</t>
  </si>
  <si>
    <t>432.3733333333333</t>
  </si>
  <si>
    <t>1716850500.0</t>
  </si>
  <si>
    <t>432.3057142857143</t>
  </si>
  <si>
    <t>1716850860.0</t>
  </si>
  <si>
    <t>425.145</t>
  </si>
  <si>
    <t>1716851160.0</t>
  </si>
  <si>
    <t>426.8516666666667</t>
  </si>
  <si>
    <t>1716851400.0</t>
  </si>
  <si>
    <t>429.5114285714285</t>
  </si>
  <si>
    <t>1716851760.0</t>
  </si>
  <si>
    <t>432.5183333333334</t>
  </si>
  <si>
    <t>1716852060.0</t>
  </si>
  <si>
    <t>431.46333333333337</t>
  </si>
  <si>
    <t>1716852300.0</t>
  </si>
  <si>
    <t>433.14285714285717</t>
  </si>
  <si>
    <t>1716852660.0</t>
  </si>
  <si>
    <t>434.0516666666667</t>
  </si>
  <si>
    <t>1716852960.0</t>
  </si>
  <si>
    <t>431.23857142857145</t>
  </si>
  <si>
    <t>1716853260.0</t>
  </si>
  <si>
    <t>1716853560.0</t>
  </si>
  <si>
    <t>431.68333333333334</t>
  </si>
  <si>
    <t>1716853860.0</t>
  </si>
  <si>
    <t>428.0833333333333</t>
  </si>
  <si>
    <t>1716854100.0</t>
  </si>
  <si>
    <t>425.3442857142857</t>
  </si>
  <si>
    <t>1716854460.0</t>
  </si>
  <si>
    <t>424.84833333333336</t>
  </si>
  <si>
    <t>1716854760.0</t>
  </si>
  <si>
    <t>426.54285714285714</t>
  </si>
  <si>
    <t>1716855060.0</t>
  </si>
  <si>
    <t>431.50666666666666</t>
  </si>
  <si>
    <t>1716855360.0</t>
  </si>
  <si>
    <t>431.57166666666666</t>
  </si>
  <si>
    <t>1716855660.0</t>
  </si>
  <si>
    <t>432.67857142857144</t>
  </si>
  <si>
    <t>1716855960.0</t>
  </si>
  <si>
    <t>433.7716666666666</t>
  </si>
  <si>
    <t>1716856260.0</t>
  </si>
  <si>
    <t>430.695</t>
  </si>
  <si>
    <t>1716856560.0</t>
  </si>
  <si>
    <t>429.8771428571429</t>
  </si>
  <si>
    <t>1716856860.0</t>
  </si>
  <si>
    <t>426.9583333333333</t>
  </si>
  <si>
    <t>1716857160.0</t>
  </si>
  <si>
    <t>428.5416666666667</t>
  </si>
  <si>
    <t>1716857460.0</t>
  </si>
  <si>
    <t>432.96</t>
  </si>
  <si>
    <t>1716857760.0</t>
  </si>
  <si>
    <t>431.7250000000001</t>
  </si>
  <si>
    <t>1716858060.0</t>
  </si>
  <si>
    <t>429.6966666666667</t>
  </si>
  <si>
    <t>1716858360.0</t>
  </si>
  <si>
    <t>428.74</t>
  </si>
  <si>
    <t>1716858600.0</t>
  </si>
  <si>
    <t>427.38142857142856</t>
  </si>
  <si>
    <t>1716858960.0</t>
  </si>
  <si>
    <t>425.5233333333333</t>
  </si>
  <si>
    <t>1716859260.0</t>
  </si>
  <si>
    <t>425.1914285714285</t>
  </si>
  <si>
    <t>1716859560.0</t>
  </si>
  <si>
    <t>427.1466666666667</t>
  </si>
  <si>
    <t>1716859860.0</t>
  </si>
  <si>
    <t>426.9533333333333</t>
  </si>
  <si>
    <t>1716860160.0</t>
  </si>
  <si>
    <t>430.19571428571425</t>
  </si>
  <si>
    <t>1716860460.0</t>
  </si>
  <si>
    <t>430.8016666666667</t>
  </si>
  <si>
    <t>1716860760.0</t>
  </si>
  <si>
    <t>427.97499999999997</t>
  </si>
  <si>
    <t>1716861060.0</t>
  </si>
  <si>
    <t>426.2357142857142</t>
  </si>
  <si>
    <t>1716861360.0</t>
  </si>
  <si>
    <t>423.3383333333333</t>
  </si>
  <si>
    <t>1716861660.0</t>
  </si>
  <si>
    <t>423.075</t>
  </si>
  <si>
    <t>1716861960.0</t>
  </si>
  <si>
    <t>422.08142857142855</t>
  </si>
  <si>
    <t>1716862260.0</t>
  </si>
  <si>
    <t>421.7</t>
  </si>
  <si>
    <t>1716862560.0</t>
  </si>
  <si>
    <t>417.12166666666667</t>
  </si>
  <si>
    <t>1716862860.0</t>
  </si>
  <si>
    <t>416.5416666666667</t>
  </si>
  <si>
    <t>1716863100.0</t>
  </si>
  <si>
    <t>414.90999999999997</t>
  </si>
  <si>
    <t>1716863460.0</t>
  </si>
  <si>
    <t>415.10166666666663</t>
  </si>
  <si>
    <t>1716863760.0</t>
  </si>
  <si>
    <t>419.35</t>
  </si>
  <si>
    <t>1716864060.0</t>
  </si>
  <si>
    <t>421.27</t>
  </si>
  <si>
    <t>1716864360.0</t>
  </si>
  <si>
    <t>421.78666666666663</t>
  </si>
  <si>
    <t>1716864660.0</t>
  </si>
  <si>
    <t>425.34857142857135</t>
  </si>
  <si>
    <t>1716864960.0</t>
  </si>
  <si>
    <t>428.7433333333334</t>
  </si>
  <si>
    <t>1716865260.0</t>
  </si>
  <si>
    <t>425.8016666666667</t>
  </si>
  <si>
    <t>1716865500.0</t>
  </si>
  <si>
    <t>422.6985714285714</t>
  </si>
  <si>
    <t>1716865860.0</t>
  </si>
  <si>
    <t>422.1816666666666</t>
  </si>
  <si>
    <t>1716866160.0</t>
  </si>
  <si>
    <t>424.77000000000004</t>
  </si>
  <si>
    <t>1716866400.0</t>
  </si>
  <si>
    <t>428.2542857142857</t>
  </si>
  <si>
    <t>1716866760.0</t>
  </si>
  <si>
    <t>426.8483333333333</t>
  </si>
  <si>
    <t>1716867060.0</t>
  </si>
  <si>
    <t>426.2183333333333</t>
  </si>
  <si>
    <t>1716867300.0</t>
  </si>
  <si>
    <t>429.2942857142857</t>
  </si>
  <si>
    <t>1716867660.0</t>
  </si>
  <si>
    <t>429.7716666666667</t>
  </si>
  <si>
    <t>1716867960.0</t>
  </si>
  <si>
    <t>429.30999999999995</t>
  </si>
  <si>
    <t>1716868260.0</t>
  </si>
  <si>
    <t>425.0428571428571</t>
  </si>
  <si>
    <t>1716868560.0</t>
  </si>
  <si>
    <t>424.87000000000006</t>
  </si>
  <si>
    <t>1716868860.0</t>
  </si>
  <si>
    <t>424.39333333333326</t>
  </si>
  <si>
    <t>1716869100.0</t>
  </si>
  <si>
    <t>426.0199999999999</t>
  </si>
  <si>
    <t>1716869460.0</t>
  </si>
  <si>
    <t>426.12999999999994</t>
  </si>
  <si>
    <t>1716869760.0</t>
  </si>
  <si>
    <t>428.87000000000006</t>
  </si>
  <si>
    <t>1716870000.0</t>
  </si>
  <si>
    <t>432.85714285714295</t>
  </si>
  <si>
    <t>1716870360.0</t>
  </si>
  <si>
    <t>433.5133333333333</t>
  </si>
  <si>
    <t>1716870660.0</t>
  </si>
  <si>
    <t>434.93666666666667</t>
  </si>
  <si>
    <t>1716870900.0</t>
  </si>
  <si>
    <t>430.7371428571429</t>
  </si>
  <si>
    <t>1716871260.0</t>
  </si>
  <si>
    <t>431.19666666666666</t>
  </si>
  <si>
    <t>1716871560.0</t>
  </si>
  <si>
    <t>430.8766666666667</t>
  </si>
  <si>
    <t>1716871800.0</t>
  </si>
  <si>
    <t>433.3857142857143</t>
  </si>
  <si>
    <t>1716872160.0</t>
  </si>
  <si>
    <t>429.96000000000004</t>
  </si>
  <si>
    <t>1716872460.0</t>
  </si>
  <si>
    <t>429.17333333333335</t>
  </si>
  <si>
    <t>1716872760.0</t>
  </si>
  <si>
    <t>428.50000000000006</t>
  </si>
  <si>
    <t>1716873060.0</t>
  </si>
  <si>
    <t>430.7483333333333</t>
  </si>
  <si>
    <t>1716873360.0</t>
  </si>
  <si>
    <t>432.23500000000007</t>
  </si>
  <si>
    <t>1716873600.0</t>
  </si>
  <si>
    <t>431.00285714285707</t>
  </si>
  <si>
    <t>1716873960.0</t>
  </si>
  <si>
    <t>1716874260.0</t>
  </si>
  <si>
    <t>429.7133333333333</t>
  </si>
  <si>
    <t>1716874500.0</t>
  </si>
  <si>
    <t>430.0442857142857</t>
  </si>
  <si>
    <t>1716874860.0</t>
  </si>
  <si>
    <t>431.74999999999994</t>
  </si>
  <si>
    <t>1716875160.0</t>
  </si>
  <si>
    <t>430.7833333333333</t>
  </si>
  <si>
    <t>1716875400.0</t>
  </si>
  <si>
    <t>428.85714285714283</t>
  </si>
  <si>
    <t>1716875760.0</t>
  </si>
  <si>
    <t>432.1116666666667</t>
  </si>
  <si>
    <t>1716876060.0</t>
  </si>
  <si>
    <t>1716876300.0</t>
  </si>
  <si>
    <t>438.9071428571429</t>
  </si>
  <si>
    <t>1716876660.0</t>
  </si>
  <si>
    <t>438.51</t>
  </si>
  <si>
    <t>1716876960.0</t>
  </si>
  <si>
    <t>436.48833333333323</t>
  </si>
  <si>
    <t>1716877260.0</t>
  </si>
  <si>
    <t>436.52142857142854</t>
  </si>
  <si>
    <t>1716877560.0</t>
  </si>
  <si>
    <t>434.59833333333336</t>
  </si>
  <si>
    <t>1716877860.0</t>
  </si>
  <si>
    <t>430.41333333333336</t>
  </si>
  <si>
    <t>1716878100.0</t>
  </si>
  <si>
    <t>429.2271428571429</t>
  </si>
  <si>
    <t>1716878460.0</t>
  </si>
  <si>
    <t>428.48166666666674</t>
  </si>
  <si>
    <t>1716878760.0</t>
  </si>
  <si>
    <t>427.84</t>
  </si>
  <si>
    <t>1716879000.0</t>
  </si>
  <si>
    <t>425.8014285714286</t>
  </si>
  <si>
    <t>1716879360.0</t>
  </si>
  <si>
    <t>425.61666666666673</t>
  </si>
  <si>
    <t>1716879660.0</t>
  </si>
  <si>
    <t>424.03666666666663</t>
  </si>
  <si>
    <t>1716879900.0</t>
  </si>
  <si>
    <t>427.9857142857143</t>
  </si>
  <si>
    <t>1716880260.0</t>
  </si>
  <si>
    <t>426.71000000000004</t>
  </si>
  <si>
    <t>1716880560.0</t>
  </si>
  <si>
    <t>427.79999999999995</t>
  </si>
  <si>
    <t>1716880800.0</t>
  </si>
  <si>
    <t>427.83571428571435</t>
  </si>
  <si>
    <t>1716881160.0</t>
  </si>
  <si>
    <t>432.00499999999994</t>
  </si>
  <si>
    <t>1716881460.0</t>
  </si>
  <si>
    <t>437.3416666666667</t>
  </si>
  <si>
    <t>1716881700.0</t>
  </si>
  <si>
    <t>441.2057142857143</t>
  </si>
  <si>
    <t>1716882060.0</t>
  </si>
  <si>
    <t>447.0133333333334</t>
  </si>
  <si>
    <t>1716882360.0</t>
  </si>
  <si>
    <t>454.40333333333336</t>
  </si>
  <si>
    <t>1716882600.0</t>
  </si>
  <si>
    <t>458.92285714285714</t>
  </si>
  <si>
    <t>1716882960.0</t>
  </si>
  <si>
    <t>479.3966666666667</t>
  </si>
  <si>
    <t>1716883260.0</t>
  </si>
  <si>
    <t>587.6716666666666</t>
  </si>
  <si>
    <t>1716883500.0</t>
  </si>
  <si>
    <t>668.09</t>
  </si>
  <si>
    <t>1716883860.0</t>
  </si>
  <si>
    <t>662.1116666666668</t>
  </si>
  <si>
    <t>1716884160.0</t>
  </si>
  <si>
    <t>645.3342857142858</t>
  </si>
  <si>
    <t>1716884460.0</t>
  </si>
  <si>
    <t>639.6616666666667</t>
  </si>
  <si>
    <t>1716884760.0</t>
  </si>
  <si>
    <t>625.755</t>
  </si>
  <si>
    <t>1716885060.0</t>
  </si>
  <si>
    <t>618.3971428571429</t>
  </si>
  <si>
    <t>1716885360.0</t>
  </si>
  <si>
    <t>634.24</t>
  </si>
  <si>
    <t>1716885660.0</t>
  </si>
  <si>
    <t>625.3316666666666</t>
  </si>
  <si>
    <t>1716885960.0</t>
  </si>
  <si>
    <t>619.3328571428572</t>
  </si>
  <si>
    <t>1716886260.0</t>
  </si>
  <si>
    <t>639.63</t>
  </si>
  <si>
    <t>1716886560.0</t>
  </si>
  <si>
    <t>647.835</t>
  </si>
  <si>
    <t>1716886860.0</t>
  </si>
  <si>
    <t>649.7471428571428</t>
  </si>
  <si>
    <t>1716887160.0</t>
  </si>
  <si>
    <t>640.3516666666667</t>
  </si>
  <si>
    <t>1716887460.0</t>
  </si>
  <si>
    <t>635.0266666666666</t>
  </si>
  <si>
    <t>1716887760.0</t>
  </si>
  <si>
    <t>634.6885714285714</t>
  </si>
  <si>
    <t>1716888060.0</t>
  </si>
  <si>
    <t>628.5500000000001</t>
  </si>
  <si>
    <t>1716888360.0</t>
  </si>
  <si>
    <t>633.2216666666667</t>
  </si>
  <si>
    <t>1716888660.0</t>
  </si>
  <si>
    <t>621.6871428571428</t>
  </si>
  <si>
    <t>1716888960.0</t>
  </si>
  <si>
    <t>511.825</t>
  </si>
  <si>
    <t>1716889260.0</t>
  </si>
  <si>
    <t>491.03999999999996</t>
  </si>
  <si>
    <t>1716889560.0</t>
  </si>
  <si>
    <t>473.2457142857143</t>
  </si>
  <si>
    <t>1716889860.0</t>
  </si>
  <si>
    <t>464.6383333333333</t>
  </si>
  <si>
    <t>1716890160.0</t>
  </si>
  <si>
    <t>459.2916666666667</t>
  </si>
  <si>
    <t>1716890460.0</t>
  </si>
  <si>
    <t>505.35428571428577</t>
  </si>
  <si>
    <t>1716890760.0</t>
  </si>
  <si>
    <t>612.6833333333334</t>
  </si>
  <si>
    <t>1716891060.0</t>
  </si>
  <si>
    <t>605.4766666666666</t>
  </si>
  <si>
    <t>1716891360.0</t>
  </si>
  <si>
    <t>585.1214285714285</t>
  </si>
  <si>
    <t>1716891660.0</t>
  </si>
  <si>
    <t>596.1500000000001</t>
  </si>
  <si>
    <t>1716891960.0</t>
  </si>
  <si>
    <t>605.0566666666667</t>
  </si>
  <si>
    <t>1716892260.0</t>
  </si>
  <si>
    <t>625.647142857143</t>
  </si>
  <si>
    <t>1716892560.0</t>
  </si>
  <si>
    <t>588.1049999999999</t>
  </si>
  <si>
    <t>1716892860.0</t>
  </si>
  <si>
    <t>499.09666666666664</t>
  </si>
  <si>
    <t>1716893160.0</t>
  </si>
  <si>
    <t>473.57000000000005</t>
  </si>
  <si>
    <t>1716893460.0</t>
  </si>
  <si>
    <t>462.91166666666663</t>
  </si>
  <si>
    <t>1716893760.0</t>
  </si>
  <si>
    <t>461.38999999999993</t>
  </si>
  <si>
    <t>1716894060.0</t>
  </si>
  <si>
    <t>474.1642857142857</t>
  </si>
  <si>
    <t>1716894360.0</t>
  </si>
  <si>
    <t>611.8383333333333</t>
  </si>
  <si>
    <t>1716894660.0</t>
  </si>
  <si>
    <t>664.595</t>
  </si>
  <si>
    <t>1716894960.0</t>
  </si>
  <si>
    <t>571.1728571428571</t>
  </si>
  <si>
    <t>1716895260.0</t>
  </si>
  <si>
    <t>591.6649999999998</t>
  </si>
  <si>
    <t>1716895560.0</t>
  </si>
  <si>
    <t>616.1583333333333</t>
  </si>
  <si>
    <t>1716895860.0</t>
  </si>
  <si>
    <t>655.9871428571427</t>
  </si>
  <si>
    <t>1716896160.0</t>
  </si>
  <si>
    <t>678.5283333333333</t>
  </si>
  <si>
    <t>1716896460.0</t>
  </si>
  <si>
    <t>650.97</t>
  </si>
  <si>
    <t>1716896760.0</t>
  </si>
  <si>
    <t>638.88</t>
  </si>
  <si>
    <t>1716897060.0</t>
  </si>
  <si>
    <t>641.2383333333333</t>
  </si>
  <si>
    <t>1716897360.0</t>
  </si>
  <si>
    <t>576.09</t>
  </si>
  <si>
    <t>1716897660.0</t>
  </si>
  <si>
    <t>503.8457142857143</t>
  </si>
  <si>
    <t>1716897960.0</t>
  </si>
  <si>
    <t>460.89000000000004</t>
  </si>
  <si>
    <t>1716898260.0</t>
  </si>
  <si>
    <t>440.45000000000005</t>
  </si>
  <si>
    <t>1716898560.0</t>
  </si>
  <si>
    <t>445.51857142857136</t>
  </si>
  <si>
    <t>1716898860.0</t>
  </si>
  <si>
    <t>453.5316666666667</t>
  </si>
  <si>
    <t>1716899160.0</t>
  </si>
  <si>
    <t>451.6566666666667</t>
  </si>
  <si>
    <t>1716899400.0</t>
  </si>
  <si>
    <t>448.6671428571429</t>
  </si>
  <si>
    <t>1716899760.0</t>
  </si>
  <si>
    <t>443.75333333333333</t>
  </si>
  <si>
    <t>1716900060.0</t>
  </si>
  <si>
    <t>442.53833333333336</t>
  </si>
  <si>
    <t>1716900300.0</t>
  </si>
  <si>
    <t>440.60857142857145</t>
  </si>
  <si>
    <t>1716900660.0</t>
  </si>
  <si>
    <t>439.4483333333333</t>
  </si>
  <si>
    <t>1716900960.0</t>
  </si>
  <si>
    <t>441.2283333333333</t>
  </si>
  <si>
    <t>1716901200.0</t>
  </si>
  <si>
    <t>436.8457142857143</t>
  </si>
  <si>
    <t>1716901560.0</t>
  </si>
  <si>
    <t>1716901860.0</t>
  </si>
  <si>
    <t>438.365</t>
  </si>
  <si>
    <t>1716902100.0</t>
  </si>
  <si>
    <t>437.5928571428571</t>
  </si>
  <si>
    <t>1716902460.0</t>
  </si>
  <si>
    <t>432.9983333333333</t>
  </si>
  <si>
    <t>1716902760.0</t>
  </si>
  <si>
    <t>435.21833333333325</t>
  </si>
  <si>
    <t>1716903000.0</t>
  </si>
  <si>
    <t>468.4014285714285</t>
  </si>
  <si>
    <t>1716903360.0</t>
  </si>
  <si>
    <t>588.1766666666666</t>
  </si>
  <si>
    <t>1716903660.0</t>
  </si>
  <si>
    <t>657.5966666666667</t>
  </si>
  <si>
    <t>1716903900.0</t>
  </si>
  <si>
    <t>685.6171428571428</t>
  </si>
  <si>
    <t>1716904260.0</t>
  </si>
  <si>
    <t>693.8666666666668</t>
  </si>
  <si>
    <t>1716904560.0</t>
  </si>
  <si>
    <t>695.2733333333334</t>
  </si>
  <si>
    <t>1716904800.0</t>
  </si>
  <si>
    <t>674.6471428571429</t>
  </si>
  <si>
    <t>1716905160.0</t>
  </si>
  <si>
    <t>693.1633333333333</t>
  </si>
  <si>
    <t>1716905460.0</t>
  </si>
  <si>
    <t>721.19</t>
  </si>
  <si>
    <t>1716905700.0</t>
  </si>
  <si>
    <t>709.6942857142858</t>
  </si>
  <si>
    <t>1716906060.0</t>
  </si>
  <si>
    <t>680.1833333333334</t>
  </si>
  <si>
    <t>1716906360.0</t>
  </si>
  <si>
    <t>694.5366666666667</t>
  </si>
  <si>
    <t>1716906600.0</t>
  </si>
  <si>
    <t>694.6999999999999</t>
  </si>
  <si>
    <t>1716906960.0</t>
  </si>
  <si>
    <t>698.8566666666666</t>
  </si>
  <si>
    <t>1716907260.0</t>
  </si>
  <si>
    <t>719.0716666666667</t>
  </si>
  <si>
    <t>1716907500.0</t>
  </si>
  <si>
    <t>728.0699999999999</t>
  </si>
  <si>
    <t>1716907860.0</t>
  </si>
  <si>
    <t>735.2233333333334</t>
  </si>
  <si>
    <t>1716908160.0</t>
  </si>
  <si>
    <t>731.0133333333333</t>
  </si>
  <si>
    <t>1716908400.0</t>
  </si>
  <si>
    <t>750.6228571428572</t>
  </si>
  <si>
    <t>1716908760.0</t>
  </si>
  <si>
    <t>763.3766666666666</t>
  </si>
  <si>
    <t>1716909060.0</t>
  </si>
  <si>
    <t>762.3416666666667</t>
  </si>
  <si>
    <t>1716909300.0</t>
  </si>
  <si>
    <t>765.3671428571428</t>
  </si>
  <si>
    <t>1716909660.0</t>
  </si>
  <si>
    <t>767.6583333333334</t>
  </si>
  <si>
    <t>1716909960.0</t>
  </si>
  <si>
    <t>766.3533333333334</t>
  </si>
  <si>
    <t>1716910200.0</t>
  </si>
  <si>
    <t>740.5414285714286</t>
  </si>
  <si>
    <t>1716910560.0</t>
  </si>
  <si>
    <t>719.7016666666665</t>
  </si>
  <si>
    <t>1716910860.0</t>
  </si>
  <si>
    <t>704.455</t>
  </si>
  <si>
    <t>1716911100.0</t>
  </si>
  <si>
    <t>684.8728571428572</t>
  </si>
  <si>
    <t>1716911460.0</t>
  </si>
  <si>
    <t>684.0883333333333</t>
  </si>
  <si>
    <t>1716911760.0</t>
  </si>
  <si>
    <t>679.4083333333334</t>
  </si>
  <si>
    <t>1716912000.0</t>
  </si>
  <si>
    <t>650.7571428571429</t>
  </si>
  <si>
    <t>1716912360.0</t>
  </si>
  <si>
    <t>639.2583333333333</t>
  </si>
  <si>
    <t>1716912660.0</t>
  </si>
  <si>
    <t>619.2466666666667</t>
  </si>
  <si>
    <t>1716912900.0</t>
  </si>
  <si>
    <t>575.3214285714287</t>
  </si>
  <si>
    <t>1716913260.0</t>
  </si>
  <si>
    <t>566.37</t>
  </si>
  <si>
    <t>1716913560.0</t>
  </si>
  <si>
    <t>549.6628571428571</t>
  </si>
  <si>
    <t>1716913860.0</t>
  </si>
  <si>
    <t>576.8057142857142</t>
  </si>
  <si>
    <t>1716914160.0</t>
  </si>
  <si>
    <t>659.7416666666667</t>
  </si>
  <si>
    <t>1716914460.0</t>
  </si>
  <si>
    <t>665.9871428571429</t>
  </si>
  <si>
    <t>1716914760.0</t>
  </si>
  <si>
    <t>615.8966666666666</t>
  </si>
  <si>
    <t>1716915060.0</t>
  </si>
  <si>
    <t>558.6533333333333</t>
  </si>
  <si>
    <t>1716915360.0</t>
  </si>
  <si>
    <t>521.5114285714286</t>
  </si>
  <si>
    <t>1716915660.0</t>
  </si>
  <si>
    <t>492.9083333333333</t>
  </si>
  <si>
    <t>1716915960.0</t>
  </si>
  <si>
    <t>471.3833333333334</t>
  </si>
  <si>
    <t>1716916260.0</t>
  </si>
  <si>
    <t>462.325</t>
  </si>
  <si>
    <t>1716916500.0</t>
  </si>
  <si>
    <t>456.67142857142863</t>
  </si>
  <si>
    <t>1716916860.0</t>
  </si>
  <si>
    <t>462.81166666666667</t>
  </si>
  <si>
    <t>1716917160.0</t>
  </si>
  <si>
    <t>543.3542857142858</t>
  </si>
  <si>
    <t>1716917460.0</t>
  </si>
  <si>
    <t>566.8249999999999</t>
  </si>
  <si>
    <t>1716917760.0</t>
  </si>
  <si>
    <t>537.0583333333334</t>
  </si>
  <si>
    <t>1716918060.0</t>
  </si>
  <si>
    <t>495.0842857142857</t>
  </si>
  <si>
    <t>1716918360.0</t>
  </si>
  <si>
    <t>472.37833333333333</t>
  </si>
  <si>
    <t>1716918660.0</t>
  </si>
  <si>
    <t>464.6466666666667</t>
  </si>
  <si>
    <t>1716918960.0</t>
  </si>
  <si>
    <t>453.26142857142855</t>
  </si>
  <si>
    <t>1716919260.0</t>
  </si>
  <si>
    <t>1716919560.0</t>
  </si>
  <si>
    <t>443.7749999999999</t>
  </si>
  <si>
    <t>1716919860.0</t>
  </si>
  <si>
    <t>441.83857142857147</t>
  </si>
  <si>
    <t>1716920160.0</t>
  </si>
  <si>
    <t>441.1766666666667</t>
  </si>
  <si>
    <t>1716920460.0</t>
  </si>
  <si>
    <t>435.53833333333336</t>
  </si>
  <si>
    <t>1716920760.0</t>
  </si>
  <si>
    <t>430.445</t>
  </si>
  <si>
    <t>1716921000.0</t>
  </si>
  <si>
    <t>424.6114285714286</t>
  </si>
  <si>
    <t>1716921360.0</t>
  </si>
  <si>
    <t>426.51666666666665</t>
  </si>
  <si>
    <t>1716921660.0</t>
  </si>
  <si>
    <t>431.28000000000003</t>
  </si>
  <si>
    <t>1716921960.0</t>
  </si>
  <si>
    <t>429.95166666666665</t>
  </si>
  <si>
    <t>1716922260.0</t>
  </si>
  <si>
    <t>429.9566666666667</t>
  </si>
  <si>
    <t>1716922560.0</t>
  </si>
  <si>
    <t>428.3928571428572</t>
  </si>
  <si>
    <t>1716922860.0</t>
  </si>
  <si>
    <t>430.4166666666667</t>
  </si>
  <si>
    <t>1716923160.0</t>
  </si>
  <si>
    <t>431.91499999999996</t>
  </si>
  <si>
    <t>1716923460.0</t>
  </si>
  <si>
    <t>433.35857142857145</t>
  </si>
  <si>
    <t>1716923760.0</t>
  </si>
  <si>
    <t>432.3083333333334</t>
  </si>
  <si>
    <t>1716924060.0</t>
  </si>
  <si>
    <t>429.93833333333333</t>
  </si>
  <si>
    <t>1716924360.0</t>
  </si>
  <si>
    <t>425.0614285714286</t>
  </si>
  <si>
    <t>1716924660.0</t>
  </si>
  <si>
    <t>423.7966666666667</t>
  </si>
  <si>
    <t>1716924960.0</t>
  </si>
  <si>
    <t>424.61833333333334</t>
  </si>
  <si>
    <t>1716925200.0</t>
  </si>
  <si>
    <t>423.2971428571429</t>
  </si>
  <si>
    <t>1716925560.0</t>
  </si>
  <si>
    <t>419.53000000000003</t>
  </si>
  <si>
    <t>1716925860.0</t>
  </si>
  <si>
    <t>420.6333333333334</t>
  </si>
  <si>
    <t>1716926160.0</t>
  </si>
  <si>
    <t>420.2014285714286</t>
  </si>
  <si>
    <t>1716926460.0</t>
  </si>
  <si>
    <t>418.5583333333332</t>
  </si>
  <si>
    <t>1716926760.0</t>
  </si>
  <si>
    <t>421.84166666666664</t>
  </si>
  <si>
    <t>1716927000.0</t>
  </si>
  <si>
    <t>423.01142857142855</t>
  </si>
  <si>
    <t>1716927360.0</t>
  </si>
  <si>
    <t>420.05999999999995</t>
  </si>
  <si>
    <t>1716927660.0</t>
  </si>
  <si>
    <t>422.1716666666667</t>
  </si>
  <si>
    <t>1716927900.0</t>
  </si>
  <si>
    <t>422.03999999999996</t>
  </si>
  <si>
    <t>1716928260.0</t>
  </si>
  <si>
    <t>1716928560.0</t>
  </si>
  <si>
    <t>418.7116666666666</t>
  </si>
  <si>
    <t>1716928800.0</t>
  </si>
  <si>
    <t>423.7114285714286</t>
  </si>
  <si>
    <t>1716929160.0</t>
  </si>
  <si>
    <t>425.8183333333333</t>
  </si>
  <si>
    <t>1716929460.0</t>
  </si>
  <si>
    <t>424.53999999999996</t>
  </si>
  <si>
    <t>1716929700.0</t>
  </si>
  <si>
    <t>426.00571428571436</t>
  </si>
  <si>
    <t>1716930060.0</t>
  </si>
  <si>
    <t>425.74333333333334</t>
  </si>
  <si>
    <t>1716930360.0</t>
  </si>
  <si>
    <t>432.145</t>
  </si>
  <si>
    <t>1716930660.0</t>
  </si>
  <si>
    <t>428.2357142857142</t>
  </si>
  <si>
    <t>1716930960.0</t>
  </si>
  <si>
    <t>427.33500000000004</t>
  </si>
  <si>
    <t>1716931260.0</t>
  </si>
  <si>
    <t>421.14833333333337</t>
  </si>
  <si>
    <t>1716931500.0</t>
  </si>
  <si>
    <t>422.89142857142855</t>
  </si>
  <si>
    <t>1716931860.0</t>
  </si>
  <si>
    <t>422.0183333333334</t>
  </si>
  <si>
    <t>1716932160.0</t>
  </si>
  <si>
    <t>426.0533333333333</t>
  </si>
  <si>
    <t>1716932400.0</t>
  </si>
  <si>
    <t>427.3614285714286</t>
  </si>
  <si>
    <t>1716932760.0</t>
  </si>
  <si>
    <t>427.9199999999999</t>
  </si>
  <si>
    <t>1716933060.0</t>
  </si>
  <si>
    <t>430.73999999999995</t>
  </si>
  <si>
    <t>1716933300.0</t>
  </si>
  <si>
    <t>430.06142857142856</t>
  </si>
  <si>
    <t>1716933660.0</t>
  </si>
  <si>
    <t>430.7266666666667</t>
  </si>
  <si>
    <t>1716933960.0</t>
  </si>
  <si>
    <t>432.65333333333325</t>
  </si>
  <si>
    <t>1716934200.0</t>
  </si>
  <si>
    <t>437.7657142857143</t>
  </si>
  <si>
    <t>1716934560.0</t>
  </si>
  <si>
    <t>438.7483333333334</t>
  </si>
  <si>
    <t>1716934860.0</t>
  </si>
  <si>
    <t>437.79857142857145</t>
  </si>
  <si>
    <t>1716935160.0</t>
  </si>
  <si>
    <t>439.7733333333333</t>
  </si>
  <si>
    <t>1716935460.0</t>
  </si>
  <si>
    <t>441.16333333333336</t>
  </si>
  <si>
    <t>1716935760.0</t>
  </si>
  <si>
    <t>442.56285714285724</t>
  </si>
  <si>
    <t>1716936060.0</t>
  </si>
  <si>
    <t>439.17833333333334</t>
  </si>
  <si>
    <t>1716936360.0</t>
  </si>
  <si>
    <t>440.9433333333333</t>
  </si>
  <si>
    <t>1716936660.0</t>
  </si>
  <si>
    <t>440.7614285714285</t>
  </si>
  <si>
    <t>1716936960.0</t>
  </si>
  <si>
    <t>439.2083333333333</t>
  </si>
  <si>
    <t>1716937260.0</t>
  </si>
  <si>
    <t>434.8766666666666</t>
  </si>
  <si>
    <t>1716937560.0</t>
  </si>
  <si>
    <t>432.47999999999996</t>
  </si>
  <si>
    <t>1716937860.0</t>
  </si>
  <si>
    <t>429.615</t>
  </si>
  <si>
    <t>1716938160.0</t>
  </si>
  <si>
    <t>433.8866666666667</t>
  </si>
  <si>
    <t>1716938460.0</t>
  </si>
  <si>
    <t>432.3171428571428</t>
  </si>
  <si>
    <t>1716938760.0</t>
  </si>
  <si>
    <t>428.46166666666664</t>
  </si>
  <si>
    <t>1716939060.0</t>
  </si>
  <si>
    <t>425.8066666666667</t>
  </si>
  <si>
    <t>1716939360.0</t>
  </si>
  <si>
    <t>428.3</t>
  </si>
  <si>
    <t>1716939660.0</t>
  </si>
  <si>
    <t>433.15000000000003</t>
  </si>
  <si>
    <t>1716939960.0</t>
  </si>
  <si>
    <t>434.4783333333334</t>
  </si>
  <si>
    <t>1716940260.0</t>
  </si>
  <si>
    <t>431.0185714285714</t>
  </si>
  <si>
    <t>1716940560.0</t>
  </si>
  <si>
    <t>1716940860.0</t>
  </si>
  <si>
    <t>432.28666666666663</t>
  </si>
  <si>
    <t>1716941160.0</t>
  </si>
  <si>
    <t>429.3771428571428</t>
  </si>
  <si>
    <t>1716941460.0</t>
  </si>
  <si>
    <t>429.6083333333333</t>
  </si>
  <si>
    <t>1716941760.0</t>
  </si>
  <si>
    <t>423.3933333333334</t>
  </si>
  <si>
    <t>1716942060.0</t>
  </si>
  <si>
    <t>419.7628571428571</t>
  </si>
  <si>
    <t>1716942360.0</t>
  </si>
  <si>
    <t>422.68</t>
  </si>
  <si>
    <t>1716942660.0</t>
  </si>
  <si>
    <t>426.5833333333333</t>
  </si>
  <si>
    <t>1716942960.0</t>
  </si>
  <si>
    <t>1716943260.0</t>
  </si>
  <si>
    <t>426.28999999999996</t>
  </si>
  <si>
    <t>1716943560.0</t>
  </si>
  <si>
    <t>428.79333333333335</t>
  </si>
  <si>
    <t>1716943860.0</t>
  </si>
  <si>
    <t>427.11571428571426</t>
  </si>
  <si>
    <t>1716944160.0</t>
  </si>
  <si>
    <t>1716944460.0</t>
  </si>
  <si>
    <t>424.8433333333333</t>
  </si>
  <si>
    <t>1716944700.0</t>
  </si>
  <si>
    <t>426.38</t>
  </si>
  <si>
    <t>1716945060.0</t>
  </si>
  <si>
    <t>429.29999999999995</t>
  </si>
  <si>
    <t>1716945360.0</t>
  </si>
  <si>
    <t>430.14000000000004</t>
  </si>
  <si>
    <t>1716945600.0</t>
  </si>
  <si>
    <t>426.23857142857145</t>
  </si>
  <si>
    <t>1716945960.0</t>
  </si>
  <si>
    <t>423.3766666666666</t>
  </si>
  <si>
    <t>1716946260.0</t>
  </si>
  <si>
    <t>418.7383333333334</t>
  </si>
  <si>
    <t>1716946500.0</t>
  </si>
  <si>
    <t>419.3514285714286</t>
  </si>
  <si>
    <t>1716946860.0</t>
  </si>
  <si>
    <t>420.09666666666664</t>
  </si>
  <si>
    <t>1716947160.0</t>
  </si>
  <si>
    <t>422.81333333333333</t>
  </si>
  <si>
    <t>1716947400.0</t>
  </si>
  <si>
    <t>423.2257142857143</t>
  </si>
  <si>
    <t>1716947760.0</t>
  </si>
  <si>
    <t>421.34666666666664</t>
  </si>
  <si>
    <t>1716948060.0</t>
  </si>
  <si>
    <t>423.46166666666664</t>
  </si>
  <si>
    <t>1716948300.0</t>
  </si>
  <si>
    <t>417.9542857142857</t>
  </si>
  <si>
    <t>1716948660.0</t>
  </si>
  <si>
    <t>419.3633333333334</t>
  </si>
  <si>
    <t>1716948960.0</t>
  </si>
  <si>
    <t>421.23166666666674</t>
  </si>
  <si>
    <t>1716949200.0</t>
  </si>
  <si>
    <t>420.1014285714286</t>
  </si>
  <si>
    <t>1716949560.0</t>
  </si>
  <si>
    <t>416.9933333333334</t>
  </si>
  <si>
    <t>1716949860.0</t>
  </si>
  <si>
    <t>414.32166666666666</t>
  </si>
  <si>
    <t>1716950100.0</t>
  </si>
  <si>
    <t>415.7971428571429</t>
  </si>
  <si>
    <t>1716950460.0</t>
  </si>
  <si>
    <t>420.5083333333334</t>
  </si>
  <si>
    <t>1716950760.0</t>
  </si>
  <si>
    <t>420.13000000000005</t>
  </si>
  <si>
    <t>1716951000.0</t>
  </si>
  <si>
    <t>414.9614285714286</t>
  </si>
  <si>
    <t>1716951360.0</t>
  </si>
  <si>
    <t>412.2366666666667</t>
  </si>
  <si>
    <t>1716951660.0</t>
  </si>
  <si>
    <t>412.3016666666667</t>
  </si>
  <si>
    <t>1716951900.0</t>
  </si>
  <si>
    <t>408.5142857142857</t>
  </si>
  <si>
    <t>1716952260.0</t>
  </si>
  <si>
    <t>408.675</t>
  </si>
  <si>
    <t>1716952500.0</t>
  </si>
  <si>
    <t>413.41857142857145</t>
  </si>
  <si>
    <t>1716952800.0</t>
  </si>
  <si>
    <t>412.79333333333335</t>
  </si>
  <si>
    <t>1716953100.0</t>
  </si>
  <si>
    <t>415.3071428571429</t>
  </si>
  <si>
    <t>1716953460.0</t>
  </si>
  <si>
    <t>417.89833333333337</t>
  </si>
  <si>
    <t>1716953700.0</t>
  </si>
  <si>
    <t>414.91</t>
  </si>
  <si>
    <t>1716954000.0</t>
  </si>
  <si>
    <t>418.3757142857143</t>
  </si>
  <si>
    <t>1716954360.0</t>
  </si>
  <si>
    <t>419.3</t>
  </si>
  <si>
    <t>1716954600.0</t>
  </si>
  <si>
    <t>418.75666666666666</t>
  </si>
  <si>
    <t>1716954900.0</t>
  </si>
  <si>
    <t>418.7357142857142</t>
  </si>
  <si>
    <t>1716955260.0</t>
  </si>
  <si>
    <t>418.4683333333333</t>
  </si>
  <si>
    <t>1716955500.0</t>
  </si>
  <si>
    <t>418.1033333333333</t>
  </si>
  <si>
    <t>1716955800.0</t>
  </si>
  <si>
    <t>416.2885714285714</t>
  </si>
  <si>
    <t>1716956160.0</t>
  </si>
  <si>
    <t>418.4583333333333</t>
  </si>
  <si>
    <t>1716956400.0</t>
  </si>
  <si>
    <t>424.6166666666666</t>
  </si>
  <si>
    <t>1716956700.0</t>
  </si>
  <si>
    <t>426.63166666666666</t>
  </si>
  <si>
    <t>1716957000.0</t>
  </si>
  <si>
    <t>421.9783333333333</t>
  </si>
  <si>
    <t>1716957300.0</t>
  </si>
  <si>
    <t>417.47333333333336</t>
  </si>
  <si>
    <t>1716957600.0</t>
  </si>
  <si>
    <t>415.63</t>
  </si>
  <si>
    <t>1716957960.0</t>
  </si>
  <si>
    <t>416.31333333333333</t>
  </si>
  <si>
    <t>1716958200.0</t>
  </si>
  <si>
    <t>413.6000000000001</t>
  </si>
  <si>
    <t>1716958560.0</t>
  </si>
  <si>
    <t>413.4585714285714</t>
  </si>
  <si>
    <t>1716958860.0</t>
  </si>
  <si>
    <t>415.0957142857143</t>
  </si>
  <si>
    <t>1716959160.0</t>
  </si>
  <si>
    <t>419.0183333333334</t>
  </si>
  <si>
    <t>1716959400.0</t>
  </si>
  <si>
    <t>421.09999999999997</t>
  </si>
  <si>
    <t>1716959760.0</t>
  </si>
  <si>
    <t>419.69</t>
  </si>
  <si>
    <t>1716960060.0</t>
  </si>
  <si>
    <t>418.82166666666666</t>
  </si>
  <si>
    <t>1716960360.0</t>
  </si>
  <si>
    <t>419.77000000000004</t>
  </si>
  <si>
    <t>1716960660.0</t>
  </si>
  <si>
    <t>424.5183333333334</t>
  </si>
  <si>
    <t>1716960900.0</t>
  </si>
  <si>
    <t>428.7042857142857</t>
  </si>
  <si>
    <t>1716961260.0</t>
  </si>
  <si>
    <t>424.9216666666666</t>
  </si>
  <si>
    <t>1716961560.0</t>
  </si>
  <si>
    <t>428.53142857142853</t>
  </si>
  <si>
    <t>1716961860.0</t>
  </si>
  <si>
    <t>430.2533333333333</t>
  </si>
  <si>
    <t>1716962160.0</t>
  </si>
  <si>
    <t>430.8733333333333</t>
  </si>
  <si>
    <t>1716962460.0</t>
  </si>
  <si>
    <t>432.3071428571429</t>
  </si>
  <si>
    <t>1716962760.0</t>
  </si>
  <si>
    <t>427.8216666666667</t>
  </si>
  <si>
    <t>1716963060.0</t>
  </si>
  <si>
    <t>425.52</t>
  </si>
  <si>
    <t>1716963360.0</t>
  </si>
  <si>
    <t>425.40142857142865</t>
  </si>
  <si>
    <t>1716963660.0</t>
  </si>
  <si>
    <t>425.445</t>
  </si>
  <si>
    <t>1716963960.0</t>
  </si>
  <si>
    <t>426.07333333333327</t>
  </si>
  <si>
    <t>1716964260.0</t>
  </si>
  <si>
    <t>426.95714285714286</t>
  </si>
  <si>
    <t>1716964560.0</t>
  </si>
  <si>
    <t>430.75500000000005</t>
  </si>
  <si>
    <t>1716964860.0</t>
  </si>
  <si>
    <t>430.97166666666664</t>
  </si>
  <si>
    <t>1716965160.0</t>
  </si>
  <si>
    <t>428.1114285714285</t>
  </si>
  <si>
    <t>1716965460.0</t>
  </si>
  <si>
    <t>432.9783333333333</t>
  </si>
  <si>
    <t>1716965760.0</t>
  </si>
  <si>
    <t>433.32666666666665</t>
  </si>
  <si>
    <t>1716966060.0</t>
  </si>
  <si>
    <t>431.30428571428575</t>
  </si>
  <si>
    <t>1716966360.0</t>
  </si>
  <si>
    <t>427.3033333333333</t>
  </si>
  <si>
    <t>1716966660.0</t>
  </si>
  <si>
    <t>424.0933333333333</t>
  </si>
  <si>
    <t>1716966960.0</t>
  </si>
  <si>
    <t>430.21714285714285</t>
  </si>
  <si>
    <t>1716967260.0</t>
  </si>
  <si>
    <t>430.7366666666667</t>
  </si>
  <si>
    <t>1716967560.0</t>
  </si>
  <si>
    <t>436.63166666666666</t>
  </si>
  <si>
    <t>1716967860.0</t>
  </si>
  <si>
    <t>436.4871428571429</t>
  </si>
  <si>
    <t>1716968160.0</t>
  </si>
  <si>
    <t>436.6816666666666</t>
  </si>
  <si>
    <t>1716968460.0</t>
  </si>
  <si>
    <t>443.49666666666667</t>
  </si>
  <si>
    <t>1716968700.0</t>
  </si>
  <si>
    <t>445.1228571428572</t>
  </si>
  <si>
    <t>1716969060.0</t>
  </si>
  <si>
    <t>437.9633333333333</t>
  </si>
  <si>
    <t>1716969360.0</t>
  </si>
  <si>
    <t>433.16333333333336</t>
  </si>
  <si>
    <t>1716969600.0</t>
  </si>
  <si>
    <t>482.58142857142855</t>
  </si>
  <si>
    <t>1716969960.0</t>
  </si>
  <si>
    <t>574.4350000000001</t>
  </si>
  <si>
    <t>1716970260.0</t>
  </si>
  <si>
    <t>611.3666666666667</t>
  </si>
  <si>
    <t>1716970560.0</t>
  </si>
  <si>
    <t>625.2714285714286</t>
  </si>
  <si>
    <t>1716970860.0</t>
  </si>
  <si>
    <t>630.7066666666666</t>
  </si>
  <si>
    <t>1716971160.0</t>
  </si>
  <si>
    <t>632.3433333333334</t>
  </si>
  <si>
    <t>1716971400.0</t>
  </si>
  <si>
    <t>639.7985714285714</t>
  </si>
  <si>
    <t>1716971760.0</t>
  </si>
  <si>
    <t>643.5366666666666</t>
  </si>
  <si>
    <t>1716972060.0</t>
  </si>
  <si>
    <t>638.58</t>
  </si>
  <si>
    <t>1716972300.0</t>
  </si>
  <si>
    <t>634.95</t>
  </si>
  <si>
    <t>1716972660.0</t>
  </si>
  <si>
    <t>648.185</t>
  </si>
  <si>
    <t>1716972960.0</t>
  </si>
  <si>
    <t>656.2066666666666</t>
  </si>
  <si>
    <t>1716973200.0</t>
  </si>
  <si>
    <t>654.0257142857143</t>
  </si>
  <si>
    <t>1716973560.0</t>
  </si>
  <si>
    <t>651.4583333333334</t>
  </si>
  <si>
    <t>1716973860.0</t>
  </si>
  <si>
    <t>638.87</t>
  </si>
  <si>
    <t>1716974100.0</t>
  </si>
  <si>
    <t>632.1785714285714</t>
  </si>
  <si>
    <t>1716974460.0</t>
  </si>
  <si>
    <t>636.4233333333334</t>
  </si>
  <si>
    <t>1716974760.0</t>
  </si>
  <si>
    <t>638.6650000000001</t>
  </si>
  <si>
    <t>1716975060.0</t>
  </si>
  <si>
    <t>671.645</t>
  </si>
  <si>
    <t>1716975360.0</t>
  </si>
  <si>
    <t>680.98</t>
  </si>
  <si>
    <t>1716975660.0</t>
  </si>
  <si>
    <t>684.0057142857142</t>
  </si>
  <si>
    <t>1716975960.0</t>
  </si>
  <si>
    <t>691.96</t>
  </si>
  <si>
    <t>1716976260.0</t>
  </si>
  <si>
    <t>631.2966666666667</t>
  </si>
  <si>
    <t>1716976560.0</t>
  </si>
  <si>
    <t>520.7442857142858</t>
  </si>
  <si>
    <t>1716976860.0</t>
  </si>
  <si>
    <t>493.38500000000005</t>
  </si>
  <si>
    <t>1716977160.0</t>
  </si>
  <si>
    <t>472.75</t>
  </si>
  <si>
    <t>1716977460.0</t>
  </si>
  <si>
    <t>462.8157142857143</t>
  </si>
  <si>
    <t>1716977760.0</t>
  </si>
  <si>
    <t>468.1700000000001</t>
  </si>
  <si>
    <t>1716978060.0</t>
  </si>
  <si>
    <t>473.9583333333333</t>
  </si>
  <si>
    <t>1716978360.0</t>
  </si>
  <si>
    <t>483.10571428571427</t>
  </si>
  <si>
    <t>1716978660.0</t>
  </si>
  <si>
    <t>485.80166666666656</t>
  </si>
  <si>
    <t>1716978960.0</t>
  </si>
  <si>
    <t>481.1766666666667</t>
  </si>
  <si>
    <t>1716979260.0</t>
  </si>
  <si>
    <t>480.5014285714286</t>
  </si>
  <si>
    <t>1716979560.0</t>
  </si>
  <si>
    <t>545.1233333333333</t>
  </si>
  <si>
    <t>1716979860.0</t>
  </si>
  <si>
    <t>558.53</t>
  </si>
  <si>
    <t>1716980160.0</t>
  </si>
  <si>
    <t>517.2199999999999</t>
  </si>
  <si>
    <t>1716980460.0</t>
  </si>
  <si>
    <t>503.37999999999994</t>
  </si>
  <si>
    <t>1716980760.0</t>
  </si>
  <si>
    <t>584.2733333333332</t>
  </si>
  <si>
    <t>1716981060.0</t>
  </si>
  <si>
    <t>582.1357142857144</t>
  </si>
  <si>
    <t>1716981360.0</t>
  </si>
  <si>
    <t>552.6016666666667</t>
  </si>
  <si>
    <t>1716981660.0</t>
  </si>
  <si>
    <t>519.9983333333333</t>
  </si>
  <si>
    <t>1716981960.0</t>
  </si>
  <si>
    <t>494.4857142857143</t>
  </si>
  <si>
    <t>1716982260.0</t>
  </si>
  <si>
    <t>481.6483333333333</t>
  </si>
  <si>
    <t>1716982560.0</t>
  </si>
  <si>
    <t>475.3733333333334</t>
  </si>
  <si>
    <t>1716982800.0</t>
  </si>
  <si>
    <t>465.5771428571429</t>
  </si>
  <si>
    <t>1716983160.0</t>
  </si>
  <si>
    <t>455.70166666666665</t>
  </si>
  <si>
    <t>1716983460.0</t>
  </si>
  <si>
    <t>452.97333333333336</t>
  </si>
  <si>
    <t>1716983700.0</t>
  </si>
  <si>
    <t>453.6685714285714</t>
  </si>
  <si>
    <t>1716984060.0</t>
  </si>
  <si>
    <t>451.6333333333334</t>
  </si>
  <si>
    <t>1716984360.0</t>
  </si>
  <si>
    <t>445.615</t>
  </si>
  <si>
    <t>1716984600.0</t>
  </si>
  <si>
    <t>438.7685714285713</t>
  </si>
  <si>
    <t>1716984960.0</t>
  </si>
  <si>
    <t>435.3966666666667</t>
  </si>
  <si>
    <t>1716985260.0</t>
  </si>
  <si>
    <t>434.09999999999997</t>
  </si>
  <si>
    <t>1716985500.0</t>
  </si>
  <si>
    <t>432.5728571428572</t>
  </si>
  <si>
    <t>1716985860.0</t>
  </si>
  <si>
    <t>436.33</t>
  </si>
  <si>
    <t>1716986160.0</t>
  </si>
  <si>
    <t>436.7166666666667</t>
  </si>
  <si>
    <t>1716986400.0</t>
  </si>
  <si>
    <t>434.2614285714286</t>
  </si>
  <si>
    <t>1716986760.0</t>
  </si>
  <si>
    <t>433.1383333333333</t>
  </si>
  <si>
    <t>1716987060.0</t>
  </si>
  <si>
    <t>433.6633333333334</t>
  </si>
  <si>
    <t>1716987300.0</t>
  </si>
  <si>
    <t>429.19571428571425</t>
  </si>
  <si>
    <t>1716987660.0</t>
  </si>
  <si>
    <t>429.795</t>
  </si>
  <si>
    <t>1716987960.0</t>
  </si>
  <si>
    <t>429.8933333333334</t>
  </si>
  <si>
    <t>1716988200.0</t>
  </si>
  <si>
    <t>433.21571428571434</t>
  </si>
  <si>
    <t>1716988560.0</t>
  </si>
  <si>
    <t>441.18</t>
  </si>
  <si>
    <t>1716988860.0</t>
  </si>
  <si>
    <t>449.5016666666666</t>
  </si>
  <si>
    <t>1716989100.0</t>
  </si>
  <si>
    <t>469.0728571428571</t>
  </si>
  <si>
    <t>1716989460.0</t>
  </si>
  <si>
    <t>567.2683333333333</t>
  </si>
  <si>
    <t>1716989760.0</t>
  </si>
  <si>
    <t>632.1566666666666</t>
  </si>
  <si>
    <t>1716990000.0</t>
  </si>
  <si>
    <t>632.8766666666667</t>
  </si>
  <si>
    <t>1716990360.0</t>
  </si>
  <si>
    <t>724.9533333333334</t>
  </si>
  <si>
    <t>1716990660.0</t>
  </si>
  <si>
    <t>734.4114285714287</t>
  </si>
  <si>
    <t>1716990960.0</t>
  </si>
  <si>
    <t>695.2099999999999</t>
  </si>
  <si>
    <t>1716991260.0</t>
  </si>
  <si>
    <t>654.82</t>
  </si>
  <si>
    <t>1716991560.0</t>
  </si>
  <si>
    <t>640.6383333333334</t>
  </si>
  <si>
    <t>1716991800.0</t>
  </si>
  <si>
    <t>657.7442857142858</t>
  </si>
  <si>
    <t>1716992160.0</t>
  </si>
  <si>
    <t>680.65</t>
  </si>
  <si>
    <t>1716992460.0</t>
  </si>
  <si>
    <t>706.4028571428572</t>
  </si>
  <si>
    <t>1716992760.0</t>
  </si>
  <si>
    <t>724.93</t>
  </si>
  <si>
    <t>1716993060.0</t>
  </si>
  <si>
    <t>719.4233333333333</t>
  </si>
  <si>
    <t>1716993360.0</t>
  </si>
  <si>
    <t>714.9099999999999</t>
  </si>
  <si>
    <t>1716993660.0</t>
  </si>
  <si>
    <t>718.0500000000001</t>
  </si>
  <si>
    <t>1716993960.0</t>
  </si>
  <si>
    <t>703.63</t>
  </si>
  <si>
    <t>1716994260.0</t>
  </si>
  <si>
    <t>695.2642857142856</t>
  </si>
  <si>
    <t>1716994560.0</t>
  </si>
  <si>
    <t>664.165</t>
  </si>
  <si>
    <t>1716994860.0</t>
  </si>
  <si>
    <t>539.7566666666667</t>
  </si>
  <si>
    <t>1716995160.0</t>
  </si>
  <si>
    <t>498.6885714285715</t>
  </si>
  <si>
    <t>1716995460.0</t>
  </si>
  <si>
    <t>477.00500000000005</t>
  </si>
  <si>
    <t>1716995760.0</t>
  </si>
  <si>
    <t>464.6783333333333</t>
  </si>
  <si>
    <t>1716996060.0</t>
  </si>
  <si>
    <t>460.0142857142857</t>
  </si>
  <si>
    <t>1716996360.0</t>
  </si>
  <si>
    <t>456.7583333333334</t>
  </si>
  <si>
    <t>1716996660.0</t>
  </si>
  <si>
    <t>479.465</t>
  </si>
  <si>
    <t>1716996960.0</t>
  </si>
  <si>
    <t>592.4271428571427</t>
  </si>
  <si>
    <t>1716997260.0</t>
  </si>
  <si>
    <t>653.2166666666667</t>
  </si>
  <si>
    <t>1716997560.0</t>
  </si>
  <si>
    <t>711.1416666666668</t>
  </si>
  <si>
    <t>1716997800.0</t>
  </si>
  <si>
    <t>754.9585714285714</t>
  </si>
  <si>
    <t>1716998160.0</t>
  </si>
  <si>
    <t>788.055</t>
  </si>
  <si>
    <t>1716998460.0</t>
  </si>
  <si>
    <t>805.4333333333334</t>
  </si>
  <si>
    <t>1716998700.0</t>
  </si>
  <si>
    <t>760.4171428571428</t>
  </si>
  <si>
    <t>1716999060.0</t>
  </si>
  <si>
    <t>725.8249999999999</t>
  </si>
  <si>
    <t>1716999360.0</t>
  </si>
  <si>
    <t>636.6433333333333</t>
  </si>
  <si>
    <t>1716999600.0</t>
  </si>
  <si>
    <t>598.3742857142857</t>
  </si>
  <si>
    <t>1716999960.0</t>
  </si>
  <si>
    <t>585.7733333333333</t>
  </si>
  <si>
    <t>1717000260.0</t>
  </si>
  <si>
    <t>580.5733333333334</t>
  </si>
  <si>
    <t>1717000500.0</t>
  </si>
  <si>
    <t>599.0214285714285</t>
  </si>
  <si>
    <t>1717000860.0</t>
  </si>
  <si>
    <t>618.7566666666667</t>
  </si>
  <si>
    <t>1717001160.0</t>
  </si>
  <si>
    <t>621.9599999999999</t>
  </si>
  <si>
    <t>1717001460.0</t>
  </si>
  <si>
    <t>561.45</t>
  </si>
  <si>
    <t>1717001760.0</t>
  </si>
  <si>
    <t>519.07</t>
  </si>
  <si>
    <t>1717002060.0</t>
  </si>
  <si>
    <t>509.9633333333333</t>
  </si>
  <si>
    <t>1717002300.0</t>
  </si>
  <si>
    <t>514.0757142857143</t>
  </si>
  <si>
    <t>1717002660.0</t>
  </si>
  <si>
    <t>526.0616666666667</t>
  </si>
  <si>
    <t>1717002960.0</t>
  </si>
  <si>
    <t>546.7216666666666</t>
  </si>
  <si>
    <t>1717003200.0</t>
  </si>
  <si>
    <t>616.1014285714285</t>
  </si>
  <si>
    <t>1717003560.0</t>
  </si>
  <si>
    <t>671.2183333333334</t>
  </si>
  <si>
    <t>1717003860.0</t>
  </si>
  <si>
    <t>663.9716666666667</t>
  </si>
  <si>
    <t>1717004100.0</t>
  </si>
  <si>
    <t>665.5771428571428</t>
  </si>
  <si>
    <t>1717004460.0</t>
  </si>
  <si>
    <t>639.9966666666666</t>
  </si>
  <si>
    <t>1717004760.0</t>
  </si>
  <si>
    <t>615.8416666666667</t>
  </si>
  <si>
    <t>1717005000.0</t>
  </si>
  <si>
    <t>602.7514285714286</t>
  </si>
  <si>
    <t>1717005360.0</t>
  </si>
  <si>
    <t>587.2049999999999</t>
  </si>
  <si>
    <t>1717005660.0</t>
  </si>
  <si>
    <t>571.5016666666667</t>
  </si>
  <si>
    <t>1717005960.0</t>
  </si>
  <si>
    <t>556.5657142857143</t>
  </si>
  <si>
    <t>1717006260.0</t>
  </si>
  <si>
    <t>539.5383333333334</t>
  </si>
  <si>
    <t>1717006560.0</t>
  </si>
  <si>
    <t>526.2071428571429</t>
  </si>
  <si>
    <t>1717006860.0</t>
  </si>
  <si>
    <t>513.2433333333333</t>
  </si>
  <si>
    <t>1717007160.0</t>
  </si>
  <si>
    <t>509.84999999999997</t>
  </si>
  <si>
    <t>1717007460.0</t>
  </si>
  <si>
    <t>505.88142857142856</t>
  </si>
  <si>
    <t>1717007760.0</t>
  </si>
  <si>
    <t>499.66</t>
  </si>
  <si>
    <t>1717008060.0</t>
  </si>
  <si>
    <t>491.1266666666667</t>
  </si>
  <si>
    <t>1717008360.0</t>
  </si>
  <si>
    <t>486.40142857142854</t>
  </si>
  <si>
    <t>1717008660.0</t>
  </si>
  <si>
    <t>476.8833333333334</t>
  </si>
  <si>
    <t>1717008960.0</t>
  </si>
  <si>
    <t>465.055</t>
  </si>
  <si>
    <t>1717009260.0</t>
  </si>
  <si>
    <t>456.3671428571429</t>
  </si>
  <si>
    <t>1717009560.0</t>
  </si>
  <si>
    <t>451.6166666666666</t>
  </si>
  <si>
    <t>1717009860.0</t>
  </si>
  <si>
    <t>448.0366666666667</t>
  </si>
  <si>
    <t>1717010160.0</t>
  </si>
  <si>
    <t>442.05285714285714</t>
  </si>
  <si>
    <t>1717010460.0</t>
  </si>
  <si>
    <t>440.35666666666674</t>
  </si>
  <si>
    <t>1717010760.0</t>
  </si>
  <si>
    <t>441.3016666666667</t>
  </si>
  <si>
    <t>1717011060.0</t>
  </si>
  <si>
    <t>436.11571428571426</t>
  </si>
  <si>
    <t>1717011360.0</t>
  </si>
  <si>
    <t>428.92</t>
  </si>
  <si>
    <t>1717011660.0</t>
  </si>
  <si>
    <t>428.43000000000006</t>
  </si>
  <si>
    <t>1717011960.0</t>
  </si>
  <si>
    <t>425.0342857142858</t>
  </si>
  <si>
    <t>1717012260.0</t>
  </si>
  <si>
    <t>424.95166666666665</t>
  </si>
  <si>
    <t>1717012560.0</t>
  </si>
  <si>
    <t>426.6933333333334</t>
  </si>
  <si>
    <t>1717012860.0</t>
  </si>
  <si>
    <t>429.00428571428574</t>
  </si>
  <si>
    <t>1717013160.0</t>
  </si>
  <si>
    <t>427.125</t>
  </si>
  <si>
    <t>1717013460.0</t>
  </si>
  <si>
    <t>1717013760.0</t>
  </si>
  <si>
    <t>429.15142857142865</t>
  </si>
  <si>
    <t>1717014060.0</t>
  </si>
  <si>
    <t>428.42666666666656</t>
  </si>
  <si>
    <t>1717014360.0</t>
  </si>
  <si>
    <t>430.1716666666666</t>
  </si>
  <si>
    <t>1717014660.0</t>
  </si>
  <si>
    <t>430.98285714285714</t>
  </si>
  <si>
    <t>1717014960.0</t>
  </si>
  <si>
    <t>1717015260.0</t>
  </si>
  <si>
    <t>426.9616666666666</t>
  </si>
  <si>
    <t>1717015560.0</t>
  </si>
  <si>
    <t>426.32857142857137</t>
  </si>
  <si>
    <t>1717015860.0</t>
  </si>
  <si>
    <t>1717016160.0</t>
  </si>
  <si>
    <t>424.9216666666667</t>
  </si>
  <si>
    <t>1717016460.0</t>
  </si>
  <si>
    <t>424.90000000000003</t>
  </si>
  <si>
    <t>1717016760.0</t>
  </si>
  <si>
    <t>426.0133333333333</t>
  </si>
  <si>
    <t>1717017060.0</t>
  </si>
  <si>
    <t>427.9966666666667</t>
  </si>
  <si>
    <t>1717017300.0</t>
  </si>
  <si>
    <t>428.2557142857143</t>
  </si>
  <si>
    <t>1717017660.0</t>
  </si>
  <si>
    <t>430.065</t>
  </si>
  <si>
    <t>1717017960.0</t>
  </si>
  <si>
    <t>424.59</t>
  </si>
  <si>
    <t>1717018200.0</t>
  </si>
  <si>
    <t>422.9371428571429</t>
  </si>
  <si>
    <t>1717018560.0</t>
  </si>
  <si>
    <t>426.6966666666667</t>
  </si>
  <si>
    <t>1717018860.0</t>
  </si>
  <si>
    <t>421.0183333333334</t>
  </si>
  <si>
    <t>1717019100.0</t>
  </si>
  <si>
    <t>421.8728571428571</t>
  </si>
  <si>
    <t>1717019460.0</t>
  </si>
  <si>
    <t>419.05333333333334</t>
  </si>
  <si>
    <t>1717019760.0</t>
  </si>
  <si>
    <t>419.655</t>
  </si>
  <si>
    <t>1717020000.0</t>
  </si>
  <si>
    <t>418.24000000000007</t>
  </si>
  <si>
    <t>1717020360.0</t>
  </si>
  <si>
    <t>1717020660.0</t>
  </si>
  <si>
    <t>417.34999999999997</t>
  </si>
  <si>
    <t>1717020900.0</t>
  </si>
  <si>
    <t>419.09857142857146</t>
  </si>
  <si>
    <t>1717021260.0</t>
  </si>
  <si>
    <t>1717021560.0</t>
  </si>
  <si>
    <t>421.1557142857143</t>
  </si>
  <si>
    <t>1717021860.0</t>
  </si>
  <si>
    <t>425.6466666666666</t>
  </si>
  <si>
    <t>1717022160.0</t>
  </si>
  <si>
    <t>428.90500000000003</t>
  </si>
  <si>
    <t>1717022460.0</t>
  </si>
  <si>
    <t>428.7950000000001</t>
  </si>
  <si>
    <t>1717022700.0</t>
  </si>
  <si>
    <t>429.8014285714286</t>
  </si>
  <si>
    <t>1717023060.0</t>
  </si>
  <si>
    <t>433.3833333333334</t>
  </si>
  <si>
    <t>1717023360.0</t>
  </si>
  <si>
    <t>435.1357142857143</t>
  </si>
  <si>
    <t>1717023660.0</t>
  </si>
  <si>
    <t>434.35999999999996</t>
  </si>
  <si>
    <t>1717023960.0</t>
  </si>
  <si>
    <t>434.7916666666667</t>
  </si>
  <si>
    <t>1717024260.0</t>
  </si>
  <si>
    <t>431.7028571428571</t>
  </si>
  <si>
    <t>1717024560.0</t>
  </si>
  <si>
    <t>432.205</t>
  </si>
  <si>
    <t>1717024860.0</t>
  </si>
  <si>
    <t>434.1166666666666</t>
  </si>
  <si>
    <t>1717025160.0</t>
  </si>
  <si>
    <t>434.9628571428571</t>
  </si>
  <si>
    <t>1717025460.0</t>
  </si>
  <si>
    <t>431.8083333333334</t>
  </si>
  <si>
    <t>1717025760.0</t>
  </si>
  <si>
    <t>1717026060.0</t>
  </si>
  <si>
    <t>421.07</t>
  </si>
  <si>
    <t>1717026360.0</t>
  </si>
  <si>
    <t>422.175</t>
  </si>
  <si>
    <t>1717026660.0</t>
  </si>
  <si>
    <t>421.8483333333333</t>
  </si>
  <si>
    <t>1717026960.0</t>
  </si>
  <si>
    <t>422.0883333333333</t>
  </si>
  <si>
    <t>1717027200.0</t>
  </si>
  <si>
    <t>421.57428571428574</t>
  </si>
  <si>
    <t>1717027560.0</t>
  </si>
  <si>
    <t>420.02833333333336</t>
  </si>
  <si>
    <t>1717027860.0</t>
  </si>
  <si>
    <t>426.3728571428572</t>
  </si>
  <si>
    <t>1717028160.0</t>
  </si>
  <si>
    <t>430.28833333333336</t>
  </si>
  <si>
    <t>1717028460.0</t>
  </si>
  <si>
    <t>433.08666666666664</t>
  </si>
  <si>
    <t>1717028760.0</t>
  </si>
  <si>
    <t>431.67857142857144</t>
  </si>
  <si>
    <t>1717029060.0</t>
  </si>
  <si>
    <t>432.53</t>
  </si>
  <si>
    <t>1717029360.0</t>
  </si>
  <si>
    <t>431.69</t>
  </si>
  <si>
    <t>1717029660.0</t>
  </si>
  <si>
    <t>427.8085714285714</t>
  </si>
  <si>
    <t>1717029960.0</t>
  </si>
  <si>
    <t>426.98166666666674</t>
  </si>
  <si>
    <t>1717030260.0</t>
  </si>
  <si>
    <t>425.0733333333333</t>
  </si>
  <si>
    <t>1717030560.0</t>
  </si>
  <si>
    <t>427.3985714285714</t>
  </si>
  <si>
    <t>1717030860.0</t>
  </si>
  <si>
    <t>427.2083333333333</t>
  </si>
  <si>
    <t>1717031160.0</t>
  </si>
  <si>
    <t>1717031460.0</t>
  </si>
  <si>
    <t>1717031700.0</t>
  </si>
  <si>
    <t>430.2585714285714</t>
  </si>
  <si>
    <t>1717032060.0</t>
  </si>
  <si>
    <t>426.5883333333333</t>
  </si>
  <si>
    <t>1717032360.0</t>
  </si>
  <si>
    <t>427.5166666666667</t>
  </si>
  <si>
    <t>1717032600.0</t>
  </si>
  <si>
    <t>425.1466666666667</t>
  </si>
  <si>
    <t>1717032960.0</t>
  </si>
  <si>
    <t>423.61571428571426</t>
  </si>
  <si>
    <t>1717033260.0</t>
  </si>
  <si>
    <t>425.34857142857146</t>
  </si>
  <si>
    <t>1717033560.0</t>
  </si>
  <si>
    <t>425.1866666666667</t>
  </si>
  <si>
    <t>1717033800.0</t>
  </si>
  <si>
    <t>423.67833333333334</t>
  </si>
  <si>
    <t>1717034160.0</t>
  </si>
  <si>
    <t>422.69666666666666</t>
  </si>
  <si>
    <t>1717034400.0</t>
  </si>
  <si>
    <t>422.0633333333333</t>
  </si>
  <si>
    <t>1717034760.0</t>
  </si>
  <si>
    <t>421.06714285714287</t>
  </si>
  <si>
    <t>1717035060.0</t>
  </si>
  <si>
    <t>420.84833333333336</t>
  </si>
  <si>
    <t>1717035300.0</t>
  </si>
  <si>
    <t>422.5216666666667</t>
  </si>
  <si>
    <t>1717035600.0</t>
  </si>
  <si>
    <t>1717035960.0</t>
  </si>
  <si>
    <t>1717036200.0</t>
  </si>
  <si>
    <t>425.4916666666666</t>
  </si>
  <si>
    <t>1717036560.0</t>
  </si>
  <si>
    <t>427.5314285714285</t>
  </si>
  <si>
    <t>1717036860.0</t>
  </si>
  <si>
    <t>1717037160.0</t>
  </si>
  <si>
    <t>430.22</t>
  </si>
  <si>
    <t>1717037400.0</t>
  </si>
  <si>
    <t>429.46666666666675</t>
  </si>
  <si>
    <t>1717037760.0</t>
  </si>
  <si>
    <t>433.42499999999995</t>
  </si>
  <si>
    <t>1717038000.0</t>
  </si>
  <si>
    <t>433.8416666666667</t>
  </si>
  <si>
    <t>1717038360.0</t>
  </si>
  <si>
    <t>432.3814285714285</t>
  </si>
  <si>
    <t>1717038660.0</t>
  </si>
  <si>
    <t>432.9914285714285</t>
  </si>
  <si>
    <t>1717038960.0</t>
  </si>
  <si>
    <t>433.7816666666667</t>
  </si>
  <si>
    <t>1717039200.0</t>
  </si>
  <si>
    <t>432.77666666666664</t>
  </si>
  <si>
    <t>1717039560.0</t>
  </si>
  <si>
    <t>430.8083333333334</t>
  </si>
  <si>
    <t>1717039800.0</t>
  </si>
  <si>
    <t>433.7766666666667</t>
  </si>
  <si>
    <t>1717040160.0</t>
  </si>
  <si>
    <t>436.0114285714286</t>
  </si>
  <si>
    <t>1717040460.0</t>
  </si>
  <si>
    <t>433.5271428571429</t>
  </si>
  <si>
    <t>1717040760.0</t>
  </si>
  <si>
    <t>1717041000.0</t>
  </si>
  <si>
    <t>426.51</t>
  </si>
  <si>
    <t>1717041360.0</t>
  </si>
  <si>
    <t>425.51833333333326</t>
  </si>
  <si>
    <t>1717041600.0</t>
  </si>
  <si>
    <t>425.73</t>
  </si>
  <si>
    <t>1717041960.0</t>
  </si>
  <si>
    <t>427.70428571428573</t>
  </si>
  <si>
    <t>1717042260.0</t>
  </si>
  <si>
    <t>431.7057142857143</t>
  </si>
  <si>
    <t>1717042560.0</t>
  </si>
  <si>
    <t>434.32333333333327</t>
  </si>
  <si>
    <t>1717042800.0</t>
  </si>
  <si>
    <t>436.02571428571434</t>
  </si>
  <si>
    <t>1717043160.0</t>
  </si>
  <si>
    <t>434.6916666666666</t>
  </si>
  <si>
    <t>1717043400.0</t>
  </si>
  <si>
    <t>431.6233333333333</t>
  </si>
  <si>
    <t>1717043760.0</t>
  </si>
  <si>
    <t>428.8114285714285</t>
  </si>
  <si>
    <t>1717044000.0</t>
  </si>
  <si>
    <t>426.18</t>
  </si>
  <si>
    <t>1717044360.0</t>
  </si>
  <si>
    <t>429.6433333333334</t>
  </si>
  <si>
    <t>1717044600.0</t>
  </si>
  <si>
    <t>1717044900.0</t>
  </si>
  <si>
    <t>429.40833333333336</t>
  </si>
  <si>
    <t>1717045200.0</t>
  </si>
  <si>
    <t>430.69000000000005</t>
  </si>
  <si>
    <t>1717045560.0</t>
  </si>
  <si>
    <t>434.78428571428583</t>
  </si>
  <si>
    <t>1717045860.0</t>
  </si>
  <si>
    <t>439.0371428571429</t>
  </si>
  <si>
    <t>1717046160.0</t>
  </si>
  <si>
    <t>434.6614285714286</t>
  </si>
  <si>
    <t>1717046460.0</t>
  </si>
  <si>
    <t>428.47999999999996</t>
  </si>
  <si>
    <t>1717046700.0</t>
  </si>
  <si>
    <t>424.305</t>
  </si>
  <si>
    <t>1717047000.0</t>
  </si>
  <si>
    <t>425.6666666666667</t>
  </si>
  <si>
    <t>1717047360.0</t>
  </si>
  <si>
    <t>426.05571428571426</t>
  </si>
  <si>
    <t>1717047600.0</t>
  </si>
  <si>
    <t>426.34142857142854</t>
  </si>
  <si>
    <t>1717047960.0</t>
  </si>
  <si>
    <t>426.77500000000003</t>
  </si>
  <si>
    <t>1717048200.0</t>
  </si>
  <si>
    <t>430.44666666666666</t>
  </si>
  <si>
    <t>1717048500.0</t>
  </si>
  <si>
    <t>433.9783333333333</t>
  </si>
  <si>
    <t>1717048800.0</t>
  </si>
  <si>
    <t>433.465</t>
  </si>
  <si>
    <t>1717049160.0</t>
  </si>
  <si>
    <t>433.2633333333333</t>
  </si>
  <si>
    <t>1717049400.0</t>
  </si>
  <si>
    <t>436.2142857142858</t>
  </si>
  <si>
    <t>1717049760.0</t>
  </si>
  <si>
    <t>438.1585714285714</t>
  </si>
  <si>
    <t>1717050060.0</t>
  </si>
  <si>
    <t>439.97166666666675</t>
  </si>
  <si>
    <t>1717050360.0</t>
  </si>
  <si>
    <t>438.97166666666664</t>
  </si>
  <si>
    <t>1717050600.0</t>
  </si>
  <si>
    <t>437.8516666666667</t>
  </si>
  <si>
    <t>1717050960.0</t>
  </si>
  <si>
    <t>437.20166666666665</t>
  </si>
  <si>
    <t>1717051200.0</t>
  </si>
  <si>
    <t>437.8071428571429</t>
  </si>
  <si>
    <t>1717051560.0</t>
  </si>
  <si>
    <t>440.55571428571426</t>
  </si>
  <si>
    <t>1717051860.0</t>
  </si>
  <si>
    <t>440.58</t>
  </si>
  <si>
    <t>1717052100.0</t>
  </si>
  <si>
    <t>435.96166666666664</t>
  </si>
  <si>
    <t>1717052400.0</t>
  </si>
  <si>
    <t>436.59</t>
  </si>
  <si>
    <t>1717052760.0</t>
  </si>
  <si>
    <t>436.27</t>
  </si>
  <si>
    <t>1717053000.0</t>
  </si>
  <si>
    <t>435.6485714285714</t>
  </si>
  <si>
    <t>1717053360.0</t>
  </si>
  <si>
    <t>435.7671428571429</t>
  </si>
  <si>
    <t>1717053660.0</t>
  </si>
  <si>
    <t>440.0566666666667</t>
  </si>
  <si>
    <t>1717053900.0</t>
  </si>
  <si>
    <t>441.21333333333337</t>
  </si>
  <si>
    <t>1717054200.0</t>
  </si>
  <si>
    <t>438.76</t>
  </si>
  <si>
    <t>1717054560.0</t>
  </si>
  <si>
    <t>441.5533333333333</t>
  </si>
  <si>
    <t>1717054800.0</t>
  </si>
  <si>
    <t>441.82</t>
  </si>
  <si>
    <t>1717055160.0</t>
  </si>
  <si>
    <t>441.6357142857143</t>
  </si>
  <si>
    <t>1717055460.0</t>
  </si>
  <si>
    <t>444.25142857142856</t>
  </si>
  <si>
    <t>1717055760.0</t>
  </si>
  <si>
    <t>444.0116666666666</t>
  </si>
  <si>
    <t>1717056000.0</t>
  </si>
  <si>
    <t>439.34999999999997</t>
  </si>
  <si>
    <t>1717056360.0</t>
  </si>
  <si>
    <t>435.165</t>
  </si>
  <si>
    <t>1717056600.0</t>
  </si>
  <si>
    <t>1717056960.0</t>
  </si>
  <si>
    <t>441.54428571428576</t>
  </si>
  <si>
    <t>1717057260.0</t>
  </si>
  <si>
    <t>441.37428571428575</t>
  </si>
  <si>
    <t>1717057560.0</t>
  </si>
  <si>
    <t>439.6933333333333</t>
  </si>
  <si>
    <t>1717057800.0</t>
  </si>
  <si>
    <t>434.075</t>
  </si>
  <si>
    <t>1717058160.0</t>
  </si>
  <si>
    <t>431.13500000000005</t>
  </si>
  <si>
    <t>1717058400.0</t>
  </si>
  <si>
    <t>433.9666666666667</t>
  </si>
  <si>
    <t>1717058760.0</t>
  </si>
  <si>
    <t>437.7099999999999</t>
  </si>
  <si>
    <t>1717059060.0</t>
  </si>
  <si>
    <t>451.29428571428576</t>
  </si>
  <si>
    <t>1717059360.0</t>
  </si>
  <si>
    <t>457.32166666666666</t>
  </si>
  <si>
    <t>1717059600.0</t>
  </si>
  <si>
    <t>456.69000000000005</t>
  </si>
  <si>
    <t>1717059960.0</t>
  </si>
  <si>
    <t>471.7114285714286</t>
  </si>
  <si>
    <t>1717060260.0</t>
  </si>
  <si>
    <t>487.91499999999996</t>
  </si>
  <si>
    <t>1717060560.0</t>
  </si>
  <si>
    <t>490.69166666666666</t>
  </si>
  <si>
    <t>1717060800.0</t>
  </si>
  <si>
    <t>492.26000000000005</t>
  </si>
  <si>
    <t>1717061160.0</t>
  </si>
  <si>
    <t>497.6383333333333</t>
  </si>
  <si>
    <t>1717061460.0</t>
  </si>
  <si>
    <t>508.5783333333334</t>
  </si>
  <si>
    <t>1717061700.0</t>
  </si>
  <si>
    <t>516.5885714285715</t>
  </si>
  <si>
    <t>1717062060.0</t>
  </si>
  <si>
    <t>524.0433333333334</t>
  </si>
  <si>
    <t>1717062360.0</t>
  </si>
  <si>
    <t>527.5966666666667</t>
  </si>
  <si>
    <t>1717062600.0</t>
  </si>
  <si>
    <t>530.4428571428572</t>
  </si>
  <si>
    <t>1717062960.0</t>
  </si>
  <si>
    <t>562.3466666666667</t>
  </si>
  <si>
    <t>1717063260.0</t>
  </si>
  <si>
    <t>563.8950000000001</t>
  </si>
  <si>
    <t>1717063500.0</t>
  </si>
  <si>
    <t>538.0971428571429</t>
  </si>
  <si>
    <t>1717063860.0</t>
  </si>
  <si>
    <t>526.0833333333334</t>
  </si>
  <si>
    <t>1717064160.0</t>
  </si>
  <si>
    <t>508.6066666666666</t>
  </si>
  <si>
    <t>1717064400.0</t>
  </si>
  <si>
    <t>504.67285714285714</t>
  </si>
  <si>
    <t>1717064760.0</t>
  </si>
  <si>
    <t>491.345</t>
  </si>
  <si>
    <t>1717065060.0</t>
  </si>
  <si>
    <t>480.555</t>
  </si>
  <si>
    <t>1717065300.0</t>
  </si>
  <si>
    <t>479.48</t>
  </si>
  <si>
    <t>1717065660.0</t>
  </si>
  <si>
    <t>482.4116666666667</t>
  </si>
  <si>
    <t>1717065960.0</t>
  </si>
  <si>
    <t>508.18333333333334</t>
  </si>
  <si>
    <t>1717066200.0</t>
  </si>
  <si>
    <t>548.9</t>
  </si>
  <si>
    <t>1717066560.0</t>
  </si>
  <si>
    <t>541.7266666666666</t>
  </si>
  <si>
    <t>1717066860.0</t>
  </si>
  <si>
    <t>538.6333333333333</t>
  </si>
  <si>
    <t>1717067100.0</t>
  </si>
  <si>
    <t>541.8357142857143</t>
  </si>
  <si>
    <t>1717067460.0</t>
  </si>
  <si>
    <t>544.0066666666667</t>
  </si>
  <si>
    <t>1717067760.0</t>
  </si>
  <si>
    <t>537.3342857142857</t>
  </si>
  <si>
    <t>1717068060.0</t>
  </si>
  <si>
    <t>536.9066666666666</t>
  </si>
  <si>
    <t>1717068360.0</t>
  </si>
  <si>
    <t>540.8866666666667</t>
  </si>
  <si>
    <t>1717068660.0</t>
  </si>
  <si>
    <t>549.1628571428571</t>
  </si>
  <si>
    <t>1717068960.0</t>
  </si>
  <si>
    <t>549.7916666666666</t>
  </si>
  <si>
    <t>1717069260.0</t>
  </si>
  <si>
    <t>539.5583333333334</t>
  </si>
  <si>
    <t>1717069560.0</t>
  </si>
  <si>
    <t>522.012857142857</t>
  </si>
  <si>
    <t>1717069860.0</t>
  </si>
  <si>
    <t>506.5800000000001</t>
  </si>
  <si>
    <t>1717070160.0</t>
  </si>
  <si>
    <t>492.56142857142856</t>
  </si>
  <si>
    <t>1717070460.0</t>
  </si>
  <si>
    <t>481.3057142857143</t>
  </si>
  <si>
    <t>1717070760.0</t>
  </si>
  <si>
    <t>477.42</t>
  </si>
  <si>
    <t>1717071000.0</t>
  </si>
  <si>
    <t>463.15333333333336</t>
  </si>
  <si>
    <t>1717071360.0</t>
  </si>
  <si>
    <t>454.91</t>
  </si>
  <si>
    <t>1717071600.0</t>
  </si>
  <si>
    <t>445.5428571428571</t>
  </si>
  <si>
    <t>1717071960.0</t>
  </si>
  <si>
    <t>442.6242857142857</t>
  </si>
  <si>
    <t>1717072260.0</t>
  </si>
  <si>
    <t>442.14</t>
  </si>
  <si>
    <t>1717072560.0</t>
  </si>
  <si>
    <t>442.4316666666666</t>
  </si>
  <si>
    <t>1717072800.0</t>
  </si>
  <si>
    <t>445.95166666666665</t>
  </si>
  <si>
    <t>1717073160.0</t>
  </si>
  <si>
    <t>444.90333333333336</t>
  </si>
  <si>
    <t>1717073400.0</t>
  </si>
  <si>
    <t>442.2383333333333</t>
  </si>
  <si>
    <t>1717073760.0</t>
  </si>
  <si>
    <t>437.8442857142857</t>
  </si>
  <si>
    <t>1717074060.0</t>
  </si>
  <si>
    <t>435.84142857142854</t>
  </si>
  <si>
    <t>1717074360.0</t>
  </si>
  <si>
    <t>433.33166666666665</t>
  </si>
  <si>
    <t>1717074600.0</t>
  </si>
  <si>
    <t>430.5883333333333</t>
  </si>
  <si>
    <t>1717074960.0</t>
  </si>
  <si>
    <t>433.61000000000007</t>
  </si>
  <si>
    <t>1717075200.0</t>
  </si>
  <si>
    <t>443.1216666666666</t>
  </si>
  <si>
    <t>1717075560.0</t>
  </si>
  <si>
    <t>447.37428571428575</t>
  </si>
  <si>
    <t>1717075800.0</t>
  </si>
  <si>
    <t>463.2516666666667</t>
  </si>
  <si>
    <t>1717076100.0</t>
  </si>
  <si>
    <t>583.2516666666667</t>
  </si>
  <si>
    <t>1717076400.0</t>
  </si>
  <si>
    <t>685.64</t>
  </si>
  <si>
    <t>1717076760.0</t>
  </si>
  <si>
    <t>698.7033333333334</t>
  </si>
  <si>
    <t>1717077000.0</t>
  </si>
  <si>
    <t>693.6850000000001</t>
  </si>
  <si>
    <t>1717077300.0</t>
  </si>
  <si>
    <t>688.9142857142858</t>
  </si>
  <si>
    <t>1717077600.0</t>
  </si>
  <si>
    <t>680.4942857142858</t>
  </si>
  <si>
    <t>1717077960.0</t>
  </si>
  <si>
    <t>660.9928571428571</t>
  </si>
  <si>
    <t>1717078260.0</t>
  </si>
  <si>
    <t>658.68</t>
  </si>
  <si>
    <t>1717078500.0</t>
  </si>
  <si>
    <t>637.1283333333333</t>
  </si>
  <si>
    <t>1717078800.0</t>
  </si>
  <si>
    <t>682.59</t>
  </si>
  <si>
    <t>1717079160.0</t>
  </si>
  <si>
    <t>722.3716666666666</t>
  </si>
  <si>
    <t>1717079400.0</t>
  </si>
  <si>
    <t>751.415</t>
  </si>
  <si>
    <t>1717079700.0</t>
  </si>
  <si>
    <t>772.1028571428571</t>
  </si>
  <si>
    <t>1717080060.0</t>
  </si>
  <si>
    <t>789.6199999999999</t>
  </si>
  <si>
    <t>1717080300.0</t>
  </si>
  <si>
    <t>779.0383333333333</t>
  </si>
  <si>
    <t>1717080600.0</t>
  </si>
  <si>
    <t>774.9816666666666</t>
  </si>
  <si>
    <t>1717080960.0</t>
  </si>
  <si>
    <t>726.9016666666666</t>
  </si>
  <si>
    <t>1717081260.0</t>
  </si>
  <si>
    <t>703.9785714285714</t>
  </si>
  <si>
    <t>1717081560.0</t>
  </si>
  <si>
    <t>668.5933333333334</t>
  </si>
  <si>
    <t>1717081860.0</t>
  </si>
  <si>
    <t>676.0233333333333</t>
  </si>
  <si>
    <t>1717082100.0</t>
  </si>
  <si>
    <t>697.3771428571429</t>
  </si>
  <si>
    <t>1717082460.0</t>
  </si>
  <si>
    <t>703.4283333333333</t>
  </si>
  <si>
    <t>1717082760.0</t>
  </si>
  <si>
    <t>707.7766666666666</t>
  </si>
  <si>
    <t>1717083000.0</t>
  </si>
  <si>
    <t>690.2714285714285</t>
  </si>
  <si>
    <t>1717083360.0</t>
  </si>
  <si>
    <t>602.3666666666667</t>
  </si>
  <si>
    <t>1717083660.0</t>
  </si>
  <si>
    <t>528.1883333333334</t>
  </si>
  <si>
    <t>1717083900.0</t>
  </si>
  <si>
    <t>512.0714285714286</t>
  </si>
  <si>
    <t>1717084260.0</t>
  </si>
  <si>
    <t>506.08</t>
  </si>
  <si>
    <t>1717084560.0</t>
  </si>
  <si>
    <t>493.32333333333344</t>
  </si>
  <si>
    <t>1717084800.0</t>
  </si>
  <si>
    <t>484.99285714285713</t>
  </si>
  <si>
    <t>1717085160.0</t>
  </si>
  <si>
    <t>479.13166666666666</t>
  </si>
  <si>
    <t>1717085460.0</t>
  </si>
  <si>
    <t>469.97285714285715</t>
  </si>
  <si>
    <t>1717085760.0</t>
  </si>
  <si>
    <t>461.65</t>
  </si>
  <si>
    <t>1717086060.0</t>
  </si>
  <si>
    <t>460.1383333333333</t>
  </si>
  <si>
    <t>1717086360.0</t>
  </si>
  <si>
    <t>459.72571428571433</t>
  </si>
  <si>
    <t>1717086660.0</t>
  </si>
  <si>
    <t>460.05</t>
  </si>
  <si>
    <t>1717086960.0</t>
  </si>
  <si>
    <t>461.715</t>
  </si>
  <si>
    <t>1717087260.0</t>
  </si>
  <si>
    <t>460.5757142857143</t>
  </si>
  <si>
    <t>1717087560.0</t>
  </si>
  <si>
    <t>455.2516666666666</t>
  </si>
  <si>
    <t>1717087860.0</t>
  </si>
  <si>
    <t>449.6183333333333</t>
  </si>
  <si>
    <t>1717088160.0</t>
  </si>
  <si>
    <t>450.51142857142855</t>
  </si>
  <si>
    <t>1717088460.0</t>
  </si>
  <si>
    <t>468.0783333333334</t>
  </si>
  <si>
    <t>1717088760.0</t>
  </si>
  <si>
    <t>583.3033333333334</t>
  </si>
  <si>
    <t>1717089060.0</t>
  </si>
  <si>
    <t>656.6757142857143</t>
  </si>
  <si>
    <t>1717089360.0</t>
  </si>
  <si>
    <t>619.33</t>
  </si>
  <si>
    <t>1717089660.0</t>
  </si>
  <si>
    <t>633.9166666666666</t>
  </si>
  <si>
    <t>1717089960.0</t>
  </si>
  <si>
    <t>648.1157142857143</t>
  </si>
  <si>
    <t>1717090260.0</t>
  </si>
  <si>
    <t>666.705</t>
  </si>
  <si>
    <t>1717090560.0</t>
  </si>
  <si>
    <t>657.6800000000001</t>
  </si>
  <si>
    <t>1717090860.0</t>
  </si>
  <si>
    <t>612.4014285714286</t>
  </si>
  <si>
    <t>1717091160.0</t>
  </si>
  <si>
    <t>573.3566666666667</t>
  </si>
  <si>
    <t>1717091460.0</t>
  </si>
  <si>
    <t>562.8616666666667</t>
  </si>
  <si>
    <t>1717091760.0</t>
  </si>
  <si>
    <t>552.4</t>
  </si>
  <si>
    <t>1717092060.0</t>
  </si>
  <si>
    <t>543.2883333333334</t>
  </si>
  <si>
    <t>1717092360.0</t>
  </si>
  <si>
    <t>534.9716666666667</t>
  </si>
  <si>
    <t>1717092660.0</t>
  </si>
  <si>
    <t>523.832857142857</t>
  </si>
  <si>
    <t>1717092960.0</t>
  </si>
  <si>
    <t>511.075</t>
  </si>
  <si>
    <t>1717093260.0</t>
  </si>
  <si>
    <t>498.4433333333333</t>
  </si>
  <si>
    <t>1717093560.0</t>
  </si>
  <si>
    <t>489.07</t>
  </si>
  <si>
    <t>1717093860.0</t>
  </si>
  <si>
    <t>479.92666666666673</t>
  </si>
  <si>
    <t>1717094160.0</t>
  </si>
  <si>
    <t>473.6933333333334</t>
  </si>
  <si>
    <t>1717094400.0</t>
  </si>
  <si>
    <t>465.5857142857143</t>
  </si>
  <si>
    <t>1717094760.0</t>
  </si>
  <si>
    <t>457.7183333333333</t>
  </si>
  <si>
    <t>1717095060.0</t>
  </si>
  <si>
    <t>458.165</t>
  </si>
  <si>
    <t>1717095300.0</t>
  </si>
  <si>
    <t>452.9271428571429</t>
  </si>
  <si>
    <t>1717095660.0</t>
  </si>
  <si>
    <t>449.5466666666667</t>
  </si>
  <si>
    <t>1717095960.0</t>
  </si>
  <si>
    <t>447.0416666666667</t>
  </si>
  <si>
    <t>1717096200.0</t>
  </si>
  <si>
    <t>442.4371428571429</t>
  </si>
  <si>
    <t>1717096560.0</t>
  </si>
  <si>
    <t>441.1966666666667</t>
  </si>
  <si>
    <t>1717096860.0</t>
  </si>
  <si>
    <t>438.37999999999994</t>
  </si>
  <si>
    <t>1717097100.0</t>
  </si>
  <si>
    <t>434.4214285714285</t>
  </si>
  <si>
    <t>1717097460.0</t>
  </si>
  <si>
    <t>437.0133333333333</t>
  </si>
  <si>
    <t>1717097760.0</t>
  </si>
  <si>
    <t>434.59166666666664</t>
  </si>
  <si>
    <t>1717098000.0</t>
  </si>
  <si>
    <t>434.07000000000005</t>
  </si>
  <si>
    <t>1717098360.0</t>
  </si>
  <si>
    <t>431.7833333333333</t>
  </si>
  <si>
    <t>1717098600.0</t>
  </si>
  <si>
    <t>433.2114285714286</t>
  </si>
  <si>
    <t>1717098900.0</t>
  </si>
  <si>
    <t>433.33666666666664</t>
  </si>
  <si>
    <t>1717099200.0</t>
  </si>
  <si>
    <t>434.55</t>
  </si>
  <si>
    <t>1717099560.0</t>
  </si>
  <si>
    <t>434.6133333333333</t>
  </si>
  <si>
    <t>1717099800.0</t>
  </si>
  <si>
    <t>432.5016666666666</t>
  </si>
  <si>
    <t>1717100100.0</t>
  </si>
  <si>
    <t>435.82428571428574</t>
  </si>
  <si>
    <t>1717100460.0</t>
  </si>
  <si>
    <t>437.54833333333335</t>
  </si>
  <si>
    <t>1717100700.0</t>
  </si>
  <si>
    <t>439.215</t>
  </si>
  <si>
    <t>1717101000.0</t>
  </si>
  <si>
    <t>439.0257142857143</t>
  </si>
  <si>
    <t>1717101360.0</t>
  </si>
  <si>
    <t>431.52833333333336</t>
  </si>
  <si>
    <t>1717101600.0</t>
  </si>
  <si>
    <t>430.895</t>
  </si>
  <si>
    <t>1717101900.0</t>
  </si>
  <si>
    <t>427.6028571428571</t>
  </si>
  <si>
    <t>1717102260.0</t>
  </si>
  <si>
    <t>431.09499999999997</t>
  </si>
  <si>
    <t>1717102500.0</t>
  </si>
  <si>
    <t>435.53166666666675</t>
  </si>
  <si>
    <t>1717102800.0</t>
  </si>
  <si>
    <t>431.87285714285724</t>
  </si>
  <si>
    <t>1717103160.0</t>
  </si>
  <si>
    <t>432.02666666666664</t>
  </si>
  <si>
    <t>1717103400.0</t>
  </si>
  <si>
    <t>432.1233333333333</t>
  </si>
  <si>
    <t>1717103700.0</t>
  </si>
  <si>
    <t>432.40142857142865</t>
  </si>
  <si>
    <t>1717104060.0</t>
  </si>
  <si>
    <t>432.13166666666666</t>
  </si>
  <si>
    <t>1717104300.0</t>
  </si>
  <si>
    <t>430.8316666666667</t>
  </si>
  <si>
    <t>1717104600.0</t>
  </si>
  <si>
    <t>433.9642857142857</t>
  </si>
  <si>
    <t>1717104960.0</t>
  </si>
  <si>
    <t>432.79333333333335</t>
  </si>
  <si>
    <t>1717105200.0</t>
  </si>
  <si>
    <t>427.09666666666664</t>
  </si>
  <si>
    <t>1717105500.0</t>
  </si>
  <si>
    <t>424.13</t>
  </si>
  <si>
    <t>1717105860.0</t>
  </si>
  <si>
    <t>421.02857142857135</t>
  </si>
  <si>
    <t>1717106160.0</t>
  </si>
  <si>
    <t>412.05333333333334</t>
  </si>
  <si>
    <t>1717106400.0</t>
  </si>
  <si>
    <t>415.99285714285713</t>
  </si>
  <si>
    <t>1717106760.0</t>
  </si>
  <si>
    <t>421.3716666666667</t>
  </si>
  <si>
    <t>1717107000.0</t>
  </si>
  <si>
    <t>422.6166666666666</t>
  </si>
  <si>
    <t>1717107300.0</t>
  </si>
  <si>
    <t>422.95285714285717</t>
  </si>
  <si>
    <t>1717107660.0</t>
  </si>
  <si>
    <t>418.90000000000003</t>
  </si>
  <si>
    <t>1717107900.0</t>
  </si>
  <si>
    <t>420.50333333333333</t>
  </si>
  <si>
    <t>1717108200.0</t>
  </si>
  <si>
    <t>419.12857142857143</t>
  </si>
  <si>
    <t>1717108560.0</t>
  </si>
  <si>
    <t>416.2383333333334</t>
  </si>
  <si>
    <t>1717108800.0</t>
  </si>
  <si>
    <t>415.1133333333333</t>
  </si>
  <si>
    <t>1717109100.0</t>
  </si>
  <si>
    <t>421.3685714285715</t>
  </si>
  <si>
    <t>1717109460.0</t>
  </si>
  <si>
    <t>422.58166666666665</t>
  </si>
  <si>
    <t>1717109700.0</t>
  </si>
  <si>
    <t>421.94666666666666</t>
  </si>
  <si>
    <t>1717110000.0</t>
  </si>
  <si>
    <t>420.57</t>
  </si>
  <si>
    <t>1717110360.0</t>
  </si>
  <si>
    <t>419.435</t>
  </si>
  <si>
    <t>1717110600.0</t>
  </si>
  <si>
    <t>420.685</t>
  </si>
  <si>
    <t>1717110900.0</t>
  </si>
  <si>
    <t>424.7200000000001</t>
  </si>
  <si>
    <t>1717111260.0</t>
  </si>
  <si>
    <t>425.38999999999993</t>
  </si>
  <si>
    <t>1717111500.0</t>
  </si>
  <si>
    <t>425.86833333333334</t>
  </si>
  <si>
    <t>1717111800.0</t>
  </si>
  <si>
    <t>429.48285714285714</t>
  </si>
  <si>
    <t>1717112160.0</t>
  </si>
  <si>
    <t>425.07666666666665</t>
  </si>
  <si>
    <t>1717112400.0</t>
  </si>
  <si>
    <t>421.65333333333336</t>
  </si>
  <si>
    <t>1717112700.0</t>
  </si>
  <si>
    <t>422.8728571428572</t>
  </si>
  <si>
    <t>1717113060.0</t>
  </si>
  <si>
    <t>420.7083333333333</t>
  </si>
  <si>
    <t>1717113300.0</t>
  </si>
  <si>
    <t>419.16333333333324</t>
  </si>
  <si>
    <t>1717113600.0</t>
  </si>
  <si>
    <t>423.9614285714286</t>
  </si>
  <si>
    <t>1717113960.0</t>
  </si>
  <si>
    <t>423.9583333333333</t>
  </si>
  <si>
    <t>1717114200.0</t>
  </si>
  <si>
    <t>424.7633333333333</t>
  </si>
  <si>
    <t>1717114500.0</t>
  </si>
  <si>
    <t>424.0057142857143</t>
  </si>
  <si>
    <t>1717114800.0</t>
  </si>
  <si>
    <t>424.345</t>
  </si>
  <si>
    <t>1717115100.0</t>
  </si>
  <si>
    <t>421.59</t>
  </si>
  <si>
    <t>1717115460.0</t>
  </si>
  <si>
    <t>426.44166666666666</t>
  </si>
  <si>
    <t>1717115700.0</t>
  </si>
  <si>
    <t>428.75666666666666</t>
  </si>
  <si>
    <t>1717116000.0</t>
  </si>
  <si>
    <t>426.40714285714284</t>
  </si>
  <si>
    <t>1717116360.0</t>
  </si>
  <si>
    <t>425.46000000000004</t>
  </si>
  <si>
    <t>1717116660.0</t>
  </si>
  <si>
    <t>426.7033333333334</t>
  </si>
  <si>
    <t>1717116900.0</t>
  </si>
  <si>
    <t>425.36</t>
  </si>
  <si>
    <t>1717117260.0</t>
  </si>
  <si>
    <t>426.22166666666664</t>
  </si>
  <si>
    <t>1717117500.0</t>
  </si>
  <si>
    <t>426.9883333333333</t>
  </si>
  <si>
    <t>1717117800.0</t>
  </si>
  <si>
    <t>431.0242857142857</t>
  </si>
  <si>
    <t>1717118160.0</t>
  </si>
  <si>
    <t>435.175</t>
  </si>
  <si>
    <t>1717118400.0</t>
  </si>
  <si>
    <t>433.1783333333333</t>
  </si>
  <si>
    <t>1717118700.0</t>
  </si>
  <si>
    <t>429.0914285714286</t>
  </si>
  <si>
    <t>1717119060.0</t>
  </si>
  <si>
    <t>426.02833333333336</t>
  </si>
  <si>
    <t>1717119300.0</t>
  </si>
  <si>
    <t>424.375</t>
  </si>
  <si>
    <t>1717119600.0</t>
  </si>
  <si>
    <t>426.54571428571427</t>
  </si>
  <si>
    <t>1717119960.0</t>
  </si>
  <si>
    <t>1717120200.0</t>
  </si>
  <si>
    <t>424.9866666666667</t>
  </si>
  <si>
    <t>1717120500.0</t>
  </si>
  <si>
    <t>424.19</t>
  </si>
  <si>
    <t>1717120860.0</t>
  </si>
  <si>
    <t>420.1983333333333</t>
  </si>
  <si>
    <t>1717121100.0</t>
  </si>
  <si>
    <t>421.70166666666665</t>
  </si>
  <si>
    <t>1717121400.0</t>
  </si>
  <si>
    <t>420.3071428571428</t>
  </si>
  <si>
    <t>1717121760.0</t>
  </si>
  <si>
    <t>421.91666666666674</t>
  </si>
  <si>
    <t>1717122000.0</t>
  </si>
  <si>
    <t>421.84666666666664</t>
  </si>
  <si>
    <t>1717122300.0</t>
  </si>
  <si>
    <t>422.3857142857143</t>
  </si>
  <si>
    <t>1717122660.0</t>
  </si>
  <si>
    <t>424.925</t>
  </si>
  <si>
    <t>1717122900.0</t>
  </si>
  <si>
    <t>424.44000000000005</t>
  </si>
  <si>
    <t>1717123200.0</t>
  </si>
  <si>
    <t>427.4342857142857</t>
  </si>
  <si>
    <t>1717123560.0</t>
  </si>
  <si>
    <t>426.3616666666666</t>
  </si>
  <si>
    <t>1717123800.0</t>
  </si>
  <si>
    <t>427.0833333333333</t>
  </si>
  <si>
    <t>1717124100.0</t>
  </si>
  <si>
    <t>431.46</t>
  </si>
  <si>
    <t>1717124460.0</t>
  </si>
  <si>
    <t>1717124700.0</t>
  </si>
  <si>
    <t>427.5133333333333</t>
  </si>
  <si>
    <t>1717125000.0</t>
  </si>
  <si>
    <t>427.46571428571434</t>
  </si>
  <si>
    <t>1717125360.0</t>
  </si>
  <si>
    <t>432.18833333333333</t>
  </si>
  <si>
    <t>1717125600.0</t>
  </si>
  <si>
    <t>430.415</t>
  </si>
  <si>
    <t>1717125900.0</t>
  </si>
  <si>
    <t>430.2942857142857</t>
  </si>
  <si>
    <t>1717126260.0</t>
  </si>
  <si>
    <t>427.8833333333334</t>
  </si>
  <si>
    <t>1717126500.0</t>
  </si>
  <si>
    <t>425.90166666666664</t>
  </si>
  <si>
    <t>1717126800.0</t>
  </si>
  <si>
    <t>424.3457142857142</t>
  </si>
  <si>
    <t>1717127160.0</t>
  </si>
  <si>
    <t>424.3499999999999</t>
  </si>
  <si>
    <t>1717127400.0</t>
  </si>
  <si>
    <t>424.0</t>
  </si>
  <si>
    <t>1717127700.0</t>
  </si>
  <si>
    <t>425.80428571428564</t>
  </si>
  <si>
    <t>1717128060.0</t>
  </si>
  <si>
    <t>423.105</t>
  </si>
  <si>
    <t>1717128300.0</t>
  </si>
  <si>
    <t>420.50499999999994</t>
  </si>
  <si>
    <t>1717128600.0</t>
  </si>
  <si>
    <t>419.5585714285714</t>
  </si>
  <si>
    <t>1717128960.0</t>
  </si>
  <si>
    <t>421.90166666666664</t>
  </si>
  <si>
    <t>1717129200.0</t>
  </si>
  <si>
    <t>419.2616666666667</t>
  </si>
  <si>
    <t>1717129500.0</t>
  </si>
  <si>
    <t>416.29857142857145</t>
  </si>
  <si>
    <t>1717129860.0</t>
  </si>
  <si>
    <t>413.01499999999993</t>
  </si>
  <si>
    <t>1717130100.0</t>
  </si>
  <si>
    <t>412.2383333333333</t>
  </si>
  <si>
    <t>1717130400.0</t>
  </si>
  <si>
    <t>417.0028571428572</t>
  </si>
  <si>
    <t>1717130760.0</t>
  </si>
  <si>
    <t>428.62999999999994</t>
  </si>
  <si>
    <t>1717131000.0</t>
  </si>
  <si>
    <t>431.6666666666667</t>
  </si>
  <si>
    <t>1717131300.0</t>
  </si>
  <si>
    <t>431.9171428571429</t>
  </si>
  <si>
    <t>1717131660.0</t>
  </si>
  <si>
    <t>428.72499999999997</t>
  </si>
  <si>
    <t>1717131900.0</t>
  </si>
  <si>
    <t>425.1616666666667</t>
  </si>
  <si>
    <t>1717132200.0</t>
  </si>
  <si>
    <t>428.0114285714285</t>
  </si>
  <si>
    <t>1717132560.0</t>
  </si>
  <si>
    <t>427.49499999999995</t>
  </si>
  <si>
    <t>1717132800.0</t>
  </si>
  <si>
    <t>426.24333333333334</t>
  </si>
  <si>
    <t>1717133100.0</t>
  </si>
  <si>
    <t>426.64428571428573</t>
  </si>
  <si>
    <t>1717133460.0</t>
  </si>
  <si>
    <t>430.3766666666667</t>
  </si>
  <si>
    <t>1717133700.0</t>
  </si>
  <si>
    <t>429.655</t>
  </si>
  <si>
    <t>1717134000.0</t>
  </si>
  <si>
    <t>427.64142857142855</t>
  </si>
  <si>
    <t>1717134360.0</t>
  </si>
  <si>
    <t>428.21000000000004</t>
  </si>
  <si>
    <t>1717134600.0</t>
  </si>
  <si>
    <t>428.43333333333334</t>
  </si>
  <si>
    <t>1717134900.0</t>
  </si>
  <si>
    <t>426.52142857142854</t>
  </si>
  <si>
    <t>1717135260.0</t>
  </si>
  <si>
    <t>429.23333333333335</t>
  </si>
  <si>
    <t>1717135500.0</t>
  </si>
  <si>
    <t>429.34666666666664</t>
  </si>
  <si>
    <t>1717135800.0</t>
  </si>
  <si>
    <t>432.10571428571427</t>
  </si>
  <si>
    <t>1717136160.0</t>
  </si>
  <si>
    <t>432.6366666666667</t>
  </si>
  <si>
    <t>1717136400.0</t>
  </si>
  <si>
    <t>429.6766666666667</t>
  </si>
  <si>
    <t>1717136700.0</t>
  </si>
  <si>
    <t>429.96285714285716</t>
  </si>
  <si>
    <t>1717137060.0</t>
  </si>
  <si>
    <t>428.84</t>
  </si>
  <si>
    <t>1717137300.0</t>
  </si>
  <si>
    <t>427.10166666666663</t>
  </si>
  <si>
    <t>1717137600.0</t>
  </si>
  <si>
    <t>426.9785714285714</t>
  </si>
  <si>
    <t>1717137960.0</t>
  </si>
  <si>
    <t>430.0316666666667</t>
  </si>
  <si>
    <t>1717138200.0</t>
  </si>
  <si>
    <t>432.2266666666667</t>
  </si>
  <si>
    <t>1717138500.0</t>
  </si>
  <si>
    <t>432.28428571428566</t>
  </si>
  <si>
    <t>1717138860.0</t>
  </si>
  <si>
    <t>432.8985714285715</t>
  </si>
  <si>
    <t>1717139160.0</t>
  </si>
  <si>
    <t>431.74333333333334</t>
  </si>
  <si>
    <t>1717139460.0</t>
  </si>
  <si>
    <t>434.67</t>
  </si>
  <si>
    <t>1717139760.0</t>
  </si>
  <si>
    <t>433.07857142857137</t>
  </si>
  <si>
    <t>1717140060.0</t>
  </si>
  <si>
    <t>431.1666666666667</t>
  </si>
  <si>
    <t>1717140300.0</t>
  </si>
  <si>
    <t>432.50999999999993</t>
  </si>
  <si>
    <t>1717140660.0</t>
  </si>
  <si>
    <t>435.8883333333333</t>
  </si>
  <si>
    <t>1717140900.0</t>
  </si>
  <si>
    <t>437.62833333333333</t>
  </si>
  <si>
    <t>1717141200.0</t>
  </si>
  <si>
    <t>439.9242857142857</t>
  </si>
  <si>
    <t>1717141500.0</t>
  </si>
  <si>
    <t>439.18833333333345</t>
  </si>
  <si>
    <t>1717141800.0</t>
  </si>
  <si>
    <t>437.11857142857144</t>
  </si>
  <si>
    <t>1717142160.0</t>
  </si>
  <si>
    <t>435.04833333333335</t>
  </si>
  <si>
    <t>1717142400.0</t>
  </si>
  <si>
    <t>433.9766666666667</t>
  </si>
  <si>
    <t>1717142700.0</t>
  </si>
  <si>
    <t>432.1583333333333</t>
  </si>
  <si>
    <t>1717143000.0</t>
  </si>
  <si>
    <t>430.7785714285714</t>
  </si>
  <si>
    <t>1717143300.0</t>
  </si>
  <si>
    <t>430.69166666666666</t>
  </si>
  <si>
    <t>1717143600.0</t>
  </si>
  <si>
    <t>429.6216666666667</t>
  </si>
  <si>
    <t>1717143960.0</t>
  </si>
  <si>
    <t>431.8383333333333</t>
  </si>
  <si>
    <t>1717144200.0</t>
  </si>
  <si>
    <t>430.58666666666664</t>
  </si>
  <si>
    <t>1717144500.0</t>
  </si>
  <si>
    <t>434.5885714285714</t>
  </si>
  <si>
    <t>1717144860.0</t>
  </si>
  <si>
    <t>433.79999999999995</t>
  </si>
  <si>
    <t>1717145100.0</t>
  </si>
  <si>
    <t>433.60666666666657</t>
  </si>
  <si>
    <t>1717145400.0</t>
  </si>
  <si>
    <t>432.84000000000003</t>
  </si>
  <si>
    <t>1717145760.0</t>
  </si>
  <si>
    <t>432.47</t>
  </si>
  <si>
    <t>1717146000.0</t>
  </si>
  <si>
    <t>431.73333333333335</t>
  </si>
  <si>
    <t>1717146300.0</t>
  </si>
  <si>
    <t>433.0157142857143</t>
  </si>
  <si>
    <t>1717146660.0</t>
  </si>
  <si>
    <t>435.7633333333333</t>
  </si>
  <si>
    <t>1717146900.0</t>
  </si>
  <si>
    <t>437.4316666666667</t>
  </si>
  <si>
    <t>1717147200.0</t>
  </si>
  <si>
    <t>436.9385714285714</t>
  </si>
  <si>
    <t>1717147560.0</t>
  </si>
  <si>
    <t>439.76000000000005</t>
  </si>
  <si>
    <t>1717147800.0</t>
  </si>
  <si>
    <t>441.315</t>
  </si>
  <si>
    <t>1717148100.0</t>
  </si>
  <si>
    <t>438.0442857142857</t>
  </si>
  <si>
    <t>1717148460.0</t>
  </si>
  <si>
    <t>436.2966666666667</t>
  </si>
  <si>
    <t>1717148700.0</t>
  </si>
  <si>
    <t>433.6333333333334</t>
  </si>
  <si>
    <t>1717149000.0</t>
  </si>
  <si>
    <t>431.3942857142857</t>
  </si>
  <si>
    <t>1717149360.0</t>
  </si>
  <si>
    <t>428.14000000000004</t>
  </si>
  <si>
    <t>1717149600.0</t>
  </si>
  <si>
    <t>1717149900.0</t>
  </si>
  <si>
    <t>425.26142857142855</t>
  </si>
  <si>
    <t>1717150260.0</t>
  </si>
  <si>
    <t>429.6166666666666</t>
  </si>
  <si>
    <t>1717150500.0</t>
  </si>
  <si>
    <t>431.1483333333333</t>
  </si>
  <si>
    <t>1717150800.0</t>
  </si>
  <si>
    <t>431.83</t>
  </si>
  <si>
    <t>1717151160.0</t>
  </si>
  <si>
    <t>428.53000000000003</t>
  </si>
  <si>
    <t>1717151400.0</t>
  </si>
  <si>
    <t>428.56166666666667</t>
  </si>
  <si>
    <t>1717151700.0</t>
  </si>
  <si>
    <t>427.50428571428574</t>
  </si>
  <si>
    <t>1717152060.0</t>
  </si>
  <si>
    <t>1717152300.0</t>
  </si>
  <si>
    <t>428.0</t>
  </si>
  <si>
    <t>1717152600.0</t>
  </si>
  <si>
    <t>428.03428571428566</t>
  </si>
  <si>
    <t>1717152900.0</t>
  </si>
  <si>
    <t>430.23333333333335</t>
  </si>
  <si>
    <t>1717153200.0</t>
  </si>
  <si>
    <t>427.8916666666667</t>
  </si>
  <si>
    <t>1717153500.0</t>
  </si>
  <si>
    <t>424.02333333333337</t>
  </si>
  <si>
    <t>1717153800.0</t>
  </si>
  <si>
    <t>421.9028571428571</t>
  </si>
  <si>
    <t>1717154160.0</t>
  </si>
  <si>
    <t>424.3866666666667</t>
  </si>
  <si>
    <t>1717154460.0</t>
  </si>
  <si>
    <t>426.91499999999996</t>
  </si>
  <si>
    <t>1717154700.0</t>
  </si>
  <si>
    <t>428.86285714285714</t>
  </si>
  <si>
    <t>1717155060.0</t>
  </si>
  <si>
    <t>434.805</t>
  </si>
  <si>
    <t>1717155360.0</t>
  </si>
  <si>
    <t>431.825</t>
  </si>
  <si>
    <t>1717155600.0</t>
  </si>
  <si>
    <t>427.8385714285714</t>
  </si>
  <si>
    <t>1717155960.0</t>
  </si>
  <si>
    <t>428.15333333333336</t>
  </si>
  <si>
    <t>1717156260.0</t>
  </si>
  <si>
    <t>434.1766666666667</t>
  </si>
  <si>
    <t>1717156560.0</t>
  </si>
  <si>
    <t>433.32714285714286</t>
  </si>
  <si>
    <t>1717156860.0</t>
  </si>
  <si>
    <t>429.59833333333336</t>
  </si>
  <si>
    <t>1717157160.0</t>
  </si>
  <si>
    <t>426.70666666666665</t>
  </si>
  <si>
    <t>1717157400.0</t>
  </si>
  <si>
    <t>427.3285714285715</t>
  </si>
  <si>
    <t>1717157760.0</t>
  </si>
  <si>
    <t>429.2583333333334</t>
  </si>
  <si>
    <t>1717158060.0</t>
  </si>
  <si>
    <t>427.72</t>
  </si>
  <si>
    <t>1717158300.0</t>
  </si>
  <si>
    <t>426.4257142857142</t>
  </si>
  <si>
    <t>1717158660.0</t>
  </si>
  <si>
    <t>426.5183333333334</t>
  </si>
  <si>
    <t>1717158960.0</t>
  </si>
  <si>
    <t>425.6685714285714</t>
  </si>
  <si>
    <t>1717159260.0</t>
  </si>
  <si>
    <t>421.5714285714285</t>
  </si>
  <si>
    <t>1717159560.0</t>
  </si>
  <si>
    <t>423.34</t>
  </si>
  <si>
    <t>1717159860.0</t>
  </si>
  <si>
    <t>422.4871428571428</t>
  </si>
  <si>
    <t>1717160160.0</t>
  </si>
  <si>
    <t>425.54833333333335</t>
  </si>
  <si>
    <t>1717160460.0</t>
  </si>
  <si>
    <t>427.83166666666665</t>
  </si>
  <si>
    <t>1717160760.0</t>
  </si>
  <si>
    <t>424.95285714285717</t>
  </si>
  <si>
    <t>1717161060.0</t>
  </si>
  <si>
    <t>417.2183333333333</t>
  </si>
  <si>
    <t>1717161360.0</t>
  </si>
  <si>
    <t>412.2050000000001</t>
  </si>
  <si>
    <t>1717161660.0</t>
  </si>
  <si>
    <t>416.61285714285714</t>
  </si>
  <si>
    <t>1717161960.0</t>
  </si>
  <si>
    <t>446.47666666666663</t>
  </si>
  <si>
    <t>1717162260.0</t>
  </si>
  <si>
    <t>492.16333333333336</t>
  </si>
  <si>
    <t>1717162560.0</t>
  </si>
  <si>
    <t>515.6785714285714</t>
  </si>
  <si>
    <t>1717162860.0</t>
  </si>
  <si>
    <t>526.1783333333334</t>
  </si>
  <si>
    <t>1717163160.0</t>
  </si>
  <si>
    <t>525.3183333333333</t>
  </si>
  <si>
    <t>1717163460.0</t>
  </si>
  <si>
    <t>526.6314285714286</t>
  </si>
  <si>
    <t>1717163760.0</t>
  </si>
  <si>
    <t>526.1316666666668</t>
  </si>
  <si>
    <t>1717164060.0</t>
  </si>
  <si>
    <t>547.9283333333333</t>
  </si>
  <si>
    <t>1717164360.0</t>
  </si>
  <si>
    <t>564.8871428571429</t>
  </si>
  <si>
    <t>1717164660.0</t>
  </si>
  <si>
    <t>571.2316666666667</t>
  </si>
  <si>
    <t>1717164960.0</t>
  </si>
  <si>
    <t>560.7333333333333</t>
  </si>
  <si>
    <t>1717165260.0</t>
  </si>
  <si>
    <t>555.4042857142857</t>
  </si>
  <si>
    <t>1717165560.0</t>
  </si>
  <si>
    <t>549.68</t>
  </si>
  <si>
    <t>1717165860.0</t>
  </si>
  <si>
    <t>546.1583333333333</t>
  </si>
  <si>
    <t>1717166160.0</t>
  </si>
  <si>
    <t>554.3485714285714</t>
  </si>
  <si>
    <t>1717166460.0</t>
  </si>
  <si>
    <t>555.0333333333333</t>
  </si>
  <si>
    <t>1717166760.0</t>
  </si>
  <si>
    <t>554.9350000000001</t>
  </si>
  <si>
    <t>1717167060.0</t>
  </si>
  <si>
    <t>554.7328571428571</t>
  </si>
  <si>
    <t>1717167360.0</t>
  </si>
  <si>
    <t>560.3566666666666</t>
  </si>
  <si>
    <t>1717167660.0</t>
  </si>
  <si>
    <t>555.1016666666666</t>
  </si>
  <si>
    <t>1717167960.0</t>
  </si>
  <si>
    <t>556.4414285714286</t>
  </si>
  <si>
    <t>1717168260.0</t>
  </si>
  <si>
    <t>556.22</t>
  </si>
  <si>
    <t>1717168560.0</t>
  </si>
  <si>
    <t>555.0583333333333</t>
  </si>
  <si>
    <t>1717168860.0</t>
  </si>
  <si>
    <t>553.7214285714286</t>
  </si>
  <si>
    <t>1717169160.0</t>
  </si>
  <si>
    <t>550.8233333333334</t>
  </si>
  <si>
    <t>1717169460.0</t>
  </si>
  <si>
    <t>543.8149999999999</t>
  </si>
  <si>
    <t>1717169760.0</t>
  </si>
  <si>
    <t>542.8828571428572</t>
  </si>
  <si>
    <t>1717170060.0</t>
  </si>
  <si>
    <t>540.9</t>
  </si>
  <si>
    <t>1717170360.0</t>
  </si>
  <si>
    <t>537.8566666666667</t>
  </si>
  <si>
    <t>1717170600.0</t>
  </si>
  <si>
    <t>540.39</t>
  </si>
  <si>
    <t>1717170960.0</t>
  </si>
  <si>
    <t>541.99</t>
  </si>
  <si>
    <t>1717171260.0</t>
  </si>
  <si>
    <t>537.5766666666667</t>
  </si>
  <si>
    <t>1717171500.0</t>
  </si>
  <si>
    <t>533.9042857142857</t>
  </si>
  <si>
    <t>1717171860.0</t>
  </si>
  <si>
    <t>530.5</t>
  </si>
  <si>
    <t>1717172160.0</t>
  </si>
  <si>
    <t>523.0849999999999</t>
  </si>
  <si>
    <t>1717172400.0</t>
  </si>
  <si>
    <t>515.8571428571429</t>
  </si>
  <si>
    <t>1717172760.0</t>
  </si>
  <si>
    <t>519.9028571428571</t>
  </si>
  <si>
    <t>1717173060.0</t>
  </si>
  <si>
    <t>523.1133333333333</t>
  </si>
  <si>
    <t>1717173300.0</t>
  </si>
  <si>
    <t>511.02000000000004</t>
  </si>
  <si>
    <t>1717173660.0</t>
  </si>
  <si>
    <t>504.46</t>
  </si>
  <si>
    <t>1717173960.0</t>
  </si>
  <si>
    <t>504.59142857142854</t>
  </si>
  <si>
    <t>1717174200.0</t>
  </si>
  <si>
    <t>508.405</t>
  </si>
  <si>
    <t>1717174500.0</t>
  </si>
  <si>
    <t>512.2633333333333</t>
  </si>
  <si>
    <t>1717174860.0</t>
  </si>
  <si>
    <t>512.6016666666667</t>
  </si>
  <si>
    <t>1717175100.0</t>
  </si>
  <si>
    <t>521.4785714285714</t>
  </si>
  <si>
    <t>1717175460.0</t>
  </si>
  <si>
    <t>535.4549999999999</t>
  </si>
  <si>
    <t>1717175760.0</t>
  </si>
  <si>
    <t>545.68</t>
  </si>
  <si>
    <t>1717176000.0</t>
  </si>
  <si>
    <t>549.62</t>
  </si>
  <si>
    <t>1717176300.0</t>
  </si>
  <si>
    <t>543.4266666666666</t>
  </si>
  <si>
    <t>1717176660.0</t>
  </si>
  <si>
    <t>540.5066666666667</t>
  </si>
  <si>
    <t>1717176900.0</t>
  </si>
  <si>
    <t>537.8066666666667</t>
  </si>
  <si>
    <t>1717177200.0</t>
  </si>
  <si>
    <t>529.1885714285714</t>
  </si>
  <si>
    <t>1717177560.0</t>
  </si>
  <si>
    <t>518.8566666666666</t>
  </si>
  <si>
    <t>1717177800.0</t>
  </si>
  <si>
    <t>512.0657142857143</t>
  </si>
  <si>
    <t>1717178160.0</t>
  </si>
  <si>
    <t>502.3385714285714</t>
  </si>
  <si>
    <t>1717178460.0</t>
  </si>
  <si>
    <t>495.7166666666667</t>
  </si>
  <si>
    <t>1717178700.0</t>
  </si>
  <si>
    <t>488.79</t>
  </si>
  <si>
    <t>1717179060.0</t>
  </si>
  <si>
    <t>485.5783333333333</t>
  </si>
  <si>
    <t>1717179360.0</t>
  </si>
  <si>
    <t>480.56714285714287</t>
  </si>
  <si>
    <t>1717179660.0</t>
  </si>
  <si>
    <t>479.3216666666667</t>
  </si>
  <si>
    <t>1717179960.0</t>
  </si>
  <si>
    <t>482.46000000000004</t>
  </si>
  <si>
    <t>1717180260.0</t>
  </si>
  <si>
    <t>477.2114285714286</t>
  </si>
  <si>
    <t>1717180560.0</t>
  </si>
  <si>
    <t>471.02833333333336</t>
  </si>
  <si>
    <t>1717180860.0</t>
  </si>
  <si>
    <t>469.1966666666667</t>
  </si>
  <si>
    <t>1717181160.0</t>
  </si>
  <si>
    <t>465.15285714285716</t>
  </si>
  <si>
    <t>1717181460.0</t>
  </si>
  <si>
    <t>465.84666666666664</t>
  </si>
  <si>
    <t>1717181760.0</t>
  </si>
  <si>
    <t>459.61833333333334</t>
  </si>
  <si>
    <t>1717182060.0</t>
  </si>
  <si>
    <t>456.37999999999994</t>
  </si>
  <si>
    <t>1717182300.0</t>
  </si>
  <si>
    <t>453.90000000000003</t>
  </si>
  <si>
    <t>1717182660.0</t>
  </si>
  <si>
    <t>451.9833333333333</t>
  </si>
  <si>
    <t>1717182960.0</t>
  </si>
  <si>
    <t>450.7916666666667</t>
  </si>
  <si>
    <t>1717183200.0</t>
  </si>
  <si>
    <t>450.45166666666665</t>
  </si>
  <si>
    <t>1717183500.0</t>
  </si>
  <si>
    <t>447.90500000000003</t>
  </si>
  <si>
    <t>1717183860.0</t>
  </si>
  <si>
    <t>446.03285714285715</t>
  </si>
  <si>
    <t>1717184160.0</t>
  </si>
  <si>
    <t>443.1366666666667</t>
  </si>
  <si>
    <t>1717184460.0</t>
  </si>
  <si>
    <t>439.92666666666673</t>
  </si>
  <si>
    <t>1717184700.0</t>
  </si>
  <si>
    <t>439.7514285714286</t>
  </si>
  <si>
    <t>1717185060.0</t>
  </si>
  <si>
    <t>438.78333333333336</t>
  </si>
  <si>
    <t>1717185360.0</t>
  </si>
  <si>
    <t>437.4183333333333</t>
  </si>
  <si>
    <t>1717185600.0</t>
  </si>
  <si>
    <t>1717185900.0</t>
  </si>
  <si>
    <t>1717186260.0</t>
  </si>
  <si>
    <t>432.9983333333334</t>
  </si>
  <si>
    <t>1717186500.0</t>
  </si>
  <si>
    <t>429.34285714285716</t>
  </si>
  <si>
    <t>1717186860.0</t>
  </si>
  <si>
    <t>423.89166666666665</t>
  </si>
  <si>
    <t>1717187160.0</t>
  </si>
  <si>
    <t>421.3016666666667</t>
  </si>
  <si>
    <t>1717187460.0</t>
  </si>
  <si>
    <t>422.5371428571429</t>
  </si>
  <si>
    <t>1717187760.0</t>
  </si>
  <si>
    <t>422.06</t>
  </si>
  <si>
    <t>1717188060.0</t>
  </si>
  <si>
    <t>423.6233333333334</t>
  </si>
  <si>
    <t>1717188300.0</t>
  </si>
  <si>
    <t>424.18571428571425</t>
  </si>
  <si>
    <t>1717188660.0</t>
  </si>
  <si>
    <t>428.3333333333333</t>
  </si>
  <si>
    <t>1717188960.0</t>
  </si>
  <si>
    <t>425.8416666666667</t>
  </si>
  <si>
    <t>1717189200.0</t>
  </si>
  <si>
    <t>426.695</t>
  </si>
  <si>
    <t>1717189560.0</t>
  </si>
  <si>
    <t>429.855</t>
  </si>
  <si>
    <t>1717189860.0</t>
  </si>
  <si>
    <t>427.34857142857135</t>
  </si>
  <si>
    <t>1717190160.0</t>
  </si>
  <si>
    <t>425.76</t>
  </si>
  <si>
    <t>1717190400.0</t>
  </si>
  <si>
    <t>424.78285714285715</t>
  </si>
  <si>
    <t>1717190760.0</t>
  </si>
  <si>
    <t>421.94</t>
  </si>
  <si>
    <t>1717191000.0</t>
  </si>
  <si>
    <t>424.1333333333334</t>
  </si>
  <si>
    <t>1717191300.0</t>
  </si>
  <si>
    <t>423.1914285714285</t>
  </si>
  <si>
    <t>1717191660.0</t>
  </si>
  <si>
    <t>420.8500000000001</t>
  </si>
  <si>
    <t>1717191900.0</t>
  </si>
  <si>
    <t>418.2616666666666</t>
  </si>
  <si>
    <t>1717192200.0</t>
  </si>
  <si>
    <t>416.1971428571428</t>
  </si>
  <si>
    <t>1717192560.0</t>
  </si>
  <si>
    <t>417.4916666666666</t>
  </si>
  <si>
    <t>1717192800.0</t>
  </si>
  <si>
    <t>418.48</t>
  </si>
  <si>
    <t>1717193100.0</t>
  </si>
  <si>
    <t>417.32</t>
  </si>
  <si>
    <t>1717193460.0</t>
  </si>
  <si>
    <t>426.3083333333334</t>
  </si>
  <si>
    <t>1717193700.0</t>
  </si>
  <si>
    <t>426.7916666666667</t>
  </si>
  <si>
    <t>1717194000.0</t>
  </si>
  <si>
    <t>424.43285714285713</t>
  </si>
  <si>
    <t>1717194360.0</t>
  </si>
  <si>
    <t>422.66166666666663</t>
  </si>
  <si>
    <t>1717194600.0</t>
  </si>
  <si>
    <t>423.0316666666667</t>
  </si>
  <si>
    <t>1717194900.0</t>
  </si>
  <si>
    <t>424.63999999999993</t>
  </si>
  <si>
    <t>1717195260.0</t>
  </si>
  <si>
    <t>427.0883333333333</t>
  </si>
  <si>
    <t>1717195500.0</t>
  </si>
  <si>
    <t>420.5933333333333</t>
  </si>
  <si>
    <t>1717195800.0</t>
  </si>
  <si>
    <t>417.4114285714286</t>
  </si>
  <si>
    <t>1717196160.0</t>
  </si>
  <si>
    <t>415.78833333333336</t>
  </si>
  <si>
    <t>1717196400.0</t>
  </si>
  <si>
    <t>417.45000000000005</t>
  </si>
  <si>
    <t>1717196700.0</t>
  </si>
  <si>
    <t>417.1671428571429</t>
  </si>
  <si>
    <t>1717197060.0</t>
  </si>
  <si>
    <t>416.28666666666663</t>
  </si>
  <si>
    <t>1717197300.0</t>
  </si>
  <si>
    <t>419.99</t>
  </si>
  <si>
    <t>1717197600.0</t>
  </si>
  <si>
    <t>422.3728571428572</t>
  </si>
  <si>
    <t>1717197960.0</t>
  </si>
  <si>
    <t>418.53000000000003</t>
  </si>
  <si>
    <t>1717198200.0</t>
  </si>
  <si>
    <t>415.9166666666667</t>
  </si>
  <si>
    <t>1717198500.0</t>
  </si>
  <si>
    <t>412.83571428571435</t>
  </si>
  <si>
    <t>1717198860.0</t>
  </si>
  <si>
    <t>411.69000000000005</t>
  </si>
  <si>
    <t>1717199100.0</t>
  </si>
  <si>
    <t>410.78571428571433</t>
  </si>
  <si>
    <t>1717199460.0</t>
  </si>
  <si>
    <t>411.1671428571429</t>
  </si>
  <si>
    <t>1717199760.0</t>
  </si>
  <si>
    <t>414.64166666666665</t>
  </si>
  <si>
    <t>1717200000.0</t>
  </si>
  <si>
    <t>414.1466666666666</t>
  </si>
  <si>
    <t>1717200300.0</t>
  </si>
  <si>
    <t>411.32000000000005</t>
  </si>
  <si>
    <t>1717200600.0</t>
  </si>
  <si>
    <t>409.2283333333333</t>
  </si>
  <si>
    <t>1717200900.0</t>
  </si>
  <si>
    <t>412.28833333333336</t>
  </si>
  <si>
    <t>1717201200.0</t>
  </si>
  <si>
    <t>409.54833333333335</t>
  </si>
  <si>
    <t>1717201500.0</t>
  </si>
  <si>
    <t>409.0933333333333</t>
  </si>
  <si>
    <t>1717201800.0</t>
  </si>
  <si>
    <t>413.00714285714287</t>
  </si>
  <si>
    <t>1717202160.0</t>
  </si>
  <si>
    <t>416.36999999999995</t>
  </si>
  <si>
    <t>1717202400.0</t>
  </si>
  <si>
    <t>417.7716666666667</t>
  </si>
  <si>
    <t>1717202700.0</t>
  </si>
  <si>
    <t>416.9057142857143</t>
  </si>
  <si>
    <t>1717203060.0</t>
  </si>
  <si>
    <t>421.8083333333334</t>
  </si>
  <si>
    <t>1717203300.0</t>
  </si>
  <si>
    <t>419.24499999999995</t>
  </si>
  <si>
    <t>1717203600.0</t>
  </si>
  <si>
    <t>421.7757142857143</t>
  </si>
  <si>
    <t>1717203960.0</t>
  </si>
  <si>
    <t>425.5716666666667</t>
  </si>
  <si>
    <t>1717204200.0</t>
  </si>
  <si>
    <t>428.8</t>
  </si>
  <si>
    <t>1717204500.0</t>
  </si>
  <si>
    <t>428.625</t>
  </si>
  <si>
    <t>1717204800.0</t>
  </si>
  <si>
    <t>426.4285714285714</t>
  </si>
  <si>
    <t>1717205100.0</t>
  </si>
  <si>
    <t>424.4866666666667</t>
  </si>
  <si>
    <t>1717205400.0</t>
  </si>
  <si>
    <t>430.14</t>
  </si>
  <si>
    <t>1717205760.0</t>
  </si>
  <si>
    <t>431.9633333333333</t>
  </si>
  <si>
    <t>1717206000.0</t>
  </si>
  <si>
    <t>432.59999999999997</t>
  </si>
  <si>
    <t>1717206300.0</t>
  </si>
  <si>
    <t>430.20142857142855</t>
  </si>
  <si>
    <t>1717206660.0</t>
  </si>
  <si>
    <t>431.8633333333333</t>
  </si>
  <si>
    <t>1717206900.0</t>
  </si>
  <si>
    <t>430.98</t>
  </si>
  <si>
    <t>1717207200.0</t>
  </si>
  <si>
    <t>428.7728571428571</t>
  </si>
  <si>
    <t>1717207560.0</t>
  </si>
  <si>
    <t>431.355</t>
  </si>
  <si>
    <t>1717207800.0</t>
  </si>
  <si>
    <t>1717208100.0</t>
  </si>
  <si>
    <t>428.30000000000007</t>
  </si>
  <si>
    <t>1717208460.0</t>
  </si>
  <si>
    <t>424.54333333333335</t>
  </si>
  <si>
    <t>1717208700.0</t>
  </si>
  <si>
    <t>420.8316666666667</t>
  </si>
  <si>
    <t>1717209000.0</t>
  </si>
  <si>
    <t>423.56333333333333</t>
  </si>
  <si>
    <t>1717209300.0</t>
  </si>
  <si>
    <t>424.0671428571428</t>
  </si>
  <si>
    <t>1717209600.0</t>
  </si>
  <si>
    <t>423.47166666666664</t>
  </si>
  <si>
    <t>1717209900.0</t>
  </si>
  <si>
    <t>422.4766666666667</t>
  </si>
  <si>
    <t>1717210260.0</t>
  </si>
  <si>
    <t>421.5450000000001</t>
  </si>
  <si>
    <t>1717210500.0</t>
  </si>
  <si>
    <t>418.18285714285713</t>
  </si>
  <si>
    <t>1717210860.0</t>
  </si>
  <si>
    <t>422.71</t>
  </si>
  <si>
    <t>1717211160.0</t>
  </si>
  <si>
    <t>423.83666666666664</t>
  </si>
  <si>
    <t>1717211400.0</t>
  </si>
  <si>
    <t>419.49333333333334</t>
  </si>
  <si>
    <t>1717211700.0</t>
  </si>
  <si>
    <t>421.365</t>
  </si>
  <si>
    <t>1717212060.0</t>
  </si>
  <si>
    <t>425.25999999999993</t>
  </si>
  <si>
    <t>1717212360.0</t>
  </si>
  <si>
    <t>426.01666666666665</t>
  </si>
  <si>
    <t>1717212660.0</t>
  </si>
  <si>
    <t>420.14000000000004</t>
  </si>
  <si>
    <t>1717212960.0</t>
  </si>
  <si>
    <t>418.4983333333333</t>
  </si>
  <si>
    <t>1717213200.0</t>
  </si>
  <si>
    <t>419.34714285714284</t>
  </si>
  <si>
    <t>1717213560.0</t>
  </si>
  <si>
    <t>423.49</t>
  </si>
  <si>
    <t>1717213860.0</t>
  </si>
  <si>
    <t>423.86428571428576</t>
  </si>
  <si>
    <t>1717214160.0</t>
  </si>
  <si>
    <t>422.98333333333335</t>
  </si>
  <si>
    <t>1717214460.0</t>
  </si>
  <si>
    <t>425.5166666666667</t>
  </si>
  <si>
    <t>1717214760.0</t>
  </si>
  <si>
    <t>430.3285714285715</t>
  </si>
  <si>
    <t>1717215060.0</t>
  </si>
  <si>
    <t>430.13499999999993</t>
  </si>
  <si>
    <t>1717215360.0</t>
  </si>
  <si>
    <t>431.7866666666667</t>
  </si>
  <si>
    <t>1717215660.0</t>
  </si>
  <si>
    <t>433.9057142857143</t>
  </si>
  <si>
    <t>1717215960.0</t>
  </si>
  <si>
    <t>429.9933333333333</t>
  </si>
  <si>
    <t>1717216260.0</t>
  </si>
  <si>
    <t>429.8233333333333</t>
  </si>
  <si>
    <t>1717216560.0</t>
  </si>
  <si>
    <t>429.1842857142857</t>
  </si>
  <si>
    <t>1717216860.0</t>
  </si>
  <si>
    <t>428.89833333333337</t>
  </si>
  <si>
    <t>1717217160.0</t>
  </si>
  <si>
    <t>430.83142857142855</t>
  </si>
  <si>
    <t>1717217460.0</t>
  </si>
  <si>
    <t>432.68833333333333</t>
  </si>
  <si>
    <t>1717217700.0</t>
  </si>
  <si>
    <t>432.23857142857145</t>
  </si>
  <si>
    <t>1717218060.0</t>
  </si>
  <si>
    <t>429.1983333333333</t>
  </si>
  <si>
    <t>1717218360.0</t>
  </si>
  <si>
    <t>425.71999999999997</t>
  </si>
  <si>
    <t>1717218600.0</t>
  </si>
  <si>
    <t>427.1366666666666</t>
  </si>
  <si>
    <t>1717218900.0</t>
  </si>
  <si>
    <t>423.3333333333333</t>
  </si>
  <si>
    <t>1717219260.0</t>
  </si>
  <si>
    <t>421.11285714285714</t>
  </si>
  <si>
    <t>1717219560.0</t>
  </si>
  <si>
    <t>421.1166666666666</t>
  </si>
  <si>
    <t>1717219800.0</t>
  </si>
  <si>
    <t>1717220160.0</t>
  </si>
  <si>
    <t>427.1914285714286</t>
  </si>
  <si>
    <t>1717220460.0</t>
  </si>
  <si>
    <t>1717220760.0</t>
  </si>
  <si>
    <t>428.57666666666665</t>
  </si>
  <si>
    <t>1717221060.0</t>
  </si>
  <si>
    <t>427.93</t>
  </si>
  <si>
    <t>1717221360.0</t>
  </si>
  <si>
    <t>1717221660.0</t>
  </si>
  <si>
    <t>428.27666666666664</t>
  </si>
  <si>
    <t>1717221960.0</t>
  </si>
  <si>
    <t>430.75666666666666</t>
  </si>
  <si>
    <t>1717222200.0</t>
  </si>
  <si>
    <t>430.6433333333334</t>
  </si>
  <si>
    <t>1717222500.0</t>
  </si>
  <si>
    <t>428.73499999999996</t>
  </si>
  <si>
    <t>1717222860.0</t>
  </si>
  <si>
    <t>428.6157142857142</t>
  </si>
  <si>
    <t>1717223160.0</t>
  </si>
  <si>
    <t>431.59666666666675</t>
  </si>
  <si>
    <t>1717223400.0</t>
  </si>
  <si>
    <t>433.17142857142863</t>
  </si>
  <si>
    <t>1717223760.0</t>
  </si>
  <si>
    <t>436.00142857142856</t>
  </si>
  <si>
    <t>1717224060.0</t>
  </si>
  <si>
    <t>435.965</t>
  </si>
  <si>
    <t>1717224360.0</t>
  </si>
  <si>
    <t>440.48428571428565</t>
  </si>
  <si>
    <t>1717224660.0</t>
  </si>
  <si>
    <t>438.4066666666667</t>
  </si>
  <si>
    <t>1717224900.0</t>
  </si>
  <si>
    <t>432.24333333333334</t>
  </si>
  <si>
    <t>1717225260.0</t>
  </si>
  <si>
    <t>431.8766666666666</t>
  </si>
  <si>
    <t>1717225560.0</t>
  </si>
  <si>
    <t>431.70142857142855</t>
  </si>
  <si>
    <t>1717225860.0</t>
  </si>
  <si>
    <t>1717226160.0</t>
  </si>
  <si>
    <t>434.0799999999999</t>
  </si>
  <si>
    <t>1717226400.0</t>
  </si>
  <si>
    <t>435.6328571428572</t>
  </si>
  <si>
    <t>1717226760.0</t>
  </si>
  <si>
    <t>432.9057142857142</t>
  </si>
  <si>
    <t>1717227060.0</t>
  </si>
  <si>
    <t>433.22166666666664</t>
  </si>
  <si>
    <t>1717227360.0</t>
  </si>
  <si>
    <t>437.23857142857145</t>
  </si>
  <si>
    <t>1717227660.0</t>
  </si>
  <si>
    <t>437.52833333333336</t>
  </si>
  <si>
    <t>1717227960.0</t>
  </si>
  <si>
    <t>436.1233333333333</t>
  </si>
  <si>
    <t>1717228200.0</t>
  </si>
  <si>
    <t>436.7328571428571</t>
  </si>
  <si>
    <t>1717228560.0</t>
  </si>
  <si>
    <t>442.7283333333333</t>
  </si>
  <si>
    <t>1717228860.0</t>
  </si>
  <si>
    <t>442.93</t>
  </si>
  <si>
    <t>1717229100.0</t>
  </si>
  <si>
    <t>437.3528571428571</t>
  </si>
  <si>
    <t>1717229460.0</t>
  </si>
  <si>
    <t>438.0366666666667</t>
  </si>
  <si>
    <t>1717229760.0</t>
  </si>
  <si>
    <t>436.23166666666674</t>
  </si>
  <si>
    <t>1717230000.0</t>
  </si>
  <si>
    <t>435.7871428571429</t>
  </si>
  <si>
    <t>1717230360.0</t>
  </si>
  <si>
    <t>437.17499999999995</t>
  </si>
  <si>
    <t>1717230660.0</t>
  </si>
  <si>
    <t>437.15166666666664</t>
  </si>
  <si>
    <t>1717230900.0</t>
  </si>
  <si>
    <t>437.32</t>
  </si>
  <si>
    <t>1717231260.0</t>
  </si>
  <si>
    <t>439.31333333333333</t>
  </si>
  <si>
    <t>1717231560.0</t>
  </si>
  <si>
    <t>436.2633333333333</t>
  </si>
  <si>
    <t>1717231860.0</t>
  </si>
  <si>
    <t>435.65142857142854</t>
  </si>
  <si>
    <t>1717232160.0</t>
  </si>
  <si>
    <t>433.40142857142854</t>
  </si>
  <si>
    <t>1717232460.0</t>
  </si>
  <si>
    <t>432.6716666666666</t>
  </si>
  <si>
    <t>1717232700.0</t>
  </si>
  <si>
    <t>437.38</t>
  </si>
  <si>
    <t>1717233060.0</t>
  </si>
  <si>
    <t>439.23</t>
  </si>
  <si>
    <t>1717233360.0</t>
  </si>
  <si>
    <t>435.4971428571429</t>
  </si>
  <si>
    <t>1717233660.0</t>
  </si>
  <si>
    <t>433.0016666666666</t>
  </si>
  <si>
    <t>1717233960.0</t>
  </si>
  <si>
    <t>1717234260.0</t>
  </si>
  <si>
    <t>435.99285714285713</t>
  </si>
  <si>
    <t>1717234560.0</t>
  </si>
  <si>
    <t>435.0466666666666</t>
  </si>
  <si>
    <t>1717234860.0</t>
  </si>
  <si>
    <t>435.68666666666667</t>
  </si>
  <si>
    <t>1717235160.0</t>
  </si>
  <si>
    <t>434.16499999999996</t>
  </si>
  <si>
    <t>1717235400.0</t>
  </si>
  <si>
    <t>434.84833333333336</t>
  </si>
  <si>
    <t>1717235700.0</t>
  </si>
  <si>
    <t>433.3416666666667</t>
  </si>
  <si>
    <t>1717236060.0</t>
  </si>
  <si>
    <t>433.8628571428571</t>
  </si>
  <si>
    <t>1717236360.0</t>
  </si>
  <si>
    <t>432.7283333333333</t>
  </si>
  <si>
    <t>1717236660.0</t>
  </si>
  <si>
    <t>432.9916666666666</t>
  </si>
  <si>
    <t>1717236960.0</t>
  </si>
  <si>
    <t>430.3342857142857</t>
  </si>
  <si>
    <t>1717237260.0</t>
  </si>
  <si>
    <t>430.29</t>
  </si>
  <si>
    <t>1717237560.0</t>
  </si>
  <si>
    <t>428.12999999999994</t>
  </si>
  <si>
    <t>1717237860.0</t>
  </si>
  <si>
    <t>427.74142857142857</t>
  </si>
  <si>
    <t>1717238160.0</t>
  </si>
  <si>
    <t>429.18</t>
  </si>
  <si>
    <t>1717238460.0</t>
  </si>
  <si>
    <t>429.34999999999997</t>
  </si>
  <si>
    <t>1717238760.0</t>
  </si>
  <si>
    <t>428.5433333333333</t>
  </si>
  <si>
    <t>1717239000.0</t>
  </si>
  <si>
    <t>427.44166666666666</t>
  </si>
  <si>
    <t>1717239300.0</t>
  </si>
  <si>
    <t>429.35833333333335</t>
  </si>
  <si>
    <t>1717239660.0</t>
  </si>
  <si>
    <t>428.37285714285724</t>
  </si>
  <si>
    <t>1717239960.0</t>
  </si>
  <si>
    <t>424.46166666666676</t>
  </si>
  <si>
    <t>1717240200.0</t>
  </si>
  <si>
    <t>421.74000000000007</t>
  </si>
  <si>
    <t>1717240560.0</t>
  </si>
  <si>
    <t>421.82142857142856</t>
  </si>
  <si>
    <t>1717240860.0</t>
  </si>
  <si>
    <t>422.595</t>
  </si>
  <si>
    <t>1717241160.0</t>
  </si>
  <si>
    <t>425.2916666666667</t>
  </si>
  <si>
    <t>1717241460.0</t>
  </si>
  <si>
    <t>426.83571428571435</t>
  </si>
  <si>
    <t>1717241760.0</t>
  </si>
  <si>
    <t>427.95166666666665</t>
  </si>
  <si>
    <t>1717242000.0</t>
  </si>
  <si>
    <t>426.2114285714286</t>
  </si>
  <si>
    <t>1717242360.0</t>
  </si>
  <si>
    <t>422.88571428571424</t>
  </si>
  <si>
    <t>1717242660.0</t>
  </si>
  <si>
    <t>428.1766666666667</t>
  </si>
  <si>
    <t>1717242960.0</t>
  </si>
  <si>
    <t>439.1483333333333</t>
  </si>
  <si>
    <t>1717243260.0</t>
  </si>
  <si>
    <t>433.12</t>
  </si>
  <si>
    <t>1717243560.0</t>
  </si>
  <si>
    <t>433.08166666666665</t>
  </si>
  <si>
    <t>1717243860.0</t>
  </si>
  <si>
    <t>432.84333333333325</t>
  </si>
  <si>
    <t>1717244160.0</t>
  </si>
  <si>
    <t>434.6257142857143</t>
  </si>
  <si>
    <t>1717244460.0</t>
  </si>
  <si>
    <t>434.03</t>
  </si>
  <si>
    <t>1717244760.0</t>
  </si>
  <si>
    <t>431.6483333333333</t>
  </si>
  <si>
    <t>1717245060.0</t>
  </si>
  <si>
    <t>433.03000000000003</t>
  </si>
  <si>
    <t>1717245360.0</t>
  </si>
  <si>
    <t>432.8666666666666</t>
  </si>
  <si>
    <t>1717245600.0</t>
  </si>
  <si>
    <t>435.7585714285714</t>
  </si>
  <si>
    <t>1717245960.0</t>
  </si>
  <si>
    <t>436.51714285714286</t>
  </si>
  <si>
    <t>1717246260.0</t>
  </si>
  <si>
    <t>432.5683333333333</t>
  </si>
  <si>
    <t>1717246560.0</t>
  </si>
  <si>
    <t>429.6557142857143</t>
  </si>
  <si>
    <t>1717246860.0</t>
  </si>
  <si>
    <t>432.8016666666667</t>
  </si>
  <si>
    <t>1717247100.0</t>
  </si>
  <si>
    <t>431.34</t>
  </si>
  <si>
    <t>1717247400.0</t>
  </si>
  <si>
    <t>427.04285714285714</t>
  </si>
  <si>
    <t>1717247760.0</t>
  </si>
  <si>
    <t>431.09833333333336</t>
  </si>
  <si>
    <t>1717248000.0</t>
  </si>
  <si>
    <t>432.9350000000001</t>
  </si>
  <si>
    <t>1717248300.0</t>
  </si>
  <si>
    <t>434.43857142857144</t>
  </si>
  <si>
    <t>1717248600.0</t>
  </si>
  <si>
    <t>1717248900.0</t>
  </si>
  <si>
    <t>435.355</t>
  </si>
  <si>
    <t>1717249200.0</t>
  </si>
  <si>
    <t>436.96142857142866</t>
  </si>
  <si>
    <t>1717249500.0</t>
  </si>
  <si>
    <t>434.41</t>
  </si>
  <si>
    <t>1717249800.0</t>
  </si>
  <si>
    <t>429.93428571428564</t>
  </si>
  <si>
    <t>1717250160.0</t>
  </si>
  <si>
    <t>426.93428571428564</t>
  </si>
  <si>
    <t>1717250400.0</t>
  </si>
  <si>
    <t>427.08</t>
  </si>
  <si>
    <t>1717250700.0</t>
  </si>
  <si>
    <t>427.18333333333334</t>
  </si>
  <si>
    <t>1717251060.0</t>
  </si>
  <si>
    <t>431.19</t>
  </si>
  <si>
    <t>1717251300.0</t>
  </si>
  <si>
    <t>433.855</t>
  </si>
  <si>
    <t>1717251600.0</t>
  </si>
  <si>
    <t>433.9483333333333</t>
  </si>
  <si>
    <t>1717251900.0</t>
  </si>
  <si>
    <t>433.0566666666667</t>
  </si>
  <si>
    <t>1717252200.0</t>
  </si>
  <si>
    <t>431.1228571428572</t>
  </si>
  <si>
    <t>1717252560.0</t>
  </si>
  <si>
    <t>433.6733333333334</t>
  </si>
  <si>
    <t>1717252860.0</t>
  </si>
  <si>
    <t>436.93666666666667</t>
  </si>
  <si>
    <t>1717253100.0</t>
  </si>
  <si>
    <t>1717253460.0</t>
  </si>
  <si>
    <t>434.9783333333333</t>
  </si>
  <si>
    <t>1717253760.0</t>
  </si>
  <si>
    <t>436.19714285714286</t>
  </si>
  <si>
    <t>1717254000.0</t>
  </si>
  <si>
    <t>434.5199999999999</t>
  </si>
  <si>
    <t>1717254300.0</t>
  </si>
  <si>
    <t>433.1716666666667</t>
  </si>
  <si>
    <t>1717254660.0</t>
  </si>
  <si>
    <t>428.6983333333333</t>
  </si>
  <si>
    <t>1717254900.0</t>
  </si>
  <si>
    <t>423.64571428571423</t>
  </si>
  <si>
    <t>1717255260.0</t>
  </si>
  <si>
    <t>423.4585714285714</t>
  </si>
  <si>
    <t>1717255560.0</t>
  </si>
  <si>
    <t>425.30833333333334</t>
  </si>
  <si>
    <t>1717255800.0</t>
  </si>
  <si>
    <t>427.4071428571428</t>
  </si>
  <si>
    <t>1717256160.0</t>
  </si>
  <si>
    <t>1717256460.0</t>
  </si>
  <si>
    <t>428.8550000000001</t>
  </si>
  <si>
    <t>1717256700.0</t>
  </si>
  <si>
    <t>429.33714285714285</t>
  </si>
  <si>
    <t>1717257060.0</t>
  </si>
  <si>
    <t>429.4314285714286</t>
  </si>
  <si>
    <t>1717257360.0</t>
  </si>
  <si>
    <t>431.4683333333333</t>
  </si>
  <si>
    <t>1717257600.0</t>
  </si>
  <si>
    <t>426.67833333333334</t>
  </si>
  <si>
    <t>1717257900.0</t>
  </si>
  <si>
    <t>421.28000000000003</t>
  </si>
  <si>
    <t>1717258260.0</t>
  </si>
  <si>
    <t>418.54833333333335</t>
  </si>
  <si>
    <t>1717258500.0</t>
  </si>
  <si>
    <t>418.105</t>
  </si>
  <si>
    <t>1717258860.0</t>
  </si>
  <si>
    <t>417.6414285714286</t>
  </si>
  <si>
    <t>1717259160.0</t>
  </si>
  <si>
    <t>419.2814285714286</t>
  </si>
  <si>
    <t>1717259460.0</t>
  </si>
  <si>
    <t>417.62166666666667</t>
  </si>
  <si>
    <t>1717259700.0</t>
  </si>
  <si>
    <t>419.51000000000005</t>
  </si>
  <si>
    <t>1717260060.0</t>
  </si>
  <si>
    <t>417.9316666666666</t>
  </si>
  <si>
    <t>1717260300.0</t>
  </si>
  <si>
    <t>418.32</t>
  </si>
  <si>
    <t>1717260660.0</t>
  </si>
  <si>
    <t>418.9083333333333</t>
  </si>
  <si>
    <t>1717260960.0</t>
  </si>
  <si>
    <t>417.54857142857145</t>
  </si>
  <si>
    <t>1717261260.0</t>
  </si>
  <si>
    <t>417.6583333333333</t>
  </si>
  <si>
    <t>1717261500.0</t>
  </si>
  <si>
    <t>421.0128571428572</t>
  </si>
  <si>
    <t>1717261860.0</t>
  </si>
  <si>
    <t>426.28833333333336</t>
  </si>
  <si>
    <t>1717262100.0</t>
  </si>
  <si>
    <t>426.4628571428571</t>
  </si>
  <si>
    <t>1717262460.0</t>
  </si>
  <si>
    <t>1717262760.0</t>
  </si>
  <si>
    <t>417.77833333333336</t>
  </si>
  <si>
    <t>1717263000.0</t>
  </si>
  <si>
    <t>417.3333333333333</t>
  </si>
  <si>
    <t>1717263300.0</t>
  </si>
  <si>
    <t>414.25999999999993</t>
  </si>
  <si>
    <t>1717263660.0</t>
  </si>
  <si>
    <t>416.1433333333334</t>
  </si>
  <si>
    <t>1717263900.0</t>
  </si>
  <si>
    <t>417.74166666666673</t>
  </si>
  <si>
    <t>1717264260.0</t>
  </si>
  <si>
    <t>420.04714285714283</t>
  </si>
  <si>
    <t>1717264560.0</t>
  </si>
  <si>
    <t>418.4157142857143</t>
  </si>
  <si>
    <t>1717264860.0</t>
  </si>
  <si>
    <t>416.4783333333333</t>
  </si>
  <si>
    <t>1717265160.0</t>
  </si>
  <si>
    <t>419.02833333333336</t>
  </si>
  <si>
    <t>1717265460.0</t>
  </si>
  <si>
    <t>417.8633333333333</t>
  </si>
  <si>
    <t>1717265700.0</t>
  </si>
  <si>
    <t>413.10833333333335</t>
  </si>
  <si>
    <t>1717266060.0</t>
  </si>
  <si>
    <t>410.7314285714286</t>
  </si>
  <si>
    <t>1717266360.0</t>
  </si>
  <si>
    <t>413.5916666666667</t>
  </si>
  <si>
    <t>1717266600.0</t>
  </si>
  <si>
    <t>414.74166666666673</t>
  </si>
  <si>
    <t>1717266900.0</t>
  </si>
  <si>
    <t>414.7885714285715</t>
  </si>
  <si>
    <t>1717267260.0</t>
  </si>
  <si>
    <t>411.1733333333334</t>
  </si>
  <si>
    <t>1717267500.0</t>
  </si>
  <si>
    <t>408.68833333333333</t>
  </si>
  <si>
    <t>1717267800.0</t>
  </si>
  <si>
    <t>413.79714285714283</t>
  </si>
  <si>
    <t>1717268100.0</t>
  </si>
  <si>
    <t>418.35571428571427</t>
  </si>
  <si>
    <t>1717268460.0</t>
  </si>
  <si>
    <t>419.16333333333336</t>
  </si>
  <si>
    <t>1717268700.0</t>
  </si>
  <si>
    <t>416.1285714285714</t>
  </si>
  <si>
    <t>1717269000.0</t>
  </si>
  <si>
    <t>414.77333333333337</t>
  </si>
  <si>
    <t>1717269300.0</t>
  </si>
  <si>
    <t>411.85666666666674</t>
  </si>
  <si>
    <t>1717269660.0</t>
  </si>
  <si>
    <t>413.5266666666667</t>
  </si>
  <si>
    <t>1717269900.0</t>
  </si>
  <si>
    <t>414.8142857142857</t>
  </si>
  <si>
    <t>1717270260.0</t>
  </si>
  <si>
    <t>416.32571428571424</t>
  </si>
  <si>
    <t>1717270560.0</t>
  </si>
  <si>
    <t>415.3616666666667</t>
  </si>
  <si>
    <t>1717270800.0</t>
  </si>
  <si>
    <t>414.7683333333334</t>
  </si>
  <si>
    <t>1717271100.0</t>
  </si>
  <si>
    <t>418.04833333333335</t>
  </si>
  <si>
    <t>1717271460.0</t>
  </si>
  <si>
    <t>418.78333333333336</t>
  </si>
  <si>
    <t>1717271760.0</t>
  </si>
  <si>
    <t>1717272060.0</t>
  </si>
  <si>
    <t>418.42</t>
  </si>
  <si>
    <t>1717272360.0</t>
  </si>
  <si>
    <t>419.51666666666665</t>
  </si>
  <si>
    <t>1717272600.0</t>
  </si>
  <si>
    <t>421.43833333333333</t>
  </si>
  <si>
    <t>1717272900.0</t>
  </si>
  <si>
    <t>421.1683333333333</t>
  </si>
  <si>
    <t>1717273260.0</t>
  </si>
  <si>
    <t>423.7316666666666</t>
  </si>
  <si>
    <t>1717273500.0</t>
  </si>
  <si>
    <t>421.99000000000007</t>
  </si>
  <si>
    <t>1717273860.0</t>
  </si>
  <si>
    <t>417.9814285714286</t>
  </si>
  <si>
    <t>1717274160.0</t>
  </si>
  <si>
    <t>419.8333333333333</t>
  </si>
  <si>
    <t>1717274400.0</t>
  </si>
  <si>
    <t>423.0533333333333</t>
  </si>
  <si>
    <t>1717274700.0</t>
  </si>
  <si>
    <t>423.5816666666667</t>
  </si>
  <si>
    <t>1717275060.0</t>
  </si>
  <si>
    <t>419.60999999999996</t>
  </si>
  <si>
    <t>1717275300.0</t>
  </si>
  <si>
    <t>420.295</t>
  </si>
  <si>
    <t>1717275600.0</t>
  </si>
  <si>
    <t>420.06428571428575</t>
  </si>
  <si>
    <t>1717275960.0</t>
  </si>
  <si>
    <t>420.38999999999993</t>
  </si>
  <si>
    <t>1717276200.0</t>
  </si>
  <si>
    <t>421.83500000000004</t>
  </si>
  <si>
    <t>1717276500.0</t>
  </si>
  <si>
    <t>422.23285714285714</t>
  </si>
  <si>
    <t>1717276860.0</t>
  </si>
  <si>
    <t>421.82666666666665</t>
  </si>
  <si>
    <t>1717277100.0</t>
  </si>
  <si>
    <t>416.7966666666666</t>
  </si>
  <si>
    <t>1717277400.0</t>
  </si>
  <si>
    <t>416.4628571428571</t>
  </si>
  <si>
    <t>1717277760.0</t>
  </si>
  <si>
    <t>420.78</t>
  </si>
  <si>
    <t>1717278000.0</t>
  </si>
  <si>
    <t>1717278300.0</t>
  </si>
  <si>
    <t>415.68285714285713</t>
  </si>
  <si>
    <t>1717278660.0</t>
  </si>
  <si>
    <t>414.8983333333333</t>
  </si>
  <si>
    <t>1717278900.0</t>
  </si>
  <si>
    <t>413.97</t>
  </si>
  <si>
    <t>1717279200.0</t>
  </si>
  <si>
    <t>413.1628571428572</t>
  </si>
  <si>
    <t>1717279560.0</t>
  </si>
  <si>
    <t>412.7050000000001</t>
  </si>
  <si>
    <t>1717279800.0</t>
  </si>
  <si>
    <t>413.66499999999996</t>
  </si>
  <si>
    <t>1717280100.0</t>
  </si>
  <si>
    <t>416.0400000000001</t>
  </si>
  <si>
    <t>1717280460.0</t>
  </si>
  <si>
    <t>419.2716666666667</t>
  </si>
  <si>
    <t>1717280700.0</t>
  </si>
  <si>
    <t>425.035</t>
  </si>
  <si>
    <t>1717281000.0</t>
  </si>
  <si>
    <t>426.7842857142858</t>
  </si>
  <si>
    <t>1717281360.0</t>
  </si>
  <si>
    <t>428.5133333333333</t>
  </si>
  <si>
    <t>1717281600.0</t>
  </si>
  <si>
    <t>431.5016666666667</t>
  </si>
  <si>
    <t>1717281900.0</t>
  </si>
  <si>
    <t>429.8316666666667</t>
  </si>
  <si>
    <t>1717282260.0</t>
  </si>
  <si>
    <t>432.60166666666663</t>
  </si>
  <si>
    <t>1717282500.0</t>
  </si>
  <si>
    <t>432.19</t>
  </si>
  <si>
    <t>1717282860.0</t>
  </si>
  <si>
    <t>431.80571428571426</t>
  </si>
  <si>
    <t>1717283160.0</t>
  </si>
  <si>
    <t>428.3516666666667</t>
  </si>
  <si>
    <t>1717283400.0</t>
  </si>
  <si>
    <t>430.885</t>
  </si>
  <si>
    <t>1717283700.0</t>
  </si>
  <si>
    <t>426.4783333333333</t>
  </si>
  <si>
    <t>1717284060.0</t>
  </si>
  <si>
    <t>1717284300.0</t>
  </si>
  <si>
    <t>420.405</t>
  </si>
  <si>
    <t>1717284660.0</t>
  </si>
  <si>
    <t>420.43571428571425</t>
  </si>
  <si>
    <t>1717284960.0</t>
  </si>
  <si>
    <t>423.5814285714286</t>
  </si>
  <si>
    <t>1717285260.0</t>
  </si>
  <si>
    <t>424.12166666666667</t>
  </si>
  <si>
    <t>1717285500.0</t>
  </si>
  <si>
    <t>426.37999999999994</t>
  </si>
  <si>
    <t>1717285860.0</t>
  </si>
  <si>
    <t>430.01666666666665</t>
  </si>
  <si>
    <t>1717286100.0</t>
  </si>
  <si>
    <t>431.4466666666667</t>
  </si>
  <si>
    <t>1717286460.0</t>
  </si>
  <si>
    <t>429.2757142857143</t>
  </si>
  <si>
    <t>1717286700.0</t>
  </si>
  <si>
    <t>424.1842857142857</t>
  </si>
  <si>
    <t>1717287060.0</t>
  </si>
  <si>
    <t>424.55833333333334</t>
  </si>
  <si>
    <t>1717287300.0</t>
  </si>
  <si>
    <t>428.375</t>
  </si>
  <si>
    <t>1717287600.0</t>
  </si>
  <si>
    <t>429.815</t>
  </si>
  <si>
    <t>1717287900.0</t>
  </si>
  <si>
    <t>428.3883333333333</t>
  </si>
  <si>
    <t>1717288260.0</t>
  </si>
  <si>
    <t>429.97</t>
  </si>
  <si>
    <t>1717288500.0</t>
  </si>
  <si>
    <t>429.1457142857143</t>
  </si>
  <si>
    <t>1717288860.0</t>
  </si>
  <si>
    <t>430.9216666666666</t>
  </si>
  <si>
    <t>1717289100.0</t>
  </si>
  <si>
    <t>428.2333333333333</t>
  </si>
  <si>
    <t>1717289400.0</t>
  </si>
  <si>
    <t>427.9066666666666</t>
  </si>
  <si>
    <t>1717289700.0</t>
  </si>
  <si>
    <t>428.2366666666667</t>
  </si>
  <si>
    <t>1717290060.0</t>
  </si>
  <si>
    <t>1717290300.0</t>
  </si>
  <si>
    <t>430.44000000000005</t>
  </si>
  <si>
    <t>1717290660.0</t>
  </si>
  <si>
    <t>431.2485714285714</t>
  </si>
  <si>
    <t>1717290960.0</t>
  </si>
  <si>
    <t>434.2633333333333</t>
  </si>
  <si>
    <t>1717291200.0</t>
  </si>
  <si>
    <t>433.605</t>
  </si>
  <si>
    <t>1717291500.0</t>
  </si>
  <si>
    <t>430.82500000000005</t>
  </si>
  <si>
    <t>1717291860.0</t>
  </si>
  <si>
    <t>428.42333333333335</t>
  </si>
  <si>
    <t>1717292100.0</t>
  </si>
  <si>
    <t>423.67</t>
  </si>
  <si>
    <t>1717292460.0</t>
  </si>
  <si>
    <t>424.7271428571429</t>
  </si>
  <si>
    <t>1717292760.0</t>
  </si>
  <si>
    <t>427.695</t>
  </si>
  <si>
    <t>1717293000.0</t>
  </si>
  <si>
    <t>428.11333333333323</t>
  </si>
  <si>
    <t>1717293300.0</t>
  </si>
  <si>
    <t>423.6557142857143</t>
  </si>
  <si>
    <t>1717293660.0</t>
  </si>
  <si>
    <t>421.8366666666666</t>
  </si>
  <si>
    <t>1717293900.0</t>
  </si>
  <si>
    <t>425.63999999999993</t>
  </si>
  <si>
    <t>1717294260.0</t>
  </si>
  <si>
    <t>424.48285714285714</t>
  </si>
  <si>
    <t>1717294560.0</t>
  </si>
  <si>
    <t>422.905</t>
  </si>
  <si>
    <t>1717294800.0</t>
  </si>
  <si>
    <t>425.1033333333333</t>
  </si>
  <si>
    <t>1717295100.0</t>
  </si>
  <si>
    <t>430.5</t>
  </si>
  <si>
    <t>1717295460.0</t>
  </si>
  <si>
    <t>436.5533333333333</t>
  </si>
  <si>
    <t>1717295700.0</t>
  </si>
  <si>
    <t>432.84666666666664</t>
  </si>
  <si>
    <t>1717296060.0</t>
  </si>
  <si>
    <t>431.32142857142856</t>
  </si>
  <si>
    <t>1717296360.0</t>
  </si>
  <si>
    <t>428.78857142857134</t>
  </si>
  <si>
    <t>1717296660.0</t>
  </si>
  <si>
    <t>429.79999999999995</t>
  </si>
  <si>
    <t>1717296900.0</t>
  </si>
  <si>
    <t>430.1133333333333</t>
  </si>
  <si>
    <t>1717297260.0</t>
  </si>
  <si>
    <t>428.67</t>
  </si>
  <si>
    <t>1717297500.0</t>
  </si>
  <si>
    <t>428.83</t>
  </si>
  <si>
    <t>1717297860.0</t>
  </si>
  <si>
    <t>432.81714285714287</t>
  </si>
  <si>
    <t>1717298160.0</t>
  </si>
  <si>
    <t>433.12857142857143</t>
  </si>
  <si>
    <t>1717298460.0</t>
  </si>
  <si>
    <t>432.58</t>
  </si>
  <si>
    <t>1717298700.0</t>
  </si>
  <si>
    <t>436.4014285714285</t>
  </si>
  <si>
    <t>1717299060.0</t>
  </si>
  <si>
    <t>434.5683333333334</t>
  </si>
  <si>
    <t>1717299300.0</t>
  </si>
  <si>
    <t>434.57166666666666</t>
  </si>
  <si>
    <t>1717299660.0</t>
  </si>
  <si>
    <t>434.6914285714286</t>
  </si>
  <si>
    <t>1717299960.0</t>
  </si>
  <si>
    <t>431.7366666666667</t>
  </si>
  <si>
    <t>1717300200.0</t>
  </si>
  <si>
    <t>433.24666666666667</t>
  </si>
  <si>
    <t>1717300500.0</t>
  </si>
  <si>
    <t>427.6971428571428</t>
  </si>
  <si>
    <t>1717300860.0</t>
  </si>
  <si>
    <t>426.23</t>
  </si>
  <si>
    <t>1717301100.0</t>
  </si>
  <si>
    <t>425.6616666666667</t>
  </si>
  <si>
    <t>1717301460.0</t>
  </si>
  <si>
    <t>425.5957142857142</t>
  </si>
  <si>
    <t>1717301700.0</t>
  </si>
  <si>
    <t>423.7142857142857</t>
  </si>
  <si>
    <t>1717302060.0</t>
  </si>
  <si>
    <t>422.48857142857145</t>
  </si>
  <si>
    <t>1717302360.0</t>
  </si>
  <si>
    <t>420.375</t>
  </si>
  <si>
    <t>1717302660.0</t>
  </si>
  <si>
    <t>422.77666666666664</t>
  </si>
  <si>
    <t>1717302900.0</t>
  </si>
  <si>
    <t>423.875</t>
  </si>
  <si>
    <t>1717303260.0</t>
  </si>
  <si>
    <t>424.40000000000003</t>
  </si>
  <si>
    <t>1717303500.0</t>
  </si>
  <si>
    <t>424.5657142857143</t>
  </si>
  <si>
    <t>1717303860.0</t>
  </si>
  <si>
    <t>424.5</t>
  </si>
  <si>
    <t>1717304160.0</t>
  </si>
  <si>
    <t>420.5516666666667</t>
  </si>
  <si>
    <t>1717304400.0</t>
  </si>
  <si>
    <t>423.09</t>
  </si>
  <si>
    <t>1717304700.0</t>
  </si>
  <si>
    <t>425.68833333333333</t>
  </si>
  <si>
    <t>1717305060.0</t>
  </si>
  <si>
    <t>425.22</t>
  </si>
  <si>
    <t>1717305300.0</t>
  </si>
  <si>
    <t>422.5414285714285</t>
  </si>
  <si>
    <t>1717305660.0</t>
  </si>
  <si>
    <t>421.5300000000001</t>
  </si>
  <si>
    <t>1717305960.0</t>
  </si>
  <si>
    <t>423.71999999999997</t>
  </si>
  <si>
    <t>1717306200.0</t>
  </si>
  <si>
    <t>424.71999999999997</t>
  </si>
  <si>
    <t>1717306500.0</t>
  </si>
  <si>
    <t>423.2066666666667</t>
  </si>
  <si>
    <t>1717306860.0</t>
  </si>
  <si>
    <t>421.96</t>
  </si>
  <si>
    <t>1717307100.0</t>
  </si>
  <si>
    <t>419.6671428571429</t>
  </si>
  <si>
    <t>1717307460.0</t>
  </si>
  <si>
    <t>418.3528571428572</t>
  </si>
  <si>
    <t>1717307760.0</t>
  </si>
  <si>
    <t>421.31000000000006</t>
  </si>
  <si>
    <t>1717308060.0</t>
  </si>
  <si>
    <t>1717308300.0</t>
  </si>
  <si>
    <t>423.08</t>
  </si>
  <si>
    <t>1717308660.0</t>
  </si>
  <si>
    <t>422.52333333333337</t>
  </si>
  <si>
    <t>1717308900.0</t>
  </si>
  <si>
    <t>422.0233333333333</t>
  </si>
  <si>
    <t>1717309260.0</t>
  </si>
  <si>
    <t>422.9771428571429</t>
  </si>
  <si>
    <t>1717309560.0</t>
  </si>
  <si>
    <t>1717309800.0</t>
  </si>
  <si>
    <t>427.9750000000001</t>
  </si>
  <si>
    <t>1717310100.0</t>
  </si>
  <si>
    <t>431.35166666666663</t>
  </si>
  <si>
    <t>1717310460.0</t>
  </si>
  <si>
    <t>432.21166666666664</t>
  </si>
  <si>
    <t>1717310700.0</t>
  </si>
  <si>
    <t>430.7533333333333</t>
  </si>
  <si>
    <t>1717311060.0</t>
  </si>
  <si>
    <t>430.46999999999997</t>
  </si>
  <si>
    <t>1717311360.0</t>
  </si>
  <si>
    <t>430.67999999999995</t>
  </si>
  <si>
    <t>1717311660.0</t>
  </si>
  <si>
    <t>431.3566666666666</t>
  </si>
  <si>
    <t>1717311900.0</t>
  </si>
  <si>
    <t>435.46166666666664</t>
  </si>
  <si>
    <t>1717312200.0</t>
  </si>
  <si>
    <t>435.5583333333334</t>
  </si>
  <si>
    <t>1717312500.0</t>
  </si>
  <si>
    <t>434.92</t>
  </si>
  <si>
    <t>1717312860.0</t>
  </si>
  <si>
    <t>434.07333333333327</t>
  </si>
  <si>
    <t>1717313100.0</t>
  </si>
  <si>
    <t>432.1028571428572</t>
  </si>
  <si>
    <t>1717313460.0</t>
  </si>
  <si>
    <t>1717313760.0</t>
  </si>
  <si>
    <t>432.2083333333333</t>
  </si>
  <si>
    <t>1717314000.0</t>
  </si>
  <si>
    <t>429.87833333333333</t>
  </si>
  <si>
    <t>1717314300.0</t>
  </si>
  <si>
    <t>425.4133333333334</t>
  </si>
  <si>
    <t>1717314660.0</t>
  </si>
  <si>
    <t>424.6133333333333</t>
  </si>
  <si>
    <t>1717314900.0</t>
  </si>
  <si>
    <t>426.0828571428572</t>
  </si>
  <si>
    <t>1717315260.0</t>
  </si>
  <si>
    <t>428.43571428571425</t>
  </si>
  <si>
    <t>1717315560.0</t>
  </si>
  <si>
    <t>430.38000000000005</t>
  </si>
  <si>
    <t>1717315860.0</t>
  </si>
  <si>
    <t>428.7533333333334</t>
  </si>
  <si>
    <t>1717316100.0</t>
  </si>
  <si>
    <t>428.4766666666667</t>
  </si>
  <si>
    <t>1717316460.0</t>
  </si>
  <si>
    <t>433.2383333333333</t>
  </si>
  <si>
    <t>1717316700.0</t>
  </si>
  <si>
    <t>434.54333333333335</t>
  </si>
  <si>
    <t>1717317060.0</t>
  </si>
  <si>
    <t>432.86857142857133</t>
  </si>
  <si>
    <t>1717317360.0</t>
  </si>
  <si>
    <t>424.8528571428571</t>
  </si>
  <si>
    <t>1717317660.0</t>
  </si>
  <si>
    <t>425.7016666666666</t>
  </si>
  <si>
    <t>1717317900.0</t>
  </si>
  <si>
    <t>429.55833333333334</t>
  </si>
  <si>
    <t>1717318260.0</t>
  </si>
  <si>
    <t>431.2266666666667</t>
  </si>
  <si>
    <t>1717318500.0</t>
  </si>
  <si>
    <t>1717318860.0</t>
  </si>
  <si>
    <t>429.6714285714285</t>
  </si>
  <si>
    <t>1717319100.0</t>
  </si>
  <si>
    <t>431.72285714285715</t>
  </si>
  <si>
    <t>1717319460.0</t>
  </si>
  <si>
    <t>432.3142857142857</t>
  </si>
  <si>
    <t>1717319760.0</t>
  </si>
  <si>
    <t>437.50666666666666</t>
  </si>
  <si>
    <t>1717320060.0</t>
  </si>
  <si>
    <t>438.94833333333327</t>
  </si>
  <si>
    <t>1717320300.0</t>
  </si>
  <si>
    <t>435.215</t>
  </si>
  <si>
    <t>1717320660.0</t>
  </si>
  <si>
    <t>432.3066666666667</t>
  </si>
  <si>
    <t>1717320900.0</t>
  </si>
  <si>
    <t>432.21</t>
  </si>
  <si>
    <t>1717321260.0</t>
  </si>
  <si>
    <t>430.2871428571429</t>
  </si>
  <si>
    <t>1717321560.0</t>
  </si>
  <si>
    <t>426.5933333333334</t>
  </si>
  <si>
    <t>1717321800.0</t>
  </si>
  <si>
    <t>428.5383333333334</t>
  </si>
  <si>
    <t>1717322100.0</t>
  </si>
  <si>
    <t>429.31714285714287</t>
  </si>
  <si>
    <t>1717322460.0</t>
  </si>
  <si>
    <t>430.03</t>
  </si>
  <si>
    <t>1717322700.0</t>
  </si>
  <si>
    <t>433.03333333333336</t>
  </si>
  <si>
    <t>1717323060.0</t>
  </si>
  <si>
    <t>437.15714285714284</t>
  </si>
  <si>
    <t>1717323360.0</t>
  </si>
  <si>
    <t>437.70428571428573</t>
  </si>
  <si>
    <t>1717323660.0</t>
  </si>
  <si>
    <t>435.9200000000001</t>
  </si>
  <si>
    <t>1717323900.0</t>
  </si>
  <si>
    <t>433.705</t>
  </si>
  <si>
    <t>1717324260.0</t>
  </si>
  <si>
    <t>429.78999999999996</t>
  </si>
  <si>
    <t>1717324500.0</t>
  </si>
  <si>
    <t>427.74333333333334</t>
  </si>
  <si>
    <t>1717324800.0</t>
  </si>
  <si>
    <t>426.58571428571423</t>
  </si>
  <si>
    <t>1717325160.0</t>
  </si>
  <si>
    <t>1717325460.0</t>
  </si>
  <si>
    <t>428.7166666666667</t>
  </si>
  <si>
    <t>1717325700.0</t>
  </si>
  <si>
    <t>431.65000000000003</t>
  </si>
  <si>
    <t>1717326000.0</t>
  </si>
  <si>
    <t>433.87999999999994</t>
  </si>
  <si>
    <t>1717326300.0</t>
  </si>
  <si>
    <t>435.09833333333336</t>
  </si>
  <si>
    <t>1717326660.0</t>
  </si>
  <si>
    <t>437.5783333333334</t>
  </si>
  <si>
    <t>1717326900.0</t>
  </si>
  <si>
    <t>435.5357142857143</t>
  </si>
  <si>
    <t>1717327260.0</t>
  </si>
  <si>
    <t>436.92</t>
  </si>
  <si>
    <t>1717327560.0</t>
  </si>
  <si>
    <t>1717327800.0</t>
  </si>
  <si>
    <t>430.81166666666667</t>
  </si>
  <si>
    <t>1717328100.0</t>
  </si>
  <si>
    <t>432.8416666666667</t>
  </si>
  <si>
    <t>1717328460.0</t>
  </si>
  <si>
    <t>435.63000000000005</t>
  </si>
  <si>
    <t>1717328700.0</t>
  </si>
  <si>
    <t>435.5214285714286</t>
  </si>
  <si>
    <t>1717329060.0</t>
  </si>
  <si>
    <t>433.2600000000001</t>
  </si>
  <si>
    <t>1717329360.0</t>
  </si>
  <si>
    <t>438.65999999999997</t>
  </si>
  <si>
    <t>1717329660.0</t>
  </si>
  <si>
    <t>440.77666666666664</t>
  </si>
  <si>
    <t>1717329900.0</t>
  </si>
  <si>
    <t>439.27666666666664</t>
  </si>
  <si>
    <t>1717330260.0</t>
  </si>
  <si>
    <t>439.8633333333333</t>
  </si>
  <si>
    <t>1717330500.0</t>
  </si>
  <si>
    <t>1717330860.0</t>
  </si>
  <si>
    <t>440.1014285714286</t>
  </si>
  <si>
    <t>1717331160.0</t>
  </si>
  <si>
    <t>439.21000000000004</t>
  </si>
  <si>
    <t>1717331400.0</t>
  </si>
  <si>
    <t>434.43333333333334</t>
  </si>
  <si>
    <t>1717331700.0</t>
  </si>
  <si>
    <t>430.72999999999996</t>
  </si>
  <si>
    <t>1717332060.0</t>
  </si>
  <si>
    <t>431.285</t>
  </si>
  <si>
    <t>1717332300.0</t>
  </si>
  <si>
    <t>1717332660.0</t>
  </si>
  <si>
    <t>421.9128571428572</t>
  </si>
  <si>
    <t>1717332960.0</t>
  </si>
  <si>
    <t>425.0933333333333</t>
  </si>
  <si>
    <t>1717333200.0</t>
  </si>
  <si>
    <t>425.42285714285714</t>
  </si>
  <si>
    <t>1717333560.0</t>
  </si>
  <si>
    <t>428.51</t>
  </si>
  <si>
    <t>1717333800.0</t>
  </si>
  <si>
    <t>429.0714285714286</t>
  </si>
  <si>
    <t>1717334160.0</t>
  </si>
  <si>
    <t>433.285</t>
  </si>
  <si>
    <t>1717334460.0</t>
  </si>
  <si>
    <t>434.95000000000005</t>
  </si>
  <si>
    <t>1717334700.0</t>
  </si>
  <si>
    <t>432.89</t>
  </si>
  <si>
    <t>1717335060.0</t>
  </si>
  <si>
    <t>432.9766666666667</t>
  </si>
  <si>
    <t>1717335360.0</t>
  </si>
  <si>
    <t>438.42666666666673</t>
  </si>
  <si>
    <t>1717335600.0</t>
  </si>
  <si>
    <t>440.3614285714285</t>
  </si>
  <si>
    <t>1717335960.0</t>
  </si>
  <si>
    <t>440.09999999999997</t>
  </si>
  <si>
    <t>1717336260.0</t>
  </si>
  <si>
    <t>440.68142857142857</t>
  </si>
  <si>
    <t>1717336560.0</t>
  </si>
  <si>
    <t>440.065</t>
  </si>
  <si>
    <t>1717336860.0</t>
  </si>
  <si>
    <t>435.4333333333332</t>
  </si>
  <si>
    <t>1717337160.0</t>
  </si>
  <si>
    <t>437.10714285714283</t>
  </si>
  <si>
    <t>1717337460.0</t>
  </si>
  <si>
    <t>436.99499999999995</t>
  </si>
  <si>
    <t>1717337760.0</t>
  </si>
  <si>
    <t>436.605</t>
  </si>
  <si>
    <t>1717338060.0</t>
  </si>
  <si>
    <t>438.0557142857143</t>
  </si>
  <si>
    <t>1717338360.0</t>
  </si>
  <si>
    <t>437.8916666666667</t>
  </si>
  <si>
    <t>1717338660.0</t>
  </si>
  <si>
    <t>440.1033333333333</t>
  </si>
  <si>
    <t>1717338960.0</t>
  </si>
  <si>
    <t>439.92142857142863</t>
  </si>
  <si>
    <t>1717339260.0</t>
  </si>
  <si>
    <t>438.20166666666665</t>
  </si>
  <si>
    <t>1717339560.0</t>
  </si>
  <si>
    <t>436.3333333333333</t>
  </si>
  <si>
    <t>1717339800.0</t>
  </si>
  <si>
    <t>1717340160.0</t>
  </si>
  <si>
    <t>431.24499999999995</t>
  </si>
  <si>
    <t>1717340460.0</t>
  </si>
  <si>
    <t>429.22333333333336</t>
  </si>
  <si>
    <t>1717340700.0</t>
  </si>
  <si>
    <t>432.31142857142856</t>
  </si>
  <si>
    <t>1717341060.0</t>
  </si>
  <si>
    <t>433.6116666666666</t>
  </si>
  <si>
    <t>1717341360.0</t>
  </si>
  <si>
    <t>434.2933333333333</t>
  </si>
  <si>
    <t>1717341600.0</t>
  </si>
  <si>
    <t>435.8628571428571</t>
  </si>
  <si>
    <t>1717341960.0</t>
  </si>
  <si>
    <t>437.71000000000004</t>
  </si>
  <si>
    <t>1717342260.0</t>
  </si>
  <si>
    <t>435.27142857142854</t>
  </si>
  <si>
    <t>1717342560.0</t>
  </si>
  <si>
    <t>430.7</t>
  </si>
  <si>
    <t>1717342860.0</t>
  </si>
  <si>
    <t>431.52666666666664</t>
  </si>
  <si>
    <t>1717343160.0</t>
  </si>
  <si>
    <t>427.9685714285714</t>
  </si>
  <si>
    <t>1717343460.0</t>
  </si>
  <si>
    <t>427.23500000000007</t>
  </si>
  <si>
    <t>1717343760.0</t>
  </si>
  <si>
    <t>430.2183333333333</t>
  </si>
  <si>
    <t>1717344060.0</t>
  </si>
  <si>
    <t>432.4814285714286</t>
  </si>
  <si>
    <t>1717344360.0</t>
  </si>
  <si>
    <t>1717344660.0</t>
  </si>
  <si>
    <t>433.4157142857143</t>
  </si>
  <si>
    <t>1717344960.0</t>
  </si>
  <si>
    <t>435.9533333333333</t>
  </si>
  <si>
    <t>1717345200.0</t>
  </si>
  <si>
    <t>436.83666666666664</t>
  </si>
  <si>
    <t>1717345500.0</t>
  </si>
  <si>
    <t>435.7442857142857</t>
  </si>
  <si>
    <t>1717345860.0</t>
  </si>
  <si>
    <t>436.50500000000005</t>
  </si>
  <si>
    <t>1717346100.0</t>
  </si>
  <si>
    <t>437.7533333333334</t>
  </si>
  <si>
    <t>1717346460.0</t>
  </si>
  <si>
    <t>434.5866666666666</t>
  </si>
  <si>
    <t>1717346700.0</t>
  </si>
  <si>
    <t>431.30999999999995</t>
  </si>
  <si>
    <t>1717347060.0</t>
  </si>
  <si>
    <t>429.3614285714285</t>
  </si>
  <si>
    <t>1717347360.0</t>
  </si>
  <si>
    <t>428.16499999999996</t>
  </si>
  <si>
    <t>1717347600.0</t>
  </si>
  <si>
    <t>427.88999999999993</t>
  </si>
  <si>
    <t>1717347900.0</t>
  </si>
  <si>
    <t>429.25714285714287</t>
  </si>
  <si>
    <t>1717348260.0</t>
  </si>
  <si>
    <t>433.30999999999995</t>
  </si>
  <si>
    <t>1717348500.0</t>
  </si>
  <si>
    <t>436.365</t>
  </si>
  <si>
    <t>1717348800.0</t>
  </si>
  <si>
    <t>436.45285714285717</t>
  </si>
  <si>
    <t>1717349160.0</t>
  </si>
  <si>
    <t>433.59833333333336</t>
  </si>
  <si>
    <t>1717349400.0</t>
  </si>
  <si>
    <t>433.8383333333333</t>
  </si>
  <si>
    <t>1717349760.0</t>
  </si>
  <si>
    <t>429.47666666666663</t>
  </si>
  <si>
    <t>1717350060.0</t>
  </si>
  <si>
    <t>428.2914285714286</t>
  </si>
  <si>
    <t>1717350360.0</t>
  </si>
  <si>
    <t>431.4833333333334</t>
  </si>
  <si>
    <t>1717350600.0</t>
  </si>
  <si>
    <t>430.63</t>
  </si>
  <si>
    <t>1717350960.0</t>
  </si>
  <si>
    <t>429.82333333333327</t>
  </si>
  <si>
    <t>1717351200.0</t>
  </si>
  <si>
    <t>422.3400000000001</t>
  </si>
  <si>
    <t>1717351500.0</t>
  </si>
  <si>
    <t>419.82714285714286</t>
  </si>
  <si>
    <t>1717351860.0</t>
  </si>
  <si>
    <t>418.1866666666667</t>
  </si>
  <si>
    <t>1717352100.0</t>
  </si>
  <si>
    <t>1717352460.0</t>
  </si>
  <si>
    <t>426.27500000000003</t>
  </si>
  <si>
    <t>1717352700.0</t>
  </si>
  <si>
    <t>424.89000000000004</t>
  </si>
  <si>
    <t>1717353000.0</t>
  </si>
  <si>
    <t>422.39285714285717</t>
  </si>
  <si>
    <t>1717353360.0</t>
  </si>
  <si>
    <t>422.22499999999997</t>
  </si>
  <si>
    <t>1717353600.0</t>
  </si>
  <si>
    <t>418.47666666666663</t>
  </si>
  <si>
    <t>1717353900.0</t>
  </si>
  <si>
    <t>420.4199999999999</t>
  </si>
  <si>
    <t>1717354200.0</t>
  </si>
  <si>
    <t>424.73999999999995</t>
  </si>
  <si>
    <t>1717354500.0</t>
  </si>
  <si>
    <t>427.5683333333334</t>
  </si>
  <si>
    <t>1717354800.0</t>
  </si>
  <si>
    <t>1717355160.0</t>
  </si>
  <si>
    <t>428.99166666666673</t>
  </si>
  <si>
    <t>1717355400.0</t>
  </si>
  <si>
    <t>428.5316666666667</t>
  </si>
  <si>
    <t>1717355700.0</t>
  </si>
  <si>
    <t>419.8014285714286</t>
  </si>
  <si>
    <t>1717356060.0</t>
  </si>
  <si>
    <t>418.065</t>
  </si>
  <si>
    <t>1717356300.0</t>
  </si>
  <si>
    <t>421.02</t>
  </si>
  <si>
    <t>1717356600.0</t>
  </si>
  <si>
    <t>424.43571428571425</t>
  </si>
  <si>
    <t>1717356960.0</t>
  </si>
  <si>
    <t>421.51666666666665</t>
  </si>
  <si>
    <t>1717357200.0</t>
  </si>
  <si>
    <t>422.37999999999994</t>
  </si>
  <si>
    <t>1717357500.0</t>
  </si>
  <si>
    <t>423.24857142857144</t>
  </si>
  <si>
    <t>1717357860.0</t>
  </si>
  <si>
    <t>418.81666666666666</t>
  </si>
  <si>
    <t>1717358100.0</t>
  </si>
  <si>
    <t>417.1366666666666</t>
  </si>
  <si>
    <t>1717358400.0</t>
  </si>
  <si>
    <t>416.7471428571429</t>
  </si>
  <si>
    <t>1717358760.0</t>
  </si>
  <si>
    <t>420.8216666666667</t>
  </si>
  <si>
    <t>1717359000.0</t>
  </si>
  <si>
    <t>420.325</t>
  </si>
  <si>
    <t>1717359300.0</t>
  </si>
  <si>
    <t>419.5228571428571</t>
  </si>
  <si>
    <t>1717359660.0</t>
  </si>
  <si>
    <t>421.24666666666667</t>
  </si>
  <si>
    <t>1717359900.0</t>
  </si>
  <si>
    <t>422.7283333333334</t>
  </si>
  <si>
    <t>1717360200.0</t>
  </si>
  <si>
    <t>422.0828571428572</t>
  </si>
  <si>
    <t>1717360560.0</t>
  </si>
  <si>
    <t>419.285</t>
  </si>
  <si>
    <t>1717360800.0</t>
  </si>
  <si>
    <t>422.96166666666664</t>
  </si>
  <si>
    <t>1717361100.0</t>
  </si>
  <si>
    <t>425.5300000000001</t>
  </si>
  <si>
    <t>1717361460.0</t>
  </si>
  <si>
    <t>425.195</t>
  </si>
  <si>
    <t>1717361700.0</t>
  </si>
  <si>
    <t>425.9416666666666</t>
  </si>
  <si>
    <t>1717362000.0</t>
  </si>
  <si>
    <t>429.30571428571426</t>
  </si>
  <si>
    <t>1717362360.0</t>
  </si>
  <si>
    <t>430.64000000000004</t>
  </si>
  <si>
    <t>1717362600.0</t>
  </si>
  <si>
    <t>427.105</t>
  </si>
  <si>
    <t>1717362900.0</t>
  </si>
  <si>
    <t>426.29714285714283</t>
  </si>
  <si>
    <t>1717363260.0</t>
  </si>
  <si>
    <t>427.2516666666667</t>
  </si>
  <si>
    <t>1717363500.0</t>
  </si>
  <si>
    <t>431.1528571428572</t>
  </si>
  <si>
    <t>1717363860.0</t>
  </si>
  <si>
    <t>431.15166666666664</t>
  </si>
  <si>
    <t>1717364100.0</t>
  </si>
  <si>
    <t>1717364400.0</t>
  </si>
  <si>
    <t>431.48285714285714</t>
  </si>
  <si>
    <t>1717364760.0</t>
  </si>
  <si>
    <t>429.7833333333333</t>
  </si>
  <si>
    <t>1717365000.0</t>
  </si>
  <si>
    <t>426.93666666666667</t>
  </si>
  <si>
    <t>1717365300.0</t>
  </si>
  <si>
    <t>427.5257142857143</t>
  </si>
  <si>
    <t>1717365660.0</t>
  </si>
  <si>
    <t>428.68</t>
  </si>
  <si>
    <t>1717365900.0</t>
  </si>
  <si>
    <t>428.79833333333335</t>
  </si>
  <si>
    <t>1717366200.0</t>
  </si>
  <si>
    <t>428.40857142857146</t>
  </si>
  <si>
    <t>1717366560.0</t>
  </si>
  <si>
    <t>433.18499999999995</t>
  </si>
  <si>
    <t>1717366800.0</t>
  </si>
  <si>
    <t>430.8066666666667</t>
  </si>
  <si>
    <t>1717367100.0</t>
  </si>
  <si>
    <t>431.3142857142857</t>
  </si>
  <si>
    <t>1717367460.0</t>
  </si>
  <si>
    <t>1717367700.0</t>
  </si>
  <si>
    <t>430.66333333333324</t>
  </si>
  <si>
    <t>1717368000.0</t>
  </si>
  <si>
    <t>435.84714285714284</t>
  </si>
  <si>
    <t>1717368360.0</t>
  </si>
  <si>
    <t>434.0800000000001</t>
  </si>
  <si>
    <t>1717368600.0</t>
  </si>
  <si>
    <t>427.85666666666674</t>
  </si>
  <si>
    <t>1717368900.0</t>
  </si>
  <si>
    <t>426.4814285714286</t>
  </si>
  <si>
    <t>1717369260.0</t>
  </si>
  <si>
    <t>428.37833333333333</t>
  </si>
  <si>
    <t>1717369500.0</t>
  </si>
  <si>
    <t>428.695</t>
  </si>
  <si>
    <t>1717369800.0</t>
  </si>
  <si>
    <t>434.14142857142855</t>
  </si>
  <si>
    <t>1717370160.0</t>
  </si>
  <si>
    <t>436.55333333333334</t>
  </si>
  <si>
    <t>1717370400.0</t>
  </si>
  <si>
    <t>435.8866666666667</t>
  </si>
  <si>
    <t>1717370700.0</t>
  </si>
  <si>
    <t>438.2885714285714</t>
  </si>
  <si>
    <t>1717371060.0</t>
  </si>
  <si>
    <t>440.5233333333333</t>
  </si>
  <si>
    <t>1717371300.0</t>
  </si>
  <si>
    <t>436.40000000000003</t>
  </si>
  <si>
    <t>1717371600.0</t>
  </si>
  <si>
    <t>436.54285714285714</t>
  </si>
  <si>
    <t>1717371960.0</t>
  </si>
  <si>
    <t>436.02142857142866</t>
  </si>
  <si>
    <t>1717372260.0</t>
  </si>
  <si>
    <t>434.0783333333334</t>
  </si>
  <si>
    <t>1717372500.0</t>
  </si>
  <si>
    <t>431.2914285714286</t>
  </si>
  <si>
    <t>1717372860.0</t>
  </si>
  <si>
    <t>431.695</t>
  </si>
  <si>
    <t>1717373100.0</t>
  </si>
  <si>
    <t>430.5933333333333</t>
  </si>
  <si>
    <t>1717373400.0</t>
  </si>
  <si>
    <t>430.6928571428571</t>
  </si>
  <si>
    <t>1717373760.0</t>
  </si>
  <si>
    <t>427.00333333333333</t>
  </si>
  <si>
    <t>1717374000.0</t>
  </si>
  <si>
    <t>427.1933333333333</t>
  </si>
  <si>
    <t>1717374300.0</t>
  </si>
  <si>
    <t>428.84999999999997</t>
  </si>
  <si>
    <t>1717374600.0</t>
  </si>
  <si>
    <t>430.3283333333334</t>
  </si>
  <si>
    <t>1717374900.0</t>
  </si>
  <si>
    <t>426.7528571428571</t>
  </si>
  <si>
    <t>1717375260.0</t>
  </si>
  <si>
    <t>422.50333333333333</t>
  </si>
  <si>
    <t>1717375500.0</t>
  </si>
  <si>
    <t>422.1566666666667</t>
  </si>
  <si>
    <t>1717375800.0</t>
  </si>
  <si>
    <t>420.7</t>
  </si>
  <si>
    <t>1717376100.0</t>
  </si>
  <si>
    <t>421.9057142857143</t>
  </si>
  <si>
    <t>1717376400.0</t>
  </si>
  <si>
    <t>417.77</t>
  </si>
  <si>
    <t>1717376700.0</t>
  </si>
  <si>
    <t>418.0442857142857</t>
  </si>
  <si>
    <t>1717377060.0</t>
  </si>
  <si>
    <t>419.8316666666667</t>
  </si>
  <si>
    <t>1717377300.0</t>
  </si>
  <si>
    <t>420.3283333333334</t>
  </si>
  <si>
    <t>1717377600.0</t>
  </si>
  <si>
    <t>422.24714285714293</t>
  </si>
  <si>
    <t>1717377960.0</t>
  </si>
  <si>
    <t>423.3616666666666</t>
  </si>
  <si>
    <t>1717378200.0</t>
  </si>
  <si>
    <t>425.2816666666667</t>
  </si>
  <si>
    <t>1717378500.0</t>
  </si>
  <si>
    <t>427.9942857142857</t>
  </si>
  <si>
    <t>1717378860.0</t>
  </si>
  <si>
    <t>429.3499999999999</t>
  </si>
  <si>
    <t>1717379100.0</t>
  </si>
  <si>
    <t>427.9116666666667</t>
  </si>
  <si>
    <t>1717379400.0</t>
  </si>
  <si>
    <t>425.75142857142856</t>
  </si>
  <si>
    <t>1717379760.0</t>
  </si>
  <si>
    <t>423.11833333333334</t>
  </si>
  <si>
    <t>1717380000.0</t>
  </si>
  <si>
    <t>424.15000000000003</t>
  </si>
  <si>
    <t>1717380300.0</t>
  </si>
  <si>
    <t>423.2716666666666</t>
  </si>
  <si>
    <t>1717380600.0</t>
  </si>
  <si>
    <t>425.6814285714286</t>
  </si>
  <si>
    <t>1717380900.0</t>
  </si>
  <si>
    <t>428.29</t>
  </si>
  <si>
    <t>1717381200.0</t>
  </si>
  <si>
    <t>427.0</t>
  </si>
  <si>
    <t>1717381560.0</t>
  </si>
  <si>
    <t>422.63000000000005</t>
  </si>
  <si>
    <t>1717381800.0</t>
  </si>
  <si>
    <t>423.0883333333333</t>
  </si>
  <si>
    <t>1717382100.0</t>
  </si>
  <si>
    <t>426.00428571428574</t>
  </si>
  <si>
    <t>1717382460.0</t>
  </si>
  <si>
    <t>427.465</t>
  </si>
  <si>
    <t>1717382700.0</t>
  </si>
  <si>
    <t>430.38999999999993</t>
  </si>
  <si>
    <t>1717383000.0</t>
  </si>
  <si>
    <t>427.95142857142855</t>
  </si>
  <si>
    <t>1717383360.0</t>
  </si>
  <si>
    <t>1717383600.0</t>
  </si>
  <si>
    <t>433.6433333333334</t>
  </si>
  <si>
    <t>1717383900.0</t>
  </si>
  <si>
    <t>434.1771428571428</t>
  </si>
  <si>
    <t>1717384260.0</t>
  </si>
  <si>
    <t>431.73166666666674</t>
  </si>
  <si>
    <t>1717384500.0</t>
  </si>
  <si>
    <t>431.1328571428572</t>
  </si>
  <si>
    <t>1717384860.0</t>
  </si>
  <si>
    <t>429.1271428571428</t>
  </si>
  <si>
    <t>1717385160.0</t>
  </si>
  <si>
    <t>425.965</t>
  </si>
  <si>
    <t>1717385400.0</t>
  </si>
  <si>
    <t>1717385700.0</t>
  </si>
  <si>
    <t>427.2816666666667</t>
  </si>
  <si>
    <t>1717386060.0</t>
  </si>
  <si>
    <t>1717386300.0</t>
  </si>
  <si>
    <t>427.37166666666667</t>
  </si>
  <si>
    <t>1717386600.0</t>
  </si>
  <si>
    <t>425.0828571428571</t>
  </si>
  <si>
    <t>1717386960.0</t>
  </si>
  <si>
    <t>424.56166666666667</t>
  </si>
  <si>
    <t>1717387200.0</t>
  </si>
  <si>
    <t>427.68666666666667</t>
  </si>
  <si>
    <t>1717387500.0</t>
  </si>
  <si>
    <t>427.26142857142855</t>
  </si>
  <si>
    <t>1717387860.0</t>
  </si>
  <si>
    <t>421.85833333333335</t>
  </si>
  <si>
    <t>1717388100.0</t>
  </si>
  <si>
    <t>418.24500000000006</t>
  </si>
  <si>
    <t>1717388400.0</t>
  </si>
  <si>
    <t>413.7128571428571</t>
  </si>
  <si>
    <t>1717388760.0</t>
  </si>
  <si>
    <t>414.3883333333333</t>
  </si>
  <si>
    <t>1717389000.0</t>
  </si>
  <si>
    <t>416.0433333333333</t>
  </si>
  <si>
    <t>1717389300.0</t>
  </si>
  <si>
    <t>418.1766666666667</t>
  </si>
  <si>
    <t>1717389660.0</t>
  </si>
  <si>
    <t>422.2966666666667</t>
  </si>
  <si>
    <t>1717389900.0</t>
  </si>
  <si>
    <t>419.79833333333335</t>
  </si>
  <si>
    <t>1717390200.0</t>
  </si>
  <si>
    <t>419.0571428571429</t>
  </si>
  <si>
    <t>1717390560.0</t>
  </si>
  <si>
    <t>419.79571428571427</t>
  </si>
  <si>
    <t>1717390860.0</t>
  </si>
  <si>
    <t>420.58833333333337</t>
  </si>
  <si>
    <t>1717391100.0</t>
  </si>
  <si>
    <t>420.95285714285717</t>
  </si>
  <si>
    <t>1717391460.0</t>
  </si>
  <si>
    <t>423.18333333333334</t>
  </si>
  <si>
    <t>1717391700.0</t>
  </si>
  <si>
    <t>431.9683333333333</t>
  </si>
  <si>
    <t>1717392000.0</t>
  </si>
  <si>
    <t>426.77571428571434</t>
  </si>
  <si>
    <t>1717392360.0</t>
  </si>
  <si>
    <t>424.4185714285714</t>
  </si>
  <si>
    <t>1717392660.0</t>
  </si>
  <si>
    <t>424.0033333333334</t>
  </si>
  <si>
    <t>1717392900.0</t>
  </si>
  <si>
    <t>423.1616666666667</t>
  </si>
  <si>
    <t>1717393260.0</t>
  </si>
  <si>
    <t>422.9983333333333</t>
  </si>
  <si>
    <t>1717393500.0</t>
  </si>
  <si>
    <t>426.6783333333333</t>
  </si>
  <si>
    <t>1717393800.0</t>
  </si>
  <si>
    <t>429.27000000000004</t>
  </si>
  <si>
    <t>1717394160.0</t>
  </si>
  <si>
    <t>430.15714285714284</t>
  </si>
  <si>
    <t>1717394460.0</t>
  </si>
  <si>
    <t>1717394700.0</t>
  </si>
  <si>
    <t>431.96428571428567</t>
  </si>
  <si>
    <t>1717395060.0</t>
  </si>
  <si>
    <t>431.01666666666665</t>
  </si>
  <si>
    <t>1717395300.0</t>
  </si>
  <si>
    <t>426.7083333333333</t>
  </si>
  <si>
    <t>1717395600.0</t>
  </si>
  <si>
    <t>426.2785714285714</t>
  </si>
  <si>
    <t>1717395960.0</t>
  </si>
  <si>
    <t>427.80833333333334</t>
  </si>
  <si>
    <t>1717396200.0</t>
  </si>
  <si>
    <t>425.50833333333327</t>
  </si>
  <si>
    <t>1717396500.0</t>
  </si>
  <si>
    <t>426.4266666666667</t>
  </si>
  <si>
    <t>1717396860.0</t>
  </si>
  <si>
    <t>423.3416666666667</t>
  </si>
  <si>
    <t>1717397100.0</t>
  </si>
  <si>
    <t>424.1383333333333</t>
  </si>
  <si>
    <t>1717397400.0</t>
  </si>
  <si>
    <t>428.12571428571425</t>
  </si>
  <si>
    <t>1717397700.0</t>
  </si>
  <si>
    <t>433.3333333333333</t>
  </si>
  <si>
    <t>1717398000.0</t>
  </si>
  <si>
    <t>433.7333333333333</t>
  </si>
  <si>
    <t>1717398300.0</t>
  </si>
  <si>
    <t>433.9757142857143</t>
  </si>
  <si>
    <t>1717398660.0</t>
  </si>
  <si>
    <t>434.0933333333333</t>
  </si>
  <si>
    <t>1717398900.0</t>
  </si>
  <si>
    <t>433.1842857142857</t>
  </si>
  <si>
    <t>1717399260.0</t>
  </si>
  <si>
    <t>434.9216666666667</t>
  </si>
  <si>
    <t>1717399500.0</t>
  </si>
  <si>
    <t>441.1933333333334</t>
  </si>
  <si>
    <t>1717399800.0</t>
  </si>
  <si>
    <t>446.2057142857143</t>
  </si>
  <si>
    <t>1717400160.0</t>
  </si>
  <si>
    <t>451.39166666666665</t>
  </si>
  <si>
    <t>1717400400.0</t>
  </si>
  <si>
    <t>448.6933333333333</t>
  </si>
  <si>
    <t>1717400700.0</t>
  </si>
  <si>
    <t>448.8966666666666</t>
  </si>
  <si>
    <t>1717401060.0</t>
  </si>
  <si>
    <t>452.2266666666667</t>
  </si>
  <si>
    <t>1717401300.0</t>
  </si>
  <si>
    <t>458.0216666666667</t>
  </si>
  <si>
    <t>1717401600.0</t>
  </si>
  <si>
    <t>512.0085714285715</t>
  </si>
  <si>
    <t>1717401960.0</t>
  </si>
  <si>
    <t>598.59</t>
  </si>
  <si>
    <t>1717402200.0</t>
  </si>
  <si>
    <t>568.105</t>
  </si>
  <si>
    <t>1717402500.0</t>
  </si>
  <si>
    <t>531.5528571428571</t>
  </si>
  <si>
    <t>1717402860.0</t>
  </si>
  <si>
    <t>571.0100000000001</t>
  </si>
  <si>
    <t>1717403100.0</t>
  </si>
  <si>
    <t>630.7016666666666</t>
  </si>
  <si>
    <t>1717403400.0</t>
  </si>
  <si>
    <t>662.7142857142857</t>
  </si>
  <si>
    <t>1717403760.0</t>
  </si>
  <si>
    <t>681.7933333333334</t>
  </si>
  <si>
    <t>1717404000.0</t>
  </si>
  <si>
    <t>701.1033333333335</t>
  </si>
  <si>
    <t>1717404300.0</t>
  </si>
  <si>
    <t>708.8685714285714</t>
  </si>
  <si>
    <t>1717404660.0</t>
  </si>
  <si>
    <t>713.935</t>
  </si>
  <si>
    <t>1717404900.0</t>
  </si>
  <si>
    <t>723.785</t>
  </si>
  <si>
    <t>1717405200.0</t>
  </si>
  <si>
    <t>740.4014285714285</t>
  </si>
  <si>
    <t>1717405560.0</t>
  </si>
  <si>
    <t>761.2866666666667</t>
  </si>
  <si>
    <t>1717405800.0</t>
  </si>
  <si>
    <t>770.8883333333334</t>
  </si>
  <si>
    <t>1717406100.0</t>
  </si>
  <si>
    <t>779.6128571428573</t>
  </si>
  <si>
    <t>1717406460.0</t>
  </si>
  <si>
    <t>825.1283333333334</t>
  </si>
  <si>
    <t>1717406700.0</t>
  </si>
  <si>
    <t>848.1533333333333</t>
  </si>
  <si>
    <t>1717407000.0</t>
  </si>
  <si>
    <t>850.0714285714286</t>
  </si>
  <si>
    <t>1717407360.0</t>
  </si>
  <si>
    <t>847.5500000000001</t>
  </si>
  <si>
    <t>1717407600.0</t>
  </si>
  <si>
    <t>851.2849999999999</t>
  </si>
  <si>
    <t>1717407900.0</t>
  </si>
  <si>
    <t>815.2857142857143</t>
  </si>
  <si>
    <t>1717408260.0</t>
  </si>
  <si>
    <t>800.2516666666667</t>
  </si>
  <si>
    <t>1717408500.0</t>
  </si>
  <si>
    <t>808.4466666666667</t>
  </si>
  <si>
    <t>1717408800.0</t>
  </si>
  <si>
    <t>819.0328571428571</t>
  </si>
  <si>
    <t>1717409160.0</t>
  </si>
  <si>
    <t>830.8416666666667</t>
  </si>
  <si>
    <t>1717409400.0</t>
  </si>
  <si>
    <t>856.4483333333333</t>
  </si>
  <si>
    <t>1717409700.0</t>
  </si>
  <si>
    <t>875.4228571428573</t>
  </si>
  <si>
    <t>1717410060.0</t>
  </si>
  <si>
    <t>895.14</t>
  </si>
  <si>
    <t>1717410300.0</t>
  </si>
  <si>
    <t>912.215</t>
  </si>
  <si>
    <t>1717410600.0</t>
  </si>
  <si>
    <t>921.47</t>
  </si>
  <si>
    <t>1717410960.0</t>
  </si>
  <si>
    <t>877.2216666666667</t>
  </si>
  <si>
    <t>1717411200.0</t>
  </si>
  <si>
    <t>816.9433333333333</t>
  </si>
  <si>
    <t>1717411500.0</t>
  </si>
  <si>
    <t>784.84</t>
  </si>
  <si>
    <t>1717411800.0</t>
  </si>
  <si>
    <t>709.52</t>
  </si>
  <si>
    <t>1717412100.0</t>
  </si>
  <si>
    <t>660.2216666666667</t>
  </si>
  <si>
    <t>1717412400.0</t>
  </si>
  <si>
    <t>637.6983333333333</t>
  </si>
  <si>
    <t>1717412700.0</t>
  </si>
  <si>
    <t>629.6083333333332</t>
  </si>
  <si>
    <t>1717413000.0</t>
  </si>
  <si>
    <t>669.8233333333334</t>
  </si>
  <si>
    <t>1717413300.0</t>
  </si>
  <si>
    <t>730.0100000000001</t>
  </si>
  <si>
    <t>1717413600.0</t>
  </si>
  <si>
    <t>747.7016666666665</t>
  </si>
  <si>
    <t>1717413900.0</t>
  </si>
  <si>
    <t>760.2128571428573</t>
  </si>
  <si>
    <t>1717414260.0</t>
  </si>
  <si>
    <t>833.9266666666667</t>
  </si>
  <si>
    <t>1717414500.0</t>
  </si>
  <si>
    <t>971.0016666666667</t>
  </si>
  <si>
    <t>1717414800.0</t>
  </si>
  <si>
    <t>974.7385714285714</t>
  </si>
  <si>
    <t>1717415160.0</t>
  </si>
  <si>
    <t>990.64</t>
  </si>
  <si>
    <t>1717415400.0</t>
  </si>
  <si>
    <t>1008.7666666666668</t>
  </si>
  <si>
    <t>1717415700.0</t>
  </si>
  <si>
    <t>1014.0283333333333</t>
  </si>
  <si>
    <t>1717416000.0</t>
  </si>
  <si>
    <t>886.9714285714284</t>
  </si>
  <si>
    <t>1717416300.0</t>
  </si>
  <si>
    <t>720.8949999999999</t>
  </si>
  <si>
    <t>1717416600.0</t>
  </si>
  <si>
    <t>633.5257142857142</t>
  </si>
  <si>
    <t>1717416960.0</t>
  </si>
  <si>
    <t>540.7816666666666</t>
  </si>
  <si>
    <t>1717417200.0</t>
  </si>
  <si>
    <t>509.31666666666666</t>
  </si>
  <si>
    <t>1717417500.0</t>
  </si>
  <si>
    <t>491.0614285714286</t>
  </si>
  <si>
    <t>1717417860.0</t>
  </si>
  <si>
    <t>476.5216666666667</t>
  </si>
  <si>
    <t>1717418100.0</t>
  </si>
  <si>
    <t>469.63166666666666</t>
  </si>
  <si>
    <t>1717418400.0</t>
  </si>
  <si>
    <t>464.7457142857143</t>
  </si>
  <si>
    <t>1717418760.0</t>
  </si>
  <si>
    <t>459.55833333333334</t>
  </si>
  <si>
    <t>1717419000.0</t>
  </si>
  <si>
    <t>453.2083333333333</t>
  </si>
  <si>
    <t>1717419300.0</t>
  </si>
  <si>
    <t>448.44</t>
  </si>
  <si>
    <t>1717419660.0</t>
  </si>
  <si>
    <t>445.595</t>
  </si>
  <si>
    <t>1717419900.0</t>
  </si>
  <si>
    <t>444.7366666666666</t>
  </si>
  <si>
    <t>1717420200.0</t>
  </si>
  <si>
    <t>442.6685714285714</t>
  </si>
  <si>
    <t>1717420560.0</t>
  </si>
  <si>
    <t>445.94666666666666</t>
  </si>
  <si>
    <t>1717420800.0</t>
  </si>
  <si>
    <t>464.97999999999996</t>
  </si>
  <si>
    <t>1717421100.0</t>
  </si>
  <si>
    <t>473.5942857142857</t>
  </si>
  <si>
    <t>1717421460.0</t>
  </si>
  <si>
    <t>523.9933333333333</t>
  </si>
  <si>
    <t>1717421700.0</t>
  </si>
  <si>
    <t>612.2133333333335</t>
  </si>
  <si>
    <t>1717422000.0</t>
  </si>
  <si>
    <t>634.5414285714287</t>
  </si>
  <si>
    <t>1717422360.0</t>
  </si>
  <si>
    <t>683.02</t>
  </si>
  <si>
    <t>1717422600.0</t>
  </si>
  <si>
    <t>729.0983333333334</t>
  </si>
  <si>
    <t>1717422900.0</t>
  </si>
  <si>
    <t>725.5057142857142</t>
  </si>
  <si>
    <t>1717423260.0</t>
  </si>
  <si>
    <t>707.17</t>
  </si>
  <si>
    <t>1717423500.0</t>
  </si>
  <si>
    <t>701.0816666666666</t>
  </si>
  <si>
    <t>1717423860.0</t>
  </si>
  <si>
    <t>707.4457142857143</t>
  </si>
  <si>
    <t>1717424160.0</t>
  </si>
  <si>
    <t>709.4185714285715</t>
  </si>
  <si>
    <t>1717424460.0</t>
  </si>
  <si>
    <t>709.9216666666666</t>
  </si>
  <si>
    <t>1717424700.0</t>
  </si>
  <si>
    <t>717.63</t>
  </si>
  <si>
    <t>1717425060.0</t>
  </si>
  <si>
    <t>729.7816666666668</t>
  </si>
  <si>
    <t>1717425300.0</t>
  </si>
  <si>
    <t>726.0585714285714</t>
  </si>
  <si>
    <t>1717425660.0</t>
  </si>
  <si>
    <t>717.165</t>
  </si>
  <si>
    <t>1717425900.0</t>
  </si>
  <si>
    <t>714.7183333333334</t>
  </si>
  <si>
    <t>1717426200.0</t>
  </si>
  <si>
    <t>736.2742857142857</t>
  </si>
  <si>
    <t>1717426560.0</t>
  </si>
  <si>
    <t>780.8033333333334</t>
  </si>
  <si>
    <t>1717426800.0</t>
  </si>
  <si>
    <t>765.5416666666666</t>
  </si>
  <si>
    <t>1717427100.0</t>
  </si>
  <si>
    <t>716.1928571428571</t>
  </si>
  <si>
    <t>1717427460.0</t>
  </si>
  <si>
    <t>553.9499999999999</t>
  </si>
  <si>
    <t>1717427700.0</t>
  </si>
  <si>
    <t>513.2833333333334</t>
  </si>
  <si>
    <t>1717428000.0</t>
  </si>
  <si>
    <t>501.81142857142856</t>
  </si>
  <si>
    <t>1717428360.0</t>
  </si>
  <si>
    <t>500.42</t>
  </si>
  <si>
    <t>1717428600.0</t>
  </si>
  <si>
    <t>530.8466666666667</t>
  </si>
  <si>
    <t>1717428900.0</t>
  </si>
  <si>
    <t>627.8942857142857</t>
  </si>
  <si>
    <t>1717429260.0</t>
  </si>
  <si>
    <t>662.3116666666666</t>
  </si>
  <si>
    <t>1717429500.0</t>
  </si>
  <si>
    <t>681.0716666666667</t>
  </si>
  <si>
    <t>1717429800.0</t>
  </si>
  <si>
    <t>695.1800000000001</t>
  </si>
  <si>
    <t>1717430160.0</t>
  </si>
  <si>
    <t>707.1733333333335</t>
  </si>
  <si>
    <t>1717430400.0</t>
  </si>
  <si>
    <t>705.9766666666668</t>
  </si>
  <si>
    <t>1717430700.0</t>
  </si>
  <si>
    <t>703.0899999999999</t>
  </si>
  <si>
    <t>1717431060.0</t>
  </si>
  <si>
    <t>633.5016666666667</t>
  </si>
  <si>
    <t>1717431300.0</t>
  </si>
  <si>
    <t>567.035</t>
  </si>
  <si>
    <t>1717431600.0</t>
  </si>
  <si>
    <t>543.0600000000001</t>
  </si>
  <si>
    <t>1717431960.0</t>
  </si>
  <si>
    <t>535.9866666666667</t>
  </si>
  <si>
    <t>1717432200.0</t>
  </si>
  <si>
    <t>537.9966666666668</t>
  </si>
  <si>
    <t>1717432500.0</t>
  </si>
  <si>
    <t>648.2171428571429</t>
  </si>
  <si>
    <t>1717432860.0</t>
  </si>
  <si>
    <t>698.6716666666667</t>
  </si>
  <si>
    <t>1717433100.0</t>
  </si>
  <si>
    <t>664.6066666666666</t>
  </si>
  <si>
    <t>1717433400.0</t>
  </si>
  <si>
    <t>653.3885714285715</t>
  </si>
  <si>
    <t>1717433760.0</t>
  </si>
  <si>
    <t>686.4416666666666</t>
  </si>
  <si>
    <t>1717434000.0</t>
  </si>
  <si>
    <t>723.1816666666667</t>
  </si>
  <si>
    <t>1717434300.0</t>
  </si>
  <si>
    <t>782.9399999999999</t>
  </si>
  <si>
    <t>1717434600.0</t>
  </si>
  <si>
    <t>783.1416666666668</t>
  </si>
  <si>
    <t>1717434900.0</t>
  </si>
  <si>
    <t>759.3466666666667</t>
  </si>
  <si>
    <t>1717435200.0</t>
  </si>
  <si>
    <t>736.5385714285715</t>
  </si>
  <si>
    <t>1717435500.0</t>
  </si>
  <si>
    <t>706.8449999999999</t>
  </si>
  <si>
    <t>1717435800.0</t>
  </si>
  <si>
    <t>720.4485714285713</t>
  </si>
  <si>
    <t>1717436160.0</t>
  </si>
  <si>
    <t>728.275</t>
  </si>
  <si>
    <t>1717436400.0</t>
  </si>
  <si>
    <t>623.2183333333334</t>
  </si>
  <si>
    <t>1717436700.0</t>
  </si>
  <si>
    <t>590.01</t>
  </si>
  <si>
    <t>1717437060.0</t>
  </si>
  <si>
    <t>580.77</t>
  </si>
  <si>
    <t>1717437300.0</t>
  </si>
  <si>
    <t>572.97</t>
  </si>
  <si>
    <t>1717437600.0</t>
  </si>
  <si>
    <t>554.8716666666667</t>
  </si>
  <si>
    <t>1717437900.0</t>
  </si>
  <si>
    <t>535.7357142857143</t>
  </si>
  <si>
    <t>1717438200.0</t>
  </si>
  <si>
    <t>522.76</t>
  </si>
  <si>
    <t>1717438500.0</t>
  </si>
  <si>
    <t>511.5585714285713</t>
  </si>
  <si>
    <t>1717438860.0</t>
  </si>
  <si>
    <t>503.78</t>
  </si>
  <si>
    <t>1717439100.0</t>
  </si>
  <si>
    <t>501.4966666666667</t>
  </si>
  <si>
    <t>1717439400.0</t>
  </si>
  <si>
    <t>499.4614285714286</t>
  </si>
  <si>
    <t>1717439760.0</t>
  </si>
  <si>
    <t>493.83</t>
  </si>
  <si>
    <t>1717440000.0</t>
  </si>
  <si>
    <t>491.75499999999994</t>
  </si>
  <si>
    <t>1717440300.0</t>
  </si>
  <si>
    <t>488.8014285714286</t>
  </si>
  <si>
    <t>1717440660.0</t>
  </si>
  <si>
    <t>482.945</t>
  </si>
  <si>
    <t>1717440900.0</t>
  </si>
  <si>
    <t>475.2833333333333</t>
  </si>
  <si>
    <t>1717441200.0</t>
  </si>
  <si>
    <t>468.10571428571427</t>
  </si>
  <si>
    <t>1717441560.0</t>
  </si>
  <si>
    <t>461.51</t>
  </si>
  <si>
    <t>1717441800.0</t>
  </si>
  <si>
    <t>458.0566666666666</t>
  </si>
  <si>
    <t>1717442100.0</t>
  </si>
  <si>
    <t>454.58</t>
  </si>
  <si>
    <t>1717442460.0</t>
  </si>
  <si>
    <t>451.56166666666667</t>
  </si>
  <si>
    <t>1717442700.0</t>
  </si>
  <si>
    <t>450.7833333333333</t>
  </si>
  <si>
    <t>1717443000.0</t>
  </si>
  <si>
    <t>451.0714285714285</t>
  </si>
  <si>
    <t>1717443360.0</t>
  </si>
  <si>
    <t>453.31333333333333</t>
  </si>
  <si>
    <t>1717443600.0</t>
  </si>
  <si>
    <t>451.1366666666667</t>
  </si>
  <si>
    <t>1717443900.0</t>
  </si>
  <si>
    <t>445.5028571428572</t>
  </si>
  <si>
    <t>1717444260.0</t>
  </si>
  <si>
    <t>441.1928571428571</t>
  </si>
  <si>
    <t>1717444560.0</t>
  </si>
  <si>
    <t>439.9166666666667</t>
  </si>
  <si>
    <t>1717444860.0</t>
  </si>
  <si>
    <t>439.95285714285717</t>
  </si>
  <si>
    <t>1717445160.0</t>
  </si>
  <si>
    <t>436.94</t>
  </si>
  <si>
    <t>1717445400.0</t>
  </si>
  <si>
    <t>435.3933333333334</t>
  </si>
  <si>
    <t>1717445700.0</t>
  </si>
  <si>
    <t>435.37857142857143</t>
  </si>
  <si>
    <t>1717446060.0</t>
  </si>
  <si>
    <t>436.165</t>
  </si>
  <si>
    <t>1717446300.0</t>
  </si>
  <si>
    <t>436.0583333333334</t>
  </si>
  <si>
    <t>1717446600.0</t>
  </si>
  <si>
    <t>429.84999999999997</t>
  </si>
  <si>
    <t>1717446960.0</t>
  </si>
  <si>
    <t>430.42</t>
  </si>
  <si>
    <t>1717447200.0</t>
  </si>
  <si>
    <t>431.66</t>
  </si>
  <si>
    <t>1717447560.0</t>
  </si>
  <si>
    <t>427.96999999999997</t>
  </si>
  <si>
    <t>1717447860.0</t>
  </si>
  <si>
    <t>1717448100.0</t>
  </si>
  <si>
    <t>423.555</t>
  </si>
  <si>
    <t>1717448400.0</t>
  </si>
  <si>
    <t>419.44</t>
  </si>
  <si>
    <t>1717448760.0</t>
  </si>
  <si>
    <t>415.5316666666667</t>
  </si>
  <si>
    <t>1717449000.0</t>
  </si>
  <si>
    <t>417.4583333333333</t>
  </si>
  <si>
    <t>1717449300.0</t>
  </si>
  <si>
    <t>418.3614285714285</t>
  </si>
  <si>
    <t>1717449660.0</t>
  </si>
  <si>
    <t>423.64333333333326</t>
  </si>
  <si>
    <t>1717449900.0</t>
  </si>
  <si>
    <t>425.01666666666665</t>
  </si>
  <si>
    <t>1717450200.0</t>
  </si>
  <si>
    <t>427.5414285714286</t>
  </si>
  <si>
    <t>1717450560.0</t>
  </si>
  <si>
    <t>428.72166666666664</t>
  </si>
  <si>
    <t>1717450800.0</t>
  </si>
  <si>
    <t>431.0033333333333</t>
  </si>
  <si>
    <t>1717451100.0</t>
  </si>
  <si>
    <t>429.38142857142856</t>
  </si>
  <si>
    <t>1717451460.0</t>
  </si>
  <si>
    <t>426.35666666666674</t>
  </si>
  <si>
    <t>1717451700.0</t>
  </si>
  <si>
    <t>425.44000000000005</t>
  </si>
  <si>
    <t>1717452000.0</t>
  </si>
  <si>
    <t>424.7757142857143</t>
  </si>
  <si>
    <t>1717452360.0</t>
  </si>
  <si>
    <t>424.32166666666666</t>
  </si>
  <si>
    <t>1717452600.0</t>
  </si>
  <si>
    <t>427.3616666666667</t>
  </si>
  <si>
    <t>1717452900.0</t>
  </si>
  <si>
    <t>425.0885714285714</t>
  </si>
  <si>
    <t>1717453260.0</t>
  </si>
  <si>
    <t>424.26666666666665</t>
  </si>
  <si>
    <t>1717453500.0</t>
  </si>
  <si>
    <t>428.42</t>
  </si>
  <si>
    <t>1717453800.0</t>
  </si>
  <si>
    <t>432.2871428571429</t>
  </si>
  <si>
    <t>1717454160.0</t>
  </si>
  <si>
    <t>431.11999999999995</t>
  </si>
  <si>
    <t>1717454400.0</t>
  </si>
  <si>
    <t>428.5466666666666</t>
  </si>
  <si>
    <t>1717454700.0</t>
  </si>
  <si>
    <t>1717455060.0</t>
  </si>
  <si>
    <t>426.16</t>
  </si>
  <si>
    <t>1717455300.0</t>
  </si>
  <si>
    <t>425.66166666666663</t>
  </si>
  <si>
    <t>1717455600.0</t>
  </si>
  <si>
    <t>426.6114285714286</t>
  </si>
  <si>
    <t>1717455960.0</t>
  </si>
  <si>
    <t>429.1216666666666</t>
  </si>
  <si>
    <t>1717456200.0</t>
  </si>
  <si>
    <t>429.0783333333334</t>
  </si>
  <si>
    <t>1717456500.0</t>
  </si>
  <si>
    <t>429.2128571428571</t>
  </si>
  <si>
    <t>1717456800.0</t>
  </si>
  <si>
    <t>1717457100.0</t>
  </si>
  <si>
    <t>427.99666666666667</t>
  </si>
  <si>
    <t>1717457400.0</t>
  </si>
  <si>
    <t>426.78285714285715</t>
  </si>
  <si>
    <t>1717457700.0</t>
  </si>
  <si>
    <t>423.19666666666666</t>
  </si>
  <si>
    <t>1717458000.0</t>
  </si>
  <si>
    <t>418.75499999999994</t>
  </si>
  <si>
    <t>1717458300.0</t>
  </si>
  <si>
    <t>416.97857142857146</t>
  </si>
  <si>
    <t>1717458600.0</t>
  </si>
  <si>
    <t>415.61666666666673</t>
  </si>
  <si>
    <t>1717458900.0</t>
  </si>
  <si>
    <t>417.2885714285714</t>
  </si>
  <si>
    <t>1717459260.0</t>
  </si>
  <si>
    <t>419.625</t>
  </si>
  <si>
    <t>1717459500.0</t>
  </si>
  <si>
    <t>419.8633333333333</t>
  </si>
  <si>
    <t>1717459800.0</t>
  </si>
  <si>
    <t>422.8771428571428</t>
  </si>
  <si>
    <t>1717460160.0</t>
  </si>
  <si>
    <t>422.4083333333333</t>
  </si>
  <si>
    <t>1717460460.0</t>
  </si>
  <si>
    <t>422.285</t>
  </si>
  <si>
    <t>1717460700.0</t>
  </si>
  <si>
    <t>425.0871428571428</t>
  </si>
  <si>
    <t>1717461060.0</t>
  </si>
  <si>
    <t>428.92333333333335</t>
  </si>
  <si>
    <t>1717461300.0</t>
  </si>
  <si>
    <t>428.54333333333335</t>
  </si>
  <si>
    <t>1717461600.0</t>
  </si>
  <si>
    <t>428.9614285714286</t>
  </si>
  <si>
    <t>1717461960.0</t>
  </si>
  <si>
    <t>426.24499999999995</t>
  </si>
  <si>
    <t>1717462200.0</t>
  </si>
  <si>
    <t>423.95166666666665</t>
  </si>
  <si>
    <t>1717462500.0</t>
  </si>
  <si>
    <t>423.92285714285714</t>
  </si>
  <si>
    <t>1717462860.0</t>
  </si>
  <si>
    <t>428.3833333333334</t>
  </si>
  <si>
    <t>1717463100.0</t>
  </si>
  <si>
    <t>428.2466666666666</t>
  </si>
  <si>
    <t>1717463400.0</t>
  </si>
  <si>
    <t>430.0157142857143</t>
  </si>
  <si>
    <t>1717463760.0</t>
  </si>
  <si>
    <t>431.5016666666666</t>
  </si>
  <si>
    <t>1717464000.0</t>
  </si>
  <si>
    <t>1717464300.0</t>
  </si>
  <si>
    <t>432.6828571428572</t>
  </si>
  <si>
    <t>1717464660.0</t>
  </si>
  <si>
    <t>1717464960.0</t>
  </si>
  <si>
    <t>428.9483333333333</t>
  </si>
  <si>
    <t>1717465200.0</t>
  </si>
  <si>
    <t>431.8071428571428</t>
  </si>
  <si>
    <t>1717465560.0</t>
  </si>
  <si>
    <t>430.3533333333333</t>
  </si>
  <si>
    <t>1717465800.0</t>
  </si>
  <si>
    <t>427.0316666666667</t>
  </si>
  <si>
    <t>1717466100.0</t>
  </si>
  <si>
    <t>429.3014285714286</t>
  </si>
  <si>
    <t>1717466460.0</t>
  </si>
  <si>
    <t>430.34999999999997</t>
  </si>
  <si>
    <t>1717466700.0</t>
  </si>
  <si>
    <t>427.5983333333333</t>
  </si>
  <si>
    <t>1717467000.0</t>
  </si>
  <si>
    <t>423.3671428571428</t>
  </si>
  <si>
    <t>1717467360.0</t>
  </si>
  <si>
    <t>424.53833333333336</t>
  </si>
  <si>
    <t>1717467600.0</t>
  </si>
  <si>
    <t>428.07666666666665</t>
  </si>
  <si>
    <t>1717467900.0</t>
  </si>
  <si>
    <t>428.8757142857143</t>
  </si>
  <si>
    <t>1717468260.0</t>
  </si>
  <si>
    <t>426.3516666666667</t>
  </si>
  <si>
    <t>1717468500.0</t>
  </si>
  <si>
    <t>427.7033333333333</t>
  </si>
  <si>
    <t>1717468800.0</t>
  </si>
  <si>
    <t>427.92857142857144</t>
  </si>
  <si>
    <t>1717469160.0</t>
  </si>
  <si>
    <t>427.59833333333336</t>
  </si>
  <si>
    <t>1717469400.0</t>
  </si>
  <si>
    <t>429.07500000000005</t>
  </si>
  <si>
    <t>1717469700.0</t>
  </si>
  <si>
    <t>429.4971428571428</t>
  </si>
  <si>
    <t>1717470060.0</t>
  </si>
  <si>
    <t>432.44166666666666</t>
  </si>
  <si>
    <t>1717470300.0</t>
  </si>
  <si>
    <t>433.3066666666666</t>
  </si>
  <si>
    <t>1717470600.0</t>
  </si>
  <si>
    <t>430.20571428571424</t>
  </si>
  <si>
    <t>1717470960.0</t>
  </si>
  <si>
    <t>1717471200.0</t>
  </si>
  <si>
    <t>432.06666666666666</t>
  </si>
  <si>
    <t>1717471500.0</t>
  </si>
  <si>
    <t>433.11571428571426</t>
  </si>
  <si>
    <t>1717471860.0</t>
  </si>
  <si>
    <t>1717472100.0</t>
  </si>
  <si>
    <t>430.7383333333333</t>
  </si>
  <si>
    <t>1717472400.0</t>
  </si>
  <si>
    <t>429.8328571428571</t>
  </si>
  <si>
    <t>1717472760.0</t>
  </si>
  <si>
    <t>431.62833333333333</t>
  </si>
  <si>
    <t>1717473000.0</t>
  </si>
  <si>
    <t>430.1033333333334</t>
  </si>
  <si>
    <t>1717473300.0</t>
  </si>
  <si>
    <t>431.1885714285714</t>
  </si>
  <si>
    <t>1717473660.0</t>
  </si>
  <si>
    <t>426.29</t>
  </si>
  <si>
    <t>1717473900.0</t>
  </si>
  <si>
    <t>423.215</t>
  </si>
  <si>
    <t>1717474200.0</t>
  </si>
  <si>
    <t>426.8714285714286</t>
  </si>
  <si>
    <t>1717474560.0</t>
  </si>
  <si>
    <t>429.075</t>
  </si>
  <si>
    <t>1717474800.0</t>
  </si>
  <si>
    <t>429.13500000000005</t>
  </si>
  <si>
    <t>1717475100.0</t>
  </si>
  <si>
    <t>433.6366666666666</t>
  </si>
  <si>
    <t>1717475400.0</t>
  </si>
  <si>
    <t>438.0083333333334</t>
  </si>
  <si>
    <t>1717475700.0</t>
  </si>
  <si>
    <t>441.0814285714286</t>
  </si>
  <si>
    <t>1717476060.0</t>
  </si>
  <si>
    <t>442.34833333333336</t>
  </si>
  <si>
    <t>1717476300.0</t>
  </si>
  <si>
    <t>444.2616666666667</t>
  </si>
  <si>
    <t>1717476600.0</t>
  </si>
  <si>
    <t>444.3442857142858</t>
  </si>
  <si>
    <t>1717476960.0</t>
  </si>
  <si>
    <t>438.39166666666665</t>
  </si>
  <si>
    <t>1717477200.0</t>
  </si>
  <si>
    <t>1717477500.0</t>
  </si>
  <si>
    <t>435.6383333333333</t>
  </si>
  <si>
    <t>1717477800.0</t>
  </si>
  <si>
    <t>435.80999999999995</t>
  </si>
  <si>
    <t>1717478100.0</t>
  </si>
  <si>
    <t>434.8149999999999</t>
  </si>
  <si>
    <t>1717478400.0</t>
  </si>
  <si>
    <t>434.4757142857143</t>
  </si>
  <si>
    <t>1717478760.0</t>
  </si>
  <si>
    <t>432.9733333333333</t>
  </si>
  <si>
    <t>1717479000.0</t>
  </si>
  <si>
    <t>429.9116666666667</t>
  </si>
  <si>
    <t>1717479300.0</t>
  </si>
  <si>
    <t>428.81</t>
  </si>
  <si>
    <t>1717479660.0</t>
  </si>
  <si>
    <t>428.3283333333333</t>
  </si>
  <si>
    <t>1717479900.0</t>
  </si>
  <si>
    <t>427.9766666666667</t>
  </si>
  <si>
    <t>1717480200.0</t>
  </si>
  <si>
    <t>428.5242857142857</t>
  </si>
  <si>
    <t>1717480560.0</t>
  </si>
  <si>
    <t>427.6266666666666</t>
  </si>
  <si>
    <t>1717480800.0</t>
  </si>
  <si>
    <t>426.2033333333333</t>
  </si>
  <si>
    <t>1717481100.0</t>
  </si>
  <si>
    <t>1717481460.0</t>
  </si>
  <si>
    <t>1717481700.0</t>
  </si>
  <si>
    <t>426.39333333333326</t>
  </si>
  <si>
    <t>1717482000.0</t>
  </si>
  <si>
    <t>431.0466666666666</t>
  </si>
  <si>
    <t>1717482300.0</t>
  </si>
  <si>
    <t>436.1328571428572</t>
  </si>
  <si>
    <t>1717482600.0</t>
  </si>
  <si>
    <t>1717482900.0</t>
  </si>
  <si>
    <t>435.81428571428575</t>
  </si>
  <si>
    <t>1717483260.0</t>
  </si>
  <si>
    <t>432.9883333333333</t>
  </si>
  <si>
    <t>1717483500.0</t>
  </si>
  <si>
    <t>434.11500000000007</t>
  </si>
  <si>
    <t>1717483800.0</t>
  </si>
  <si>
    <t>433.7728571428571</t>
  </si>
  <si>
    <t>1717484160.0</t>
  </si>
  <si>
    <t>436.0783333333334</t>
  </si>
  <si>
    <t>1717484400.0</t>
  </si>
  <si>
    <t>433.2166666666667</t>
  </si>
  <si>
    <t>1717484700.0</t>
  </si>
  <si>
    <t>436.06000000000006</t>
  </si>
  <si>
    <t>1717485060.0</t>
  </si>
  <si>
    <t>437.39333333333326</t>
  </si>
  <si>
    <t>1717485300.0</t>
  </si>
  <si>
    <t>434.55166666666673</t>
  </si>
  <si>
    <t>1717485600.0</t>
  </si>
  <si>
    <t>441.05</t>
  </si>
  <si>
    <t>1717485960.0</t>
  </si>
  <si>
    <t>443.89166666666665</t>
  </si>
  <si>
    <t>1717486200.0</t>
  </si>
  <si>
    <t>444.96666666666664</t>
  </si>
  <si>
    <t>1717486500.0</t>
  </si>
  <si>
    <t>445.8528571428572</t>
  </si>
  <si>
    <t>1717486860.0</t>
  </si>
  <si>
    <t>447.53666666666663</t>
  </si>
  <si>
    <t>1717487100.0</t>
  </si>
  <si>
    <t>451.3833333333334</t>
  </si>
  <si>
    <t>1717487400.0</t>
  </si>
  <si>
    <t>452.38</t>
  </si>
  <si>
    <t>1717487760.0</t>
  </si>
  <si>
    <t>455.22666666666663</t>
  </si>
  <si>
    <t>1717488000.0</t>
  </si>
  <si>
    <t>572.0283333333333</t>
  </si>
  <si>
    <t>1717488300.0</t>
  </si>
  <si>
    <t>660.407142857143</t>
  </si>
  <si>
    <t>1717488660.0</t>
  </si>
  <si>
    <t>609.7783333333333</t>
  </si>
  <si>
    <t>1717488900.0</t>
  </si>
  <si>
    <t>542.2466666666666</t>
  </si>
  <si>
    <t>1717489200.0</t>
  </si>
  <si>
    <t>508.0314285714285</t>
  </si>
  <si>
    <t>1717489560.0</t>
  </si>
  <si>
    <t>487.6983333333333</t>
  </si>
  <si>
    <t>1717489800.0</t>
  </si>
  <si>
    <t>481.65333333333336</t>
  </si>
  <si>
    <t>1717490100.0</t>
  </si>
  <si>
    <t>570.5628571428572</t>
  </si>
  <si>
    <t>1717490460.0</t>
  </si>
  <si>
    <t>757.0283333333333</t>
  </si>
  <si>
    <t>1717490700.0</t>
  </si>
  <si>
    <t>747.3933333333334</t>
  </si>
  <si>
    <t>1717491000.0</t>
  </si>
  <si>
    <t>728.9871428571429</t>
  </si>
  <si>
    <t>1717491360.0</t>
  </si>
  <si>
    <t>721.945</t>
  </si>
  <si>
    <t>1717491600.0</t>
  </si>
  <si>
    <t>715.5300000000001</t>
  </si>
  <si>
    <t>1717491900.0</t>
  </si>
  <si>
    <t>716.8457142857142</t>
  </si>
  <si>
    <t>1717492200.0</t>
  </si>
  <si>
    <t>722.6183333333333</t>
  </si>
  <si>
    <t>1717492500.0</t>
  </si>
  <si>
    <t>722.1857142857143</t>
  </si>
  <si>
    <t>1717492860.0</t>
  </si>
  <si>
    <t>717.59</t>
  </si>
  <si>
    <t>1717493100.0</t>
  </si>
  <si>
    <t>724.985</t>
  </si>
  <si>
    <t>1717493400.0</t>
  </si>
  <si>
    <t>750.4985714285714</t>
  </si>
  <si>
    <t>1717493760.0</t>
  </si>
  <si>
    <t>768.5533333333334</t>
  </si>
  <si>
    <t>1717494000.0</t>
  </si>
  <si>
    <t>771.0433333333332</t>
  </si>
  <si>
    <t>1717494300.0</t>
  </si>
  <si>
    <t>762.7099999999999</t>
  </si>
  <si>
    <t>1717494660.0</t>
  </si>
  <si>
    <t>775.2033333333334</t>
  </si>
  <si>
    <t>1717494900.0</t>
  </si>
  <si>
    <t>837.6616666666665</t>
  </si>
  <si>
    <t>1717495200.0</t>
  </si>
  <si>
    <t>869.4085714285713</t>
  </si>
  <si>
    <t>1717495560.0</t>
  </si>
  <si>
    <t>889.0866666666666</t>
  </si>
  <si>
    <t>1717495800.0</t>
  </si>
  <si>
    <t>907.5466666666666</t>
  </si>
  <si>
    <t>1717496100.0</t>
  </si>
  <si>
    <t>920.6557142857143</t>
  </si>
  <si>
    <t>1717496460.0</t>
  </si>
  <si>
    <t>938.56</t>
  </si>
  <si>
    <t>1717496700.0</t>
  </si>
  <si>
    <t>1002.4499999999999</t>
  </si>
  <si>
    <t>1717497000.0</t>
  </si>
  <si>
    <t>959.1114285714285</t>
  </si>
  <si>
    <t>1717497360.0</t>
  </si>
  <si>
    <t>840.6666666666666</t>
  </si>
  <si>
    <t>1717497600.0</t>
  </si>
  <si>
    <t>667.2533333333333</t>
  </si>
  <si>
    <t>1717497900.0</t>
  </si>
  <si>
    <t>586.9671428571429</t>
  </si>
  <si>
    <t>1717498260.0</t>
  </si>
  <si>
    <t>526.535</t>
  </si>
  <si>
    <t>1717498500.0</t>
  </si>
  <si>
    <t>513.2966666666667</t>
  </si>
  <si>
    <t>1717498800.0</t>
  </si>
  <si>
    <t>503.3128571428571</t>
  </si>
  <si>
    <t>1717499160.0</t>
  </si>
  <si>
    <t>528.2083333333334</t>
  </si>
  <si>
    <t>1717499400.0</t>
  </si>
  <si>
    <t>712.0866666666667</t>
  </si>
  <si>
    <t>1717499700.0</t>
  </si>
  <si>
    <t>824.0871428571427</t>
  </si>
  <si>
    <t>1717500060.0</t>
  </si>
  <si>
    <t>864.5949999999999</t>
  </si>
  <si>
    <t>1717500300.0</t>
  </si>
  <si>
    <t>865.035</t>
  </si>
  <si>
    <t>1717500600.0</t>
  </si>
  <si>
    <t>885.3357142857141</t>
  </si>
  <si>
    <t>1717500960.0</t>
  </si>
  <si>
    <t>912.9983333333334</t>
  </si>
  <si>
    <t>1717501200.0</t>
  </si>
  <si>
    <t>897.1066666666667</t>
  </si>
  <si>
    <t>1717501500.0</t>
  </si>
  <si>
    <t>900.2271428571429</t>
  </si>
  <si>
    <t>1717501860.0</t>
  </si>
  <si>
    <t>734.9549999999999</t>
  </si>
  <si>
    <t>1717502100.0</t>
  </si>
  <si>
    <t>630.7633333333333</t>
  </si>
  <si>
    <t>1717502400.0</t>
  </si>
  <si>
    <t>589.7428571428571</t>
  </si>
  <si>
    <t>1717502760.0</t>
  </si>
  <si>
    <t>516.9016666666666</t>
  </si>
  <si>
    <t>1717503000.0</t>
  </si>
  <si>
    <t>490.1583333333333</t>
  </si>
  <si>
    <t>1717503300.0</t>
  </si>
  <si>
    <t>477.02285714285716</t>
  </si>
  <si>
    <t>1717503660.0</t>
  </si>
  <si>
    <t>456.2466666666666</t>
  </si>
  <si>
    <t>1717503900.0</t>
  </si>
  <si>
    <t>451.27333333333337</t>
  </si>
  <si>
    <t>1717504200.0</t>
  </si>
  <si>
    <t>444.0385714285714</t>
  </si>
  <si>
    <t>1717504560.0</t>
  </si>
  <si>
    <t>439.18333333333334</t>
  </si>
  <si>
    <t>1717504800.0</t>
  </si>
  <si>
    <t>438.14000000000004</t>
  </si>
  <si>
    <t>1717505100.0</t>
  </si>
  <si>
    <t>437.3842857142857</t>
  </si>
  <si>
    <t>1717505460.0</t>
  </si>
  <si>
    <t>434.19666666666654</t>
  </si>
  <si>
    <t>1717505700.0</t>
  </si>
  <si>
    <t>430.8133333333333</t>
  </si>
  <si>
    <t>1717506000.0</t>
  </si>
  <si>
    <t>1717506360.0</t>
  </si>
  <si>
    <t>429.1000000000001</t>
  </si>
  <si>
    <t>1717506600.0</t>
  </si>
  <si>
    <t>433.68</t>
  </si>
  <si>
    <t>1717506900.0</t>
  </si>
  <si>
    <t>439.7271428571429</t>
  </si>
  <si>
    <t>1717507260.0</t>
  </si>
  <si>
    <t>450.23</t>
  </si>
  <si>
    <t>1717507500.0</t>
  </si>
  <si>
    <t>456.11999999999995</t>
  </si>
  <si>
    <t>1717507800.0</t>
  </si>
  <si>
    <t>559.1814285714286</t>
  </si>
  <si>
    <t>1717508160.0</t>
  </si>
  <si>
    <t>638.9666666666667</t>
  </si>
  <si>
    <t>1717508400.0</t>
  </si>
  <si>
    <t>625.8449999999999</t>
  </si>
  <si>
    <t>1717508700.0</t>
  </si>
  <si>
    <t>649.3342857142856</t>
  </si>
  <si>
    <t>1717509060.0</t>
  </si>
  <si>
    <t>689.6149999999999</t>
  </si>
  <si>
    <t>1717509300.0</t>
  </si>
  <si>
    <t>739.8916666666668</t>
  </si>
  <si>
    <t>1717509600.0</t>
  </si>
  <si>
    <t>749.4285714285714</t>
  </si>
  <si>
    <t>1717509960.0</t>
  </si>
  <si>
    <t>764.6116666666667</t>
  </si>
  <si>
    <t>1717510200.0</t>
  </si>
  <si>
    <t>790.6616666666667</t>
  </si>
  <si>
    <t>1717510500.0</t>
  </si>
  <si>
    <t>802.2428571428571</t>
  </si>
  <si>
    <t>1717510800.0</t>
  </si>
  <si>
    <t>816.055</t>
  </si>
  <si>
    <t>1717511100.0</t>
  </si>
  <si>
    <t>806.8249999999999</t>
  </si>
  <si>
    <t>1717511400.0</t>
  </si>
  <si>
    <t>796.3100000000001</t>
  </si>
  <si>
    <t>1717511700.0</t>
  </si>
  <si>
    <t>800.43</t>
  </si>
  <si>
    <t>1717512000.0</t>
  </si>
  <si>
    <t>789.7983333333333</t>
  </si>
  <si>
    <t>1717512360.0</t>
  </si>
  <si>
    <t>760.6316666666665</t>
  </si>
  <si>
    <t>1717512600.0</t>
  </si>
  <si>
    <t>695.8071428571428</t>
  </si>
  <si>
    <t>1717512960.0</t>
  </si>
  <si>
    <t>668.7533333333333</t>
  </si>
  <si>
    <t>1717513260.0</t>
  </si>
  <si>
    <t>662.5166666666667</t>
  </si>
  <si>
    <t>1717513500.0</t>
  </si>
  <si>
    <t>738.9814285714285</t>
  </si>
  <si>
    <t>1717513860.0</t>
  </si>
  <si>
    <t>802.4083333333333</t>
  </si>
  <si>
    <t>1717514160.0</t>
  </si>
  <si>
    <t>806.1483333333332</t>
  </si>
  <si>
    <t>1717514400.0</t>
  </si>
  <si>
    <t>711.6428571428571</t>
  </si>
  <si>
    <t>1717514760.0</t>
  </si>
  <si>
    <t>694.5683333333333</t>
  </si>
  <si>
    <t>1717515060.0</t>
  </si>
  <si>
    <t>758.4350000000001</t>
  </si>
  <si>
    <t>1717515300.0</t>
  </si>
  <si>
    <t>795.8785714285714</t>
  </si>
  <si>
    <t>1717515660.0</t>
  </si>
  <si>
    <t>811.565</t>
  </si>
  <si>
    <t>1717515960.0</t>
  </si>
  <si>
    <t>852.6850000000001</t>
  </si>
  <si>
    <t>1717516200.0</t>
  </si>
  <si>
    <t>911.8057142857142</t>
  </si>
  <si>
    <t>1717516560.0</t>
  </si>
  <si>
    <t>889.5933333333334</t>
  </si>
  <si>
    <t>1717516860.0</t>
  </si>
  <si>
    <t>892.0799999999999</t>
  </si>
  <si>
    <t>1717517100.0</t>
  </si>
  <si>
    <t>854.6</t>
  </si>
  <si>
    <t>1717517460.0</t>
  </si>
  <si>
    <t>705.6116666666667</t>
  </si>
  <si>
    <t>1717517760.0</t>
  </si>
  <si>
    <t>598.9528571428572</t>
  </si>
  <si>
    <t>1717518060.0</t>
  </si>
  <si>
    <t>523.7066666666666</t>
  </si>
  <si>
    <t>1717518360.0</t>
  </si>
  <si>
    <t>507.2249999999999</t>
  </si>
  <si>
    <t>1717518660.0</t>
  </si>
  <si>
    <t>564.0528571428573</t>
  </si>
  <si>
    <t>1717518960.0</t>
  </si>
  <si>
    <t>661.34</t>
  </si>
  <si>
    <t>1717519260.0</t>
  </si>
  <si>
    <t>727.8649999999999</t>
  </si>
  <si>
    <t>1717519560.0</t>
  </si>
  <si>
    <t>779.5599999999998</t>
  </si>
  <si>
    <t>1717519860.0</t>
  </si>
  <si>
    <t>824.5416666666666</t>
  </si>
  <si>
    <t>1717520160.0</t>
  </si>
  <si>
    <t>845.9183333333334</t>
  </si>
  <si>
    <t>1717520460.0</t>
  </si>
  <si>
    <t>901.907142857143</t>
  </si>
  <si>
    <t>1717520760.0</t>
  </si>
  <si>
    <t>907.0066666666665</t>
  </si>
  <si>
    <t>1717521060.0</t>
  </si>
  <si>
    <t>897.8449999999999</t>
  </si>
  <si>
    <t>1717521360.0</t>
  </si>
  <si>
    <t>891.6528571428572</t>
  </si>
  <si>
    <t>1717521660.0</t>
  </si>
  <si>
    <t>882.4049999999999</t>
  </si>
  <si>
    <t>1717521960.0</t>
  </si>
  <si>
    <t>861.3857142857144</t>
  </si>
  <si>
    <t>1717522260.0</t>
  </si>
  <si>
    <t>820.86</t>
  </si>
  <si>
    <t>1717522500.0</t>
  </si>
  <si>
    <t>787.1542857142857</t>
  </si>
  <si>
    <t>1717522860.0</t>
  </si>
  <si>
    <t>606.6416666666668</t>
  </si>
  <si>
    <t>1717523100.0</t>
  </si>
  <si>
    <t>557.5516666666666</t>
  </si>
  <si>
    <t>1717523400.0</t>
  </si>
  <si>
    <t>531.2185714285714</t>
  </si>
  <si>
    <t>1717523760.0</t>
  </si>
  <si>
    <t>516.055</t>
  </si>
  <si>
    <t>1717524000.0</t>
  </si>
  <si>
    <t>510.93499999999995</t>
  </si>
  <si>
    <t>1717524300.0</t>
  </si>
  <si>
    <t>504.60999999999996</t>
  </si>
  <si>
    <t>1717524660.0</t>
  </si>
  <si>
    <t>503.5533333333333</t>
  </si>
  <si>
    <t>1717524900.0</t>
  </si>
  <si>
    <t>501.2</t>
  </si>
  <si>
    <t>1717525200.0</t>
  </si>
  <si>
    <t>497.9685714285714</t>
  </si>
  <si>
    <t>1717525560.0</t>
  </si>
  <si>
    <t>491.56</t>
  </si>
  <si>
    <t>1717525800.0</t>
  </si>
  <si>
    <t>488.8233333333333</t>
  </si>
  <si>
    <t>1717526100.0</t>
  </si>
  <si>
    <t>482.5657142857143</t>
  </si>
  <si>
    <t>1717526460.0</t>
  </si>
  <si>
    <t>478.56666666666666</t>
  </si>
  <si>
    <t>1717526760.0</t>
  </si>
  <si>
    <t>473.96333333333337</t>
  </si>
  <si>
    <t>1717527000.0</t>
  </si>
  <si>
    <t>472.30714285714294</t>
  </si>
  <si>
    <t>1717527360.0</t>
  </si>
  <si>
    <t>472.1766666666667</t>
  </si>
  <si>
    <t>1717527600.0</t>
  </si>
  <si>
    <t>465.695</t>
  </si>
  <si>
    <t>1717527900.0</t>
  </si>
  <si>
    <t>462.17285714285714</t>
  </si>
  <si>
    <t>1717528260.0</t>
  </si>
  <si>
    <t>458.945</t>
  </si>
  <si>
    <t>1717528500.0</t>
  </si>
  <si>
    <t>457.62833333333333</t>
  </si>
  <si>
    <t>1717528800.0</t>
  </si>
  <si>
    <t>457.5371428571429</t>
  </si>
  <si>
    <t>1717529160.0</t>
  </si>
  <si>
    <t>457.8416666666667</t>
  </si>
  <si>
    <t>1717529400.0</t>
  </si>
  <si>
    <t>454.25333333333333</t>
  </si>
  <si>
    <t>1717529700.0</t>
  </si>
  <si>
    <t>456.0171428571429</t>
  </si>
  <si>
    <t>1717530060.0</t>
  </si>
  <si>
    <t>456.56333333333333</t>
  </si>
  <si>
    <t>1717530300.0</t>
  </si>
  <si>
    <t>455.3633333333333</t>
  </si>
  <si>
    <t>1717530600.0</t>
  </si>
  <si>
    <t>450.49285714285713</t>
  </si>
  <si>
    <t>1717530960.0</t>
  </si>
  <si>
    <t>449.5833333333333</t>
  </si>
  <si>
    <t>1717531200.0</t>
  </si>
  <si>
    <t>445.97166666666664</t>
  </si>
  <si>
    <t>1717531500.0</t>
  </si>
  <si>
    <t>437.76285714285723</t>
  </si>
  <si>
    <t>1717531860.0</t>
  </si>
  <si>
    <t>1717532100.0</t>
  </si>
  <si>
    <t>428.21166666666664</t>
  </si>
  <si>
    <t>1717532400.0</t>
  </si>
  <si>
    <t>435.46714285714285</t>
  </si>
  <si>
    <t>1717532760.0</t>
  </si>
  <si>
    <t>437.0816666666667</t>
  </si>
  <si>
    <t>1717533000.0</t>
  </si>
  <si>
    <t>439.3966666666667</t>
  </si>
  <si>
    <t>1717533300.0</t>
  </si>
  <si>
    <t>441.8157142857143</t>
  </si>
  <si>
    <t>1717533660.0</t>
  </si>
  <si>
    <t>437.1133333333333</t>
  </si>
  <si>
    <t>1717533900.0</t>
  </si>
  <si>
    <t>434.16833333333335</t>
  </si>
  <si>
    <t>1717534200.0</t>
  </si>
  <si>
    <t>433.25714285714287</t>
  </si>
  <si>
    <t>1717534560.0</t>
  </si>
  <si>
    <t>435.87166666666667</t>
  </si>
  <si>
    <t>1717534800.0</t>
  </si>
  <si>
    <t>435.02666666666664</t>
  </si>
  <si>
    <t>1717535100.0</t>
  </si>
  <si>
    <t>435.1485714285714</t>
  </si>
  <si>
    <t>1717535460.0</t>
  </si>
  <si>
    <t>1717535700.0</t>
  </si>
  <si>
    <t>425.78833333333336</t>
  </si>
  <si>
    <t>1717536000.0</t>
  </si>
  <si>
    <t>429.82714285714286</t>
  </si>
  <si>
    <t>1717536360.0</t>
  </si>
  <si>
    <t>431.3533333333333</t>
  </si>
  <si>
    <t>1717536600.0</t>
  </si>
  <si>
    <t>426.82</t>
  </si>
  <si>
    <t>1717536900.0</t>
  </si>
  <si>
    <t>428.9485714285714</t>
  </si>
  <si>
    <t>1717537200.0</t>
  </si>
  <si>
    <t>429.575</t>
  </si>
  <si>
    <t>1717537500.0</t>
  </si>
  <si>
    <t>1717537800.0</t>
  </si>
  <si>
    <t>420.70714285714286</t>
  </si>
  <si>
    <t>1717538100.0</t>
  </si>
  <si>
    <t>419.575</t>
  </si>
  <si>
    <t>1717538400.0</t>
  </si>
  <si>
    <t>418.5957142857143</t>
  </si>
  <si>
    <t>1717538760.0</t>
  </si>
  <si>
    <t>418.49666666666667</t>
  </si>
  <si>
    <t>1717539000.0</t>
  </si>
  <si>
    <t>420.2533333333333</t>
  </si>
  <si>
    <t>1717539300.0</t>
  </si>
  <si>
    <t>422.11833333333334</t>
  </si>
  <si>
    <t>1717539600.0</t>
  </si>
  <si>
    <t>423.5057142857143</t>
  </si>
  <si>
    <t>1717539900.0</t>
  </si>
  <si>
    <t>421.865</t>
  </si>
  <si>
    <t>1717540200.0</t>
  </si>
  <si>
    <t>416.2771428571429</t>
  </si>
  <si>
    <t>1717540560.0</t>
  </si>
  <si>
    <t>1717540800.0</t>
  </si>
  <si>
    <t>419.61500000000007</t>
  </si>
  <si>
    <t>1717541100.0</t>
  </si>
  <si>
    <t>423.18714285714293</t>
  </si>
  <si>
    <t>1717541460.0</t>
  </si>
  <si>
    <t>423.30333333333334</t>
  </si>
  <si>
    <t>1717541700.0</t>
  </si>
  <si>
    <t>424.9666666666667</t>
  </si>
  <si>
    <t>1717542000.0</t>
  </si>
  <si>
    <t>426.88714285714286</t>
  </si>
  <si>
    <t>1717542360.0</t>
  </si>
  <si>
    <t>427.01833333333326</t>
  </si>
  <si>
    <t>1717542600.0</t>
  </si>
  <si>
    <t>425.49666666666667</t>
  </si>
  <si>
    <t>1717542900.0</t>
  </si>
  <si>
    <t>1717543260.0</t>
  </si>
  <si>
    <t>424.59666666666675</t>
  </si>
  <si>
    <t>1717543500.0</t>
  </si>
  <si>
    <t>1717543800.0</t>
  </si>
  <si>
    <t>425.69166666666666</t>
  </si>
  <si>
    <t>1717544100.0</t>
  </si>
  <si>
    <t>429.93571428571425</t>
  </si>
  <si>
    <t>1717544400.0</t>
  </si>
  <si>
    <t>431.23</t>
  </si>
  <si>
    <t>1717544700.0</t>
  </si>
  <si>
    <t>429.4428571428572</t>
  </si>
  <si>
    <t>1717545060.0</t>
  </si>
  <si>
    <t>431.32166666666654</t>
  </si>
  <si>
    <t>1717545300.0</t>
  </si>
  <si>
    <t>1717545600.0</t>
  </si>
  <si>
    <t>430.6471428571428</t>
  </si>
  <si>
    <t>1717545960.0</t>
  </si>
  <si>
    <t>433.0900000000001</t>
  </si>
  <si>
    <t>1717546200.0</t>
  </si>
  <si>
    <t>432.88500000000005</t>
  </si>
  <si>
    <t>1717546500.0</t>
  </si>
  <si>
    <t>430.2157142857142</t>
  </si>
  <si>
    <t>1717546860.0</t>
  </si>
  <si>
    <t>429.6133333333334</t>
  </si>
  <si>
    <t>1717547100.0</t>
  </si>
  <si>
    <t>428.90000000000003</t>
  </si>
  <si>
    <t>1717547400.0</t>
  </si>
  <si>
    <t>426.9571428571429</t>
  </si>
  <si>
    <t>1717547760.0</t>
  </si>
  <si>
    <t>1717548000.0</t>
  </si>
  <si>
    <t>421.19666666666666</t>
  </si>
  <si>
    <t>1717548300.0</t>
  </si>
  <si>
    <t>425.27714285714285</t>
  </si>
  <si>
    <t>1717548660.0</t>
  </si>
  <si>
    <t>426.7166666666667</t>
  </si>
  <si>
    <t>1717548900.0</t>
  </si>
  <si>
    <t>429.4566666666667</t>
  </si>
  <si>
    <t>1717549200.0</t>
  </si>
  <si>
    <t>434.37142857142857</t>
  </si>
  <si>
    <t>1717549560.0</t>
  </si>
  <si>
    <t>432.9133333333334</t>
  </si>
  <si>
    <t>1717549800.0</t>
  </si>
  <si>
    <t>434.435</t>
  </si>
  <si>
    <t>1717550100.0</t>
  </si>
  <si>
    <t>433.95</t>
  </si>
  <si>
    <t>1717550460.0</t>
  </si>
  <si>
    <t>430.29833333333335</t>
  </si>
  <si>
    <t>1717550700.0</t>
  </si>
  <si>
    <t>433.72666666666663</t>
  </si>
  <si>
    <t>1717551000.0</t>
  </si>
  <si>
    <t>431.8228571428571</t>
  </si>
  <si>
    <t>1717551300.0</t>
  </si>
  <si>
    <t>428.84666666666664</t>
  </si>
  <si>
    <t>1717551600.0</t>
  </si>
  <si>
    <t>426.90000000000003</t>
  </si>
  <si>
    <t>1717551900.0</t>
  </si>
  <si>
    <t>429.09857142857146</t>
  </si>
  <si>
    <t>1717552200.0</t>
  </si>
  <si>
    <t>430.16333333333336</t>
  </si>
  <si>
    <t>1717552500.0</t>
  </si>
  <si>
    <t>432.4885714285714</t>
  </si>
  <si>
    <t>1717552860.0</t>
  </si>
  <si>
    <t>433.055</t>
  </si>
  <si>
    <t>1717553160.0</t>
  </si>
  <si>
    <t>429.8183333333334</t>
  </si>
  <si>
    <t>1717553400.0</t>
  </si>
  <si>
    <t>429.91142857142853</t>
  </si>
  <si>
    <t>1717553760.0</t>
  </si>
  <si>
    <t>428.01500000000004</t>
  </si>
  <si>
    <t>1717554000.0</t>
  </si>
  <si>
    <t>426.2833333333333</t>
  </si>
  <si>
    <t>1717554300.0</t>
  </si>
  <si>
    <t>430.04</t>
  </si>
  <si>
    <t>1717554660.0</t>
  </si>
  <si>
    <t>430.08666666666664</t>
  </si>
  <si>
    <t>1717554900.0</t>
  </si>
  <si>
    <t>433.47499999999997</t>
  </si>
  <si>
    <t>1717555200.0</t>
  </si>
  <si>
    <t>438.5942857142857</t>
  </si>
  <si>
    <t>1717555560.0</t>
  </si>
  <si>
    <t>439.5</t>
  </si>
  <si>
    <t>1717555800.0</t>
  </si>
  <si>
    <t>436.3066666666667</t>
  </si>
  <si>
    <t>1717556100.0</t>
  </si>
  <si>
    <t>433.46857142857147</t>
  </si>
  <si>
    <t>1717556460.0</t>
  </si>
  <si>
    <t>434.2233333333333</t>
  </si>
  <si>
    <t>1717556700.0</t>
  </si>
  <si>
    <t>437.0216666666667</t>
  </si>
  <si>
    <t>1717557000.0</t>
  </si>
  <si>
    <t>436.81857142857143</t>
  </si>
  <si>
    <t>1717557360.0</t>
  </si>
  <si>
    <t>432.02833333333336</t>
  </si>
  <si>
    <t>1717557600.0</t>
  </si>
  <si>
    <t>432.04999999999995</t>
  </si>
  <si>
    <t>1717557900.0</t>
  </si>
  <si>
    <t>431.39285714285717</t>
  </si>
  <si>
    <t>1717558260.0</t>
  </si>
  <si>
    <t>432.4466666666667</t>
  </si>
  <si>
    <t>1717558500.0</t>
  </si>
  <si>
    <t>1717558800.0</t>
  </si>
  <si>
    <t>433.93</t>
  </si>
  <si>
    <t>1717559160.0</t>
  </si>
  <si>
    <t>431.95000000000005</t>
  </si>
  <si>
    <t>1717559400.0</t>
  </si>
  <si>
    <t>430.1566666666667</t>
  </si>
  <si>
    <t>1717559700.0</t>
  </si>
  <si>
    <t>1717560060.0</t>
  </si>
  <si>
    <t>431.34499999999997</t>
  </si>
  <si>
    <t>1717560300.0</t>
  </si>
  <si>
    <t>435.0133333333333</t>
  </si>
  <si>
    <t>1717560600.0</t>
  </si>
  <si>
    <t>436.00714285714287</t>
  </si>
  <si>
    <t>1717560960.0</t>
  </si>
  <si>
    <t>438.18666666666667</t>
  </si>
  <si>
    <t>1717561200.0</t>
  </si>
  <si>
    <t>435.7666666666666</t>
  </si>
  <si>
    <t>1717561500.0</t>
  </si>
  <si>
    <t>438.4185714285714</t>
  </si>
  <si>
    <t>1717561860.0</t>
  </si>
  <si>
    <t>438.7849999999999</t>
  </si>
  <si>
    <t>1717562100.0</t>
  </si>
  <si>
    <t>437.6266666666666</t>
  </si>
  <si>
    <t>1717562400.0</t>
  </si>
  <si>
    <t>434.03142857142853</t>
  </si>
  <si>
    <t>1717562760.0</t>
  </si>
  <si>
    <t>434.5316666666667</t>
  </si>
  <si>
    <t>1717563000.0</t>
  </si>
  <si>
    <t>437.7</t>
  </si>
  <si>
    <t>1717563360.0</t>
  </si>
  <si>
    <t>436.88166666666666</t>
  </si>
  <si>
    <t>1717563660.0</t>
  </si>
  <si>
    <t>1717563960.0</t>
  </si>
  <si>
    <t>429.465</t>
  </si>
  <si>
    <t>1717564260.0</t>
  </si>
  <si>
    <t>429.67666666666673</t>
  </si>
  <si>
    <t>1717564500.0</t>
  </si>
  <si>
    <t>431.7214285714286</t>
  </si>
  <si>
    <t>1717564860.0</t>
  </si>
  <si>
    <t>432.57666666666665</t>
  </si>
  <si>
    <t>1717565160.0</t>
  </si>
  <si>
    <t>1717565400.0</t>
  </si>
  <si>
    <t>433.2585714285714</t>
  </si>
  <si>
    <t>1717565760.0</t>
  </si>
  <si>
    <t>435.9116666666667</t>
  </si>
  <si>
    <t>1717566060.0</t>
  </si>
  <si>
    <t>439.69166666666666</t>
  </si>
  <si>
    <t>1717566300.0</t>
  </si>
  <si>
    <t>438.2</t>
  </si>
  <si>
    <t>1717566660.0</t>
  </si>
  <si>
    <t>435.6033333333333</t>
  </si>
  <si>
    <t>1717566960.0</t>
  </si>
  <si>
    <t>438.36000000000007</t>
  </si>
  <si>
    <t>1717567200.0</t>
  </si>
  <si>
    <t>442.3228571428572</t>
  </si>
  <si>
    <t>1717567560.0</t>
  </si>
  <si>
    <t>441.3783333333334</t>
  </si>
  <si>
    <t>1717567860.0</t>
  </si>
  <si>
    <t>443.4983333333334</t>
  </si>
  <si>
    <t>1717568100.0</t>
  </si>
  <si>
    <t>443.7828571428571</t>
  </si>
  <si>
    <t>1717568460.0</t>
  </si>
  <si>
    <t>446.0516666666667</t>
  </si>
  <si>
    <t>1717568760.0</t>
  </si>
  <si>
    <t>444.8216666666667</t>
  </si>
  <si>
    <t>1717569000.0</t>
  </si>
  <si>
    <t>444.25571428571436</t>
  </si>
  <si>
    <t>1717569360.0</t>
  </si>
  <si>
    <t>446.1483333333333</t>
  </si>
  <si>
    <t>1717569660.0</t>
  </si>
  <si>
    <t>443.22166666666675</t>
  </si>
  <si>
    <t>1717569900.0</t>
  </si>
  <si>
    <t>442.0114285714285</t>
  </si>
  <si>
    <t>1717570260.0</t>
  </si>
  <si>
    <t>443.34999999999997</t>
  </si>
  <si>
    <t>1717570560.0</t>
  </si>
  <si>
    <t>446.3733333333334</t>
  </si>
  <si>
    <t>1717570800.0</t>
  </si>
  <si>
    <t>446.4557142857143</t>
  </si>
  <si>
    <t>1717571160.0</t>
  </si>
  <si>
    <t>444.29333333333335</t>
  </si>
  <si>
    <t>1717571460.0</t>
  </si>
  <si>
    <t>446.73999999999995</t>
  </si>
  <si>
    <t>1717571700.0</t>
  </si>
  <si>
    <t>446.78428571428583</t>
  </si>
  <si>
    <t>1717572060.0</t>
  </si>
  <si>
    <t>444.3216666666667</t>
  </si>
  <si>
    <t>1717572360.0</t>
  </si>
  <si>
    <t>442.03142857142853</t>
  </si>
  <si>
    <t>1717572660.0</t>
  </si>
  <si>
    <t>442.7583333333334</t>
  </si>
  <si>
    <t>1717572960.0</t>
  </si>
  <si>
    <t>441.5216666666666</t>
  </si>
  <si>
    <t>1717573260.0</t>
  </si>
  <si>
    <t>446.0942857142857</t>
  </si>
  <si>
    <t>1717573560.0</t>
  </si>
  <si>
    <t>448.5933333333333</t>
  </si>
  <si>
    <t>1717573860.0</t>
  </si>
  <si>
    <t>448.6416666666667</t>
  </si>
  <si>
    <t>1717574160.0</t>
  </si>
  <si>
    <t>449.0</t>
  </si>
  <si>
    <t>1717574400.0</t>
  </si>
  <si>
    <t>445.8</t>
  </si>
  <si>
    <t>1717574760.0</t>
  </si>
  <si>
    <t>443.645</t>
  </si>
  <si>
    <t>1717575060.0</t>
  </si>
  <si>
    <t>443.28000000000003</t>
  </si>
  <si>
    <t>1717575360.0</t>
  </si>
  <si>
    <t>440.9866666666667</t>
  </si>
  <si>
    <t>1717575660.0</t>
  </si>
  <si>
    <t>439.8966666666667</t>
  </si>
  <si>
    <t>1717575960.0</t>
  </si>
  <si>
    <t>441.65000000000003</t>
  </si>
  <si>
    <t>1717576260.0</t>
  </si>
  <si>
    <t>444.2516666666667</t>
  </si>
  <si>
    <t>1717576560.0</t>
  </si>
  <si>
    <t>443.45666666666665</t>
  </si>
  <si>
    <t>1717576860.0</t>
  </si>
  <si>
    <t>440.7528571428572</t>
  </si>
  <si>
    <t>1717577160.0</t>
  </si>
  <si>
    <t>438.91</t>
  </si>
  <si>
    <t>1717577460.0</t>
  </si>
  <si>
    <t>438.65500000000003</t>
  </si>
  <si>
    <t>1717577700.0</t>
  </si>
  <si>
    <t>443.21142857142866</t>
  </si>
  <si>
    <t>1717578060.0</t>
  </si>
  <si>
    <t>445.89333333333326</t>
  </si>
  <si>
    <t>1717578360.0</t>
  </si>
  <si>
    <t>448.28666666666663</t>
  </si>
  <si>
    <t>1717578600.0</t>
  </si>
  <si>
    <t>449.68571428571425</t>
  </si>
  <si>
    <t>1717578960.0</t>
  </si>
  <si>
    <t>447.7383333333334</t>
  </si>
  <si>
    <t>1717579260.0</t>
  </si>
  <si>
    <t>446.75333333333333</t>
  </si>
  <si>
    <t>1717579560.0</t>
  </si>
  <si>
    <t>442.77857142857147</t>
  </si>
  <si>
    <t>1717579860.0</t>
  </si>
  <si>
    <t>441.4683333333333</t>
  </si>
  <si>
    <t>1717580160.0</t>
  </si>
  <si>
    <t>443.26</t>
  </si>
  <si>
    <t>1717580400.0</t>
  </si>
  <si>
    <t>443.2799999999999</t>
  </si>
  <si>
    <t>1717580760.0</t>
  </si>
  <si>
    <t>443.00499999999994</t>
  </si>
  <si>
    <t>1717581060.0</t>
  </si>
  <si>
    <t>446.62166666666667</t>
  </si>
  <si>
    <t>1717581300.0</t>
  </si>
  <si>
    <t>445.8785714285714</t>
  </si>
  <si>
    <t>1717581660.0</t>
  </si>
  <si>
    <t>1717581960.0</t>
  </si>
  <si>
    <t>437.1471428571428</t>
  </si>
  <si>
    <t>1717582260.0</t>
  </si>
  <si>
    <t>436.5783333333333</t>
  </si>
  <si>
    <t>1717582560.0</t>
  </si>
  <si>
    <t>437.0533333333333</t>
  </si>
  <si>
    <t>1717582860.0</t>
  </si>
  <si>
    <t>436.11285714285714</t>
  </si>
  <si>
    <t>1717583160.0</t>
  </si>
  <si>
    <t>433.99333333333334</t>
  </si>
  <si>
    <t>1717583460.0</t>
  </si>
  <si>
    <t>435.19666666666666</t>
  </si>
  <si>
    <t>1717583760.0</t>
  </si>
  <si>
    <t>435.23857142857145</t>
  </si>
  <si>
    <t>1717584060.0</t>
  </si>
  <si>
    <t>432.60999999999996</t>
  </si>
  <si>
    <t>1717584300.0</t>
  </si>
  <si>
    <t>431.15285714285716</t>
  </si>
  <si>
    <t>1717584660.0</t>
  </si>
  <si>
    <t>431.9433333333334</t>
  </si>
  <si>
    <t>1717584900.0</t>
  </si>
  <si>
    <t>436.63000000000005</t>
  </si>
  <si>
    <t>1717585200.0</t>
  </si>
  <si>
    <t>435.64142857142855</t>
  </si>
  <si>
    <t>1717585560.0</t>
  </si>
  <si>
    <t>435.0533333333333</t>
  </si>
  <si>
    <t>1717585800.0</t>
  </si>
  <si>
    <t>436.50857142857143</t>
  </si>
  <si>
    <t>1717586160.0</t>
  </si>
  <si>
    <t>434.2142857142857</t>
  </si>
  <si>
    <t>1717586460.0</t>
  </si>
  <si>
    <t>436.2133333333333</t>
  </si>
  <si>
    <t>1717586700.0</t>
  </si>
  <si>
    <t>435.25666666666666</t>
  </si>
  <si>
    <t>1717587000.0</t>
  </si>
  <si>
    <t>434.90714285714284</t>
  </si>
  <si>
    <t>1717587360.0</t>
  </si>
  <si>
    <t>1717587600.0</t>
  </si>
  <si>
    <t>438.8333333333333</t>
  </si>
  <si>
    <t>1717587900.0</t>
  </si>
  <si>
    <t>439.67142857142863</t>
  </si>
  <si>
    <t>1717588260.0</t>
  </si>
  <si>
    <t>438.76833333333326</t>
  </si>
  <si>
    <t>1717588500.0</t>
  </si>
  <si>
    <t>436.34833333333336</t>
  </si>
  <si>
    <t>1717588800.0</t>
  </si>
  <si>
    <t>436.285</t>
  </si>
  <si>
    <t>1717589100.0</t>
  </si>
  <si>
    <t>436.2466666666667</t>
  </si>
  <si>
    <t>1717589400.0</t>
  </si>
  <si>
    <t>437.07666666666665</t>
  </si>
  <si>
    <t>1717589700.0</t>
  </si>
  <si>
    <t>436.78428571428566</t>
  </si>
  <si>
    <t>1717590000.0</t>
  </si>
  <si>
    <t>437.8016666666667</t>
  </si>
  <si>
    <t>1717590300.0</t>
  </si>
  <si>
    <t>437.8014285714285</t>
  </si>
  <si>
    <t>1717590660.0</t>
  </si>
  <si>
    <t>438.6466666666667</t>
  </si>
  <si>
    <t>1717590900.0</t>
  </si>
  <si>
    <t>439.0566666666667</t>
  </si>
  <si>
    <t>1717591200.0</t>
  </si>
  <si>
    <t>434.7142857142857</t>
  </si>
  <si>
    <t>1717591560.0</t>
  </si>
  <si>
    <t>428.25333333333333</t>
  </si>
  <si>
    <t>1717591800.0</t>
  </si>
  <si>
    <t>426.72166666666664</t>
  </si>
  <si>
    <t>1717592100.0</t>
  </si>
  <si>
    <t>430.77833333333336</t>
  </si>
  <si>
    <t>1717592400.0</t>
  </si>
  <si>
    <t>429.85</t>
  </si>
  <si>
    <t>1717592700.0</t>
  </si>
  <si>
    <t>431.72499999999997</t>
  </si>
  <si>
    <t>1717593000.0</t>
  </si>
  <si>
    <t>434.78428571428566</t>
  </si>
  <si>
    <t>1717593360.0</t>
  </si>
  <si>
    <t>437.23</t>
  </si>
  <si>
    <t>1717593600.0</t>
  </si>
  <si>
    <t>459.885</t>
  </si>
  <si>
    <t>1717593900.0</t>
  </si>
  <si>
    <t>491.6585714285714</t>
  </si>
  <si>
    <t>1717594260.0</t>
  </si>
  <si>
    <t>650.4383333333333</t>
  </si>
  <si>
    <t>1717594500.0</t>
  </si>
  <si>
    <t>735.5433333333332</t>
  </si>
  <si>
    <t>1717594800.0</t>
  </si>
  <si>
    <t>756.5957142857143</t>
  </si>
  <si>
    <t>1717595160.0</t>
  </si>
  <si>
    <t>776.335</t>
  </si>
  <si>
    <t>1717595400.0</t>
  </si>
  <si>
    <t>774.1683333333334</t>
  </si>
  <si>
    <t>1717595700.0</t>
  </si>
  <si>
    <t>788.5200000000001</t>
  </si>
  <si>
    <t>1717596060.0</t>
  </si>
  <si>
    <t>784.9316666666667</t>
  </si>
  <si>
    <t>1717596300.0</t>
  </si>
  <si>
    <t>765.4816666666666</t>
  </si>
  <si>
    <t>1717596600.0</t>
  </si>
  <si>
    <t>772.1999999999999</t>
  </si>
  <si>
    <t>1717596900.0</t>
  </si>
  <si>
    <t>769.6083333333332</t>
  </si>
  <si>
    <t>1717597200.0</t>
  </si>
  <si>
    <t>770.4666666666667</t>
  </si>
  <si>
    <t>1717597500.0</t>
  </si>
  <si>
    <t>765.1742857142856</t>
  </si>
  <si>
    <t>1717597860.0</t>
  </si>
  <si>
    <t>743.5983333333334</t>
  </si>
  <si>
    <t>1717598100.0</t>
  </si>
  <si>
    <t>749.2616666666667</t>
  </si>
  <si>
    <t>1717598400.0</t>
  </si>
  <si>
    <t>760.3914285714285</t>
  </si>
  <si>
    <t>1717598760.0</t>
  </si>
  <si>
    <t>842.6633333333333</t>
  </si>
  <si>
    <t>1717599000.0</t>
  </si>
  <si>
    <t>916.6533333333335</t>
  </si>
  <si>
    <t>1717599300.0</t>
  </si>
  <si>
    <t>894.5771428571427</t>
  </si>
  <si>
    <t>1717599660.0</t>
  </si>
  <si>
    <t>679.8100000000001</t>
  </si>
  <si>
    <t>1717599900.0</t>
  </si>
  <si>
    <t>557.0866666666667</t>
  </si>
  <si>
    <t>1717600200.0</t>
  </si>
  <si>
    <t>533.3428571428572</t>
  </si>
  <si>
    <t>1717600560.0</t>
  </si>
  <si>
    <t>496.595</t>
  </si>
  <si>
    <t>1717600800.0</t>
  </si>
  <si>
    <t>481.1816666666667</t>
  </si>
  <si>
    <t>1717601100.0</t>
  </si>
  <si>
    <t>470.11857142857144</t>
  </si>
  <si>
    <t>1717601460.0</t>
  </si>
  <si>
    <t>530.585</t>
  </si>
  <si>
    <t>1717601700.0</t>
  </si>
  <si>
    <t>715.2916666666666</t>
  </si>
  <si>
    <t>1717602000.0</t>
  </si>
  <si>
    <t>778.1428571428571</t>
  </si>
  <si>
    <t>1717602360.0</t>
  </si>
  <si>
    <t>870.2716666666666</t>
  </si>
  <si>
    <t>1717602600.0</t>
  </si>
  <si>
    <t>844.96</t>
  </si>
  <si>
    <t>1717602900.0</t>
  </si>
  <si>
    <t>802.5799999999999</t>
  </si>
  <si>
    <t>1717603260.0</t>
  </si>
  <si>
    <t>780.3083333333334</t>
  </si>
  <si>
    <t>1717603500.0</t>
  </si>
  <si>
    <t>638.4283333333332</t>
  </si>
  <si>
    <t>1717603800.0</t>
  </si>
  <si>
    <t>541.5057142857142</t>
  </si>
  <si>
    <t>1717604160.0</t>
  </si>
  <si>
    <t>517.445</t>
  </si>
  <si>
    <t>1717604400.0</t>
  </si>
  <si>
    <t>492.805</t>
  </si>
  <si>
    <t>1717604700.0</t>
  </si>
  <si>
    <t>485.58</t>
  </si>
  <si>
    <t>1717605060.0</t>
  </si>
  <si>
    <t>518.485</t>
  </si>
  <si>
    <t>1717605300.0</t>
  </si>
  <si>
    <t>715.625</t>
  </si>
  <si>
    <t>1717605600.0</t>
  </si>
  <si>
    <t>749.1314285714286</t>
  </si>
  <si>
    <t>1717605960.0</t>
  </si>
  <si>
    <t>717.4783333333334</t>
  </si>
  <si>
    <t>1717606200.0</t>
  </si>
  <si>
    <t>692.3516666666666</t>
  </si>
  <si>
    <t>1717606500.0</t>
  </si>
  <si>
    <t>603.5583333333333</t>
  </si>
  <si>
    <t>1717606800.0</t>
  </si>
  <si>
    <t>576.3</t>
  </si>
  <si>
    <t>1717607100.0</t>
  </si>
  <si>
    <t>546.28</t>
  </si>
  <si>
    <t>1717607460.0</t>
  </si>
  <si>
    <t>529.225</t>
  </si>
  <si>
    <t>1717607700.0</t>
  </si>
  <si>
    <t>530.1616666666667</t>
  </si>
  <si>
    <t>1717608000.0</t>
  </si>
  <si>
    <t>553.0600000000001</t>
  </si>
  <si>
    <t>1717608360.0</t>
  </si>
  <si>
    <t>650.1466666666666</t>
  </si>
  <si>
    <t>1717608600.0</t>
  </si>
  <si>
    <t>658.3116666666666</t>
  </si>
  <si>
    <t>1717608900.0</t>
  </si>
  <si>
    <t>621.8928571428571</t>
  </si>
  <si>
    <t>1717609260.0</t>
  </si>
  <si>
    <t>559.9549999999999</t>
  </si>
  <si>
    <t>1717609500.0</t>
  </si>
  <si>
    <t>539.8866666666667</t>
  </si>
  <si>
    <t>1717609800.0</t>
  </si>
  <si>
    <t>522.7728571428572</t>
  </si>
  <si>
    <t>1717610160.0</t>
  </si>
  <si>
    <t>503.47333333333336</t>
  </si>
  <si>
    <t>1717610460.0</t>
  </si>
  <si>
    <t>496.1583333333333</t>
  </si>
  <si>
    <t>1717610700.0</t>
  </si>
  <si>
    <t>491.09000000000003</t>
  </si>
  <si>
    <t>1717611060.0</t>
  </si>
  <si>
    <t>490.7316666666666</t>
  </si>
  <si>
    <t>1717611300.0</t>
  </si>
  <si>
    <t>485.3566666666666</t>
  </si>
  <si>
    <t>1717611600.0</t>
  </si>
  <si>
    <t>475.7399999999999</t>
  </si>
  <si>
    <t>1717611960.0</t>
  </si>
  <si>
    <t>470.91333333333336</t>
  </si>
  <si>
    <t>1717612200.0</t>
  </si>
  <si>
    <t>466.78</t>
  </si>
  <si>
    <t>1717612500.0</t>
  </si>
  <si>
    <t>464.4257142857144</t>
  </si>
  <si>
    <t>1717612860.0</t>
  </si>
  <si>
    <t>458.54333333333335</t>
  </si>
  <si>
    <t>1717613100.0</t>
  </si>
  <si>
    <t>451.8</t>
  </si>
  <si>
    <t>1717613400.0</t>
  </si>
  <si>
    <t>447.82428571428574</t>
  </si>
  <si>
    <t>1717613760.0</t>
  </si>
  <si>
    <t>444.2266666666667</t>
  </si>
  <si>
    <t>1717614000.0</t>
  </si>
  <si>
    <t>442.95</t>
  </si>
  <si>
    <t>1717614300.0</t>
  </si>
  <si>
    <t>439.6542857142857</t>
  </si>
  <si>
    <t>1717614660.0</t>
  </si>
  <si>
    <t>437.115</t>
  </si>
  <si>
    <t>1717614900.0</t>
  </si>
  <si>
    <t>434.79833333333335</t>
  </si>
  <si>
    <t>1717615200.0</t>
  </si>
  <si>
    <t>430.84714285714284</t>
  </si>
  <si>
    <t>1717615560.0</t>
  </si>
  <si>
    <t>427.15500000000003</t>
  </si>
  <si>
    <t>1717615800.0</t>
  </si>
  <si>
    <t>425.32</t>
  </si>
  <si>
    <t>1717616100.0</t>
  </si>
  <si>
    <t>424.9785714285714</t>
  </si>
  <si>
    <t>1717616400.0</t>
  </si>
  <si>
    <t>424.0683333333333</t>
  </si>
  <si>
    <t>1717616700.0</t>
  </si>
  <si>
    <t>425.77500000000003</t>
  </si>
  <si>
    <t>1717617000.0</t>
  </si>
  <si>
    <t>420.5085714285714</t>
  </si>
  <si>
    <t>1717617300.0</t>
  </si>
  <si>
    <t>417.6483333333333</t>
  </si>
  <si>
    <t>1717617600.0</t>
  </si>
  <si>
    <t>418.2371428571428</t>
  </si>
  <si>
    <t>1717617960.0</t>
  </si>
  <si>
    <t>422.6566666666667</t>
  </si>
  <si>
    <t>1717618200.0</t>
  </si>
  <si>
    <t>425.0583333333334</t>
  </si>
  <si>
    <t>1717618500.0</t>
  </si>
  <si>
    <t>426.71</t>
  </si>
  <si>
    <t>1717618800.0</t>
  </si>
  <si>
    <t>1717619100.0</t>
  </si>
  <si>
    <t>426.70166666666665</t>
  </si>
  <si>
    <t>1717619400.0</t>
  </si>
  <si>
    <t>426.0585714285715</t>
  </si>
  <si>
    <t>1717619760.0</t>
  </si>
  <si>
    <t>424.67</t>
  </si>
  <si>
    <t>1717620000.0</t>
  </si>
  <si>
    <t>423.3233333333333</t>
  </si>
  <si>
    <t>1717620300.0</t>
  </si>
  <si>
    <t>422.58571428571435</t>
  </si>
  <si>
    <t>1717620660.0</t>
  </si>
  <si>
    <t>424.36833333333334</t>
  </si>
  <si>
    <t>1717620900.0</t>
  </si>
  <si>
    <t>422.82</t>
  </si>
  <si>
    <t>1717621200.0</t>
  </si>
  <si>
    <t>425.5157142857143</t>
  </si>
  <si>
    <t>1717621560.0</t>
  </si>
  <si>
    <t>424.88333333333327</t>
  </si>
  <si>
    <t>1717621800.0</t>
  </si>
  <si>
    <t>424.715</t>
  </si>
  <si>
    <t>1717622100.0</t>
  </si>
  <si>
    <t>424.0357142857143</t>
  </si>
  <si>
    <t>1717622460.0</t>
  </si>
  <si>
    <t>419.6933333333334</t>
  </si>
  <si>
    <t>1717622700.0</t>
  </si>
  <si>
    <t>418.1116666666667</t>
  </si>
  <si>
    <t>1717623000.0</t>
  </si>
  <si>
    <t>421.9633333333333</t>
  </si>
  <si>
    <t>1717623300.0</t>
  </si>
  <si>
    <t>424.5733333333333</t>
  </si>
  <si>
    <t>1717623600.0</t>
  </si>
  <si>
    <t>426.78</t>
  </si>
  <si>
    <t>1717623900.0</t>
  </si>
  <si>
    <t>427.72285714285715</t>
  </si>
  <si>
    <t>1717624260.0</t>
  </si>
  <si>
    <t>430.4683333333333</t>
  </si>
  <si>
    <t>1717624500.0</t>
  </si>
  <si>
    <t>431.81666666666666</t>
  </si>
  <si>
    <t>1717624800.0</t>
  </si>
  <si>
    <t>433.56142857142856</t>
  </si>
  <si>
    <t>1717625160.0</t>
  </si>
  <si>
    <t>438.1666666666667</t>
  </si>
  <si>
    <t>1717625400.0</t>
  </si>
  <si>
    <t>437.7716666666667</t>
  </si>
  <si>
    <t>1717625700.0</t>
  </si>
  <si>
    <t>432.7328571428571</t>
  </si>
  <si>
    <t>1717626060.0</t>
  </si>
  <si>
    <t>434.4683333333333</t>
  </si>
  <si>
    <t>1717626300.0</t>
  </si>
  <si>
    <t>435.62999999999994</t>
  </si>
  <si>
    <t>1717626600.0</t>
  </si>
  <si>
    <t>436.20428571428573</t>
  </si>
  <si>
    <t>1717626960.0</t>
  </si>
  <si>
    <t>435.50166666666655</t>
  </si>
  <si>
    <t>1717627200.0</t>
  </si>
  <si>
    <t>430.1816666666667</t>
  </si>
  <si>
    <t>1717627500.0</t>
  </si>
  <si>
    <t>427.97285714285715</t>
  </si>
  <si>
    <t>1717627860.0</t>
  </si>
  <si>
    <t>430.7466666666667</t>
  </si>
  <si>
    <t>1717628100.0</t>
  </si>
  <si>
    <t>431.22166666666664</t>
  </si>
  <si>
    <t>1717628400.0</t>
  </si>
  <si>
    <t>430.12142857142857</t>
  </si>
  <si>
    <t>1717628700.0</t>
  </si>
  <si>
    <t>429.49499999999995</t>
  </si>
  <si>
    <t>1717629000.0</t>
  </si>
  <si>
    <t>428.8642857142857</t>
  </si>
  <si>
    <t>1717629360.0</t>
  </si>
  <si>
    <t>429.66333333333336</t>
  </si>
  <si>
    <t>1717629600.0</t>
  </si>
  <si>
    <t>431.8533333333333</t>
  </si>
  <si>
    <t>1717629900.0</t>
  </si>
  <si>
    <t>431.7185714285714</t>
  </si>
  <si>
    <t>1717630260.0</t>
  </si>
  <si>
    <t>433.6566666666667</t>
  </si>
  <si>
    <t>1717630500.0</t>
  </si>
  <si>
    <t>431.4316666666666</t>
  </si>
  <si>
    <t>1717630800.0</t>
  </si>
  <si>
    <t>429.2914285714286</t>
  </si>
  <si>
    <t>1717631160.0</t>
  </si>
  <si>
    <t>428.66666666666674</t>
  </si>
  <si>
    <t>1717631400.0</t>
  </si>
  <si>
    <t>428.8783333333334</t>
  </si>
  <si>
    <t>1717631700.0</t>
  </si>
  <si>
    <t>426.2528571428571</t>
  </si>
  <si>
    <t>1717632060.0</t>
  </si>
  <si>
    <t>1717632300.0</t>
  </si>
  <si>
    <t>1717632600.0</t>
  </si>
  <si>
    <t>425.70285714285717</t>
  </si>
  <si>
    <t>1717632960.0</t>
  </si>
  <si>
    <t>427.885</t>
  </si>
  <si>
    <t>1717633200.0</t>
  </si>
  <si>
    <t>424.7933333333333</t>
  </si>
  <si>
    <t>1717633500.0</t>
  </si>
  <si>
    <t>426.83</t>
  </si>
  <si>
    <t>1717633860.0</t>
  </si>
  <si>
    <t>426.72499999999997</t>
  </si>
  <si>
    <t>1717634100.0</t>
  </si>
  <si>
    <t>426.9866666666667</t>
  </si>
  <si>
    <t>1717634400.0</t>
  </si>
  <si>
    <t>426.9471428571428</t>
  </si>
  <si>
    <t>1717634760.0</t>
  </si>
  <si>
    <t>428.6066666666666</t>
  </si>
  <si>
    <t>1717635000.0</t>
  </si>
  <si>
    <t>428.6614285714286</t>
  </si>
  <si>
    <t>1717635360.0</t>
  </si>
  <si>
    <t>429.5983333333333</t>
  </si>
  <si>
    <t>1717635600.0</t>
  </si>
  <si>
    <t>429.41333333333336</t>
  </si>
  <si>
    <t>1717635900.0</t>
  </si>
  <si>
    <t>428.82166666666666</t>
  </si>
  <si>
    <t>1717636200.0</t>
  </si>
  <si>
    <t>430.8842857142857</t>
  </si>
  <si>
    <t>1717636500.0</t>
  </si>
  <si>
    <t>433.0566666666666</t>
  </si>
  <si>
    <t>1717636800.0</t>
  </si>
  <si>
    <t>436.04285714285714</t>
  </si>
  <si>
    <t>1717637160.0</t>
  </si>
  <si>
    <t>440.2483333333333</t>
  </si>
  <si>
    <t>1717637400.0</t>
  </si>
  <si>
    <t>440.1116666666666</t>
  </si>
  <si>
    <t>1717637700.0</t>
  </si>
  <si>
    <t>438.7771428571428</t>
  </si>
  <si>
    <t>1717638060.0</t>
  </si>
  <si>
    <t>440.895</t>
  </si>
  <si>
    <t>1717638300.0</t>
  </si>
  <si>
    <t>439.4083333333333</t>
  </si>
  <si>
    <t>1717638600.0</t>
  </si>
  <si>
    <t>438.86428571428576</t>
  </si>
  <si>
    <t>1717638960.0</t>
  </si>
  <si>
    <t>440.17333333333335</t>
  </si>
  <si>
    <t>1717639200.0</t>
  </si>
  <si>
    <t>439.2633333333333</t>
  </si>
  <si>
    <t>1717639500.0</t>
  </si>
  <si>
    <t>436.7814285714286</t>
  </si>
  <si>
    <t>1717639860.0</t>
  </si>
  <si>
    <t>435.375</t>
  </si>
  <si>
    <t>1717640100.0</t>
  </si>
  <si>
    <t>439.76</t>
  </si>
  <si>
    <t>1717640400.0</t>
  </si>
  <si>
    <t>438.5114285714286</t>
  </si>
  <si>
    <t>1717640760.0</t>
  </si>
  <si>
    <t>441.33666666666676</t>
  </si>
  <si>
    <t>1717641000.0</t>
  </si>
  <si>
    <t>440.7516666666666</t>
  </si>
  <si>
    <t>1717641300.0</t>
  </si>
  <si>
    <t>439.73</t>
  </si>
  <si>
    <t>1717641660.0</t>
  </si>
  <si>
    <t>439.185</t>
  </si>
  <si>
    <t>1717641900.0</t>
  </si>
  <si>
    <t>437.31</t>
  </si>
  <si>
    <t>1717642200.0</t>
  </si>
  <si>
    <t>439.22428571428566</t>
  </si>
  <si>
    <t>1717642500.0</t>
  </si>
  <si>
    <t>441.23166666666674</t>
  </si>
  <si>
    <t>1717642800.0</t>
  </si>
  <si>
    <t>440.9157142857143</t>
  </si>
  <si>
    <t>1717643160.0</t>
  </si>
  <si>
    <t>439.32</t>
  </si>
  <si>
    <t>1717643400.0</t>
  </si>
  <si>
    <t>435.8316666666667</t>
  </si>
  <si>
    <t>1717643700.0</t>
  </si>
  <si>
    <t>433.41142857142864</t>
  </si>
  <si>
    <t>1717644060.0</t>
  </si>
  <si>
    <t>439.4866666666667</t>
  </si>
  <si>
    <t>1717644300.0</t>
  </si>
  <si>
    <t>444.96</t>
  </si>
  <si>
    <t>1717644600.0</t>
  </si>
  <si>
    <t>442.8385714285714</t>
  </si>
  <si>
    <t>1717644960.0</t>
  </si>
  <si>
    <t>438.93</t>
  </si>
  <si>
    <t>1717645260.0</t>
  </si>
  <si>
    <t>439.42666666666673</t>
  </si>
  <si>
    <t>1717645500.0</t>
  </si>
  <si>
    <t>439.43142857142857</t>
  </si>
  <si>
    <t>1717645860.0</t>
  </si>
  <si>
    <t>441.7816666666666</t>
  </si>
  <si>
    <t>1717646100.0</t>
  </si>
  <si>
    <t>446.6166666666666</t>
  </si>
  <si>
    <t>1717646400.0</t>
  </si>
  <si>
    <t>447.7642857142858</t>
  </si>
  <si>
    <t>1717646760.0</t>
  </si>
  <si>
    <t>445.2816666666667</t>
  </si>
  <si>
    <t>1717647000.0</t>
  </si>
  <si>
    <t>444.41</t>
  </si>
  <si>
    <t>1717647300.0</t>
  </si>
  <si>
    <t>443.1014285714286</t>
  </si>
  <si>
    <t>1717647660.0</t>
  </si>
  <si>
    <t>1717647900.0</t>
  </si>
  <si>
    <t>439.83</t>
  </si>
  <si>
    <t>1717648200.0</t>
  </si>
  <si>
    <t>440.35428571428565</t>
  </si>
  <si>
    <t>1717648560.0</t>
  </si>
  <si>
    <t>447.8766666666667</t>
  </si>
  <si>
    <t>1717648800.0</t>
  </si>
  <si>
    <t>449.69666666666666</t>
  </si>
  <si>
    <t>1717649100.0</t>
  </si>
  <si>
    <t>450.5514285714286</t>
  </si>
  <si>
    <t>1717649460.0</t>
  </si>
  <si>
    <t>451.37000000000006</t>
  </si>
  <si>
    <t>1717649700.0</t>
  </si>
  <si>
    <t>449.3766666666666</t>
  </si>
  <si>
    <t>1717650000.0</t>
  </si>
  <si>
    <t>449.1514285714285</t>
  </si>
  <si>
    <t>1717650360.0</t>
  </si>
  <si>
    <t>448.71571428571434</t>
  </si>
  <si>
    <t>1717650660.0</t>
  </si>
  <si>
    <t>448.3133333333333</t>
  </si>
  <si>
    <t>1717650960.0</t>
  </si>
  <si>
    <t>449.43499999999995</t>
  </si>
  <si>
    <t>1717651260.0</t>
  </si>
  <si>
    <t>449.88</t>
  </si>
  <si>
    <t>1717651560.0</t>
  </si>
  <si>
    <t>449.4533333333333</t>
  </si>
  <si>
    <t>1717651860.0</t>
  </si>
  <si>
    <t>451.38166666666666</t>
  </si>
  <si>
    <t>1717652160.0</t>
  </si>
  <si>
    <t>453.31142857142856</t>
  </si>
  <si>
    <t>1717652460.0</t>
  </si>
  <si>
    <t>449.99999999999994</t>
  </si>
  <si>
    <t>1717652760.0</t>
  </si>
  <si>
    <t>448.0916666666667</t>
  </si>
  <si>
    <t>1717653000.0</t>
  </si>
  <si>
    <t>449.40000000000003</t>
  </si>
  <si>
    <t>1717653360.0</t>
  </si>
  <si>
    <t>453.77</t>
  </si>
  <si>
    <t>1717653660.0</t>
  </si>
  <si>
    <t>452.64166666666665</t>
  </si>
  <si>
    <t>1717653900.0</t>
  </si>
  <si>
    <t>447.90142857142854</t>
  </si>
  <si>
    <t>1717654260.0</t>
  </si>
  <si>
    <t>448.2933333333333</t>
  </si>
  <si>
    <t>1717654560.0</t>
  </si>
  <si>
    <t>450.73499999999996</t>
  </si>
  <si>
    <t>1717654800.0</t>
  </si>
  <si>
    <t>453.58571428571435</t>
  </si>
  <si>
    <t>1717655160.0</t>
  </si>
  <si>
    <t>455.76833333333326</t>
  </si>
  <si>
    <t>1717655460.0</t>
  </si>
  <si>
    <t>458.3233333333333</t>
  </si>
  <si>
    <t>1717655700.0</t>
  </si>
  <si>
    <t>459.59714285714284</t>
  </si>
  <si>
    <t>1717656060.0</t>
  </si>
  <si>
    <t>460.4416666666666</t>
  </si>
  <si>
    <t>1717656360.0</t>
  </si>
  <si>
    <t>461.89285714285717</t>
  </si>
  <si>
    <t>1717656660.0</t>
  </si>
  <si>
    <t>462.71666666666664</t>
  </si>
  <si>
    <t>1717656960.0</t>
  </si>
  <si>
    <t>461.375</t>
  </si>
  <si>
    <t>1717657260.0</t>
  </si>
  <si>
    <t>458.26</t>
  </si>
  <si>
    <t>1717657500.0</t>
  </si>
  <si>
    <t>458.83571428571435</t>
  </si>
  <si>
    <t>1717657860.0</t>
  </si>
  <si>
    <t>458.0883333333333</t>
  </si>
  <si>
    <t>1717658160.0</t>
  </si>
  <si>
    <t>456.42999999999995</t>
  </si>
  <si>
    <t>1717658460.0</t>
  </si>
  <si>
    <t>457.0633333333333</t>
  </si>
  <si>
    <t>1717658760.0</t>
  </si>
  <si>
    <t>462.5449999999999</t>
  </si>
  <si>
    <t>1717659060.0</t>
  </si>
  <si>
    <t>467.8028571428572</t>
  </si>
  <si>
    <t>1717659360.0</t>
  </si>
  <si>
    <t>471.1933333333333</t>
  </si>
  <si>
    <t>1717659660.0</t>
  </si>
  <si>
    <t>473.0133333333333</t>
  </si>
  <si>
    <t>1717659960.0</t>
  </si>
  <si>
    <t>470.1642857142857</t>
  </si>
  <si>
    <t>1717660260.0</t>
  </si>
  <si>
    <t>462.01833333333326</t>
  </si>
  <si>
    <t>1717660560.0</t>
  </si>
  <si>
    <t>455.8633333333334</t>
  </si>
  <si>
    <t>1717660800.0</t>
  </si>
  <si>
    <t>465.1557142857143</t>
  </si>
  <si>
    <t>1717661160.0</t>
  </si>
  <si>
    <t>589.2466666666668</t>
  </si>
  <si>
    <t>1717661460.0</t>
  </si>
  <si>
    <t>575.26</t>
  </si>
  <si>
    <t>1717661700.0</t>
  </si>
  <si>
    <t>525.1342857142857</t>
  </si>
  <si>
    <t>1717662060.0</t>
  </si>
  <si>
    <t>511.5883333333333</t>
  </si>
  <si>
    <t>1717662360.0</t>
  </si>
  <si>
    <t>504.32</t>
  </si>
  <si>
    <t>1717662660.0</t>
  </si>
  <si>
    <t>563.0728571428571</t>
  </si>
  <si>
    <t>1717662960.0</t>
  </si>
  <si>
    <t>686.0616666666666</t>
  </si>
  <si>
    <t>1717663260.0</t>
  </si>
  <si>
    <t>715.2566666666667</t>
  </si>
  <si>
    <t>1717663500.0</t>
  </si>
  <si>
    <t>723.4557142857142</t>
  </si>
  <si>
    <t>1717663860.0</t>
  </si>
  <si>
    <t>737.8433333333334</t>
  </si>
  <si>
    <t>1717664160.0</t>
  </si>
  <si>
    <t>744.7683333333333</t>
  </si>
  <si>
    <t>1717664400.0</t>
  </si>
  <si>
    <t>750.6016666666666</t>
  </si>
  <si>
    <t>1717664700.0</t>
  </si>
  <si>
    <t>760.632857142857</t>
  </si>
  <si>
    <t>1717665060.0</t>
  </si>
  <si>
    <t>770.4966666666668</t>
  </si>
  <si>
    <t>1717665300.0</t>
  </si>
  <si>
    <t>780.44</t>
  </si>
  <si>
    <t>1717665600.0</t>
  </si>
  <si>
    <t>795.8014285714287</t>
  </si>
  <si>
    <t>1717665960.0</t>
  </si>
  <si>
    <t>800.4083333333333</t>
  </si>
  <si>
    <t>1717666200.0</t>
  </si>
  <si>
    <t>812.465</t>
  </si>
  <si>
    <t>1717666500.0</t>
  </si>
  <si>
    <t>833.8057142857142</t>
  </si>
  <si>
    <t>1717666860.0</t>
  </si>
  <si>
    <t>846.39</t>
  </si>
  <si>
    <t>1717667100.0</t>
  </si>
  <si>
    <t>841.8166666666666</t>
  </si>
  <si>
    <t>1717667400.0</t>
  </si>
  <si>
    <t>837.7814285714286</t>
  </si>
  <si>
    <t>1717667760.0</t>
  </si>
  <si>
    <t>836.8600000000001</t>
  </si>
  <si>
    <t>1717668000.0</t>
  </si>
  <si>
    <t>833.9549999999999</t>
  </si>
  <si>
    <t>1717668300.0</t>
  </si>
  <si>
    <t>846.862857142857</t>
  </si>
  <si>
    <t>1717668660.0</t>
  </si>
  <si>
    <t>850.8733333333333</t>
  </si>
  <si>
    <t>1717668900.0</t>
  </si>
  <si>
    <t>853.4966666666668</t>
  </si>
  <si>
    <t>1717669200.0</t>
  </si>
  <si>
    <t>850.3199999999999</t>
  </si>
  <si>
    <t>1717669560.0</t>
  </si>
  <si>
    <t>854.2716666666665</t>
  </si>
  <si>
    <t>1717669800.0</t>
  </si>
  <si>
    <t>858.1416666666668</t>
  </si>
  <si>
    <t>1717670100.0</t>
  </si>
  <si>
    <t>811.0114285714286</t>
  </si>
  <si>
    <t>1717670460.0</t>
  </si>
  <si>
    <t>657.335</t>
  </si>
  <si>
    <t>1717670700.0</t>
  </si>
  <si>
    <t>611.0999999999999</t>
  </si>
  <si>
    <t>1717671000.0</t>
  </si>
  <si>
    <t>574.6942857142857</t>
  </si>
  <si>
    <t>1717671300.0</t>
  </si>
  <si>
    <t>540.95</t>
  </si>
  <si>
    <t>1717671600.0</t>
  </si>
  <si>
    <t>524.2771428571428</t>
  </si>
  <si>
    <t>1717671960.0</t>
  </si>
  <si>
    <t>630.9028571428571</t>
  </si>
  <si>
    <t>1717672200.0</t>
  </si>
  <si>
    <t>743.555</t>
  </si>
  <si>
    <t>1717672500.0</t>
  </si>
  <si>
    <t>775.7885714285713</t>
  </si>
  <si>
    <t>1717672860.0</t>
  </si>
  <si>
    <t>833.245</t>
  </si>
  <si>
    <t>1717673100.0</t>
  </si>
  <si>
    <t>885.5683333333335</t>
  </si>
  <si>
    <t>1717673400.0</t>
  </si>
  <si>
    <t>977.4442857142858</t>
  </si>
  <si>
    <t>1717673760.0</t>
  </si>
  <si>
    <t>1016.5416666666666</t>
  </si>
  <si>
    <t>1717674000.0</t>
  </si>
  <si>
    <t>998.2166666666666</t>
  </si>
  <si>
    <t>1717674300.0</t>
  </si>
  <si>
    <t>1003.8742857142857</t>
  </si>
  <si>
    <t>1717674660.0</t>
  </si>
  <si>
    <t>923.6616666666665</t>
  </si>
  <si>
    <t>1717674900.0</t>
  </si>
  <si>
    <t>827.1600000000002</t>
  </si>
  <si>
    <t>1717675200.0</t>
  </si>
  <si>
    <t>769.4683333333332</t>
  </si>
  <si>
    <t>1717675500.0</t>
  </si>
  <si>
    <t>731.6357142857142</t>
  </si>
  <si>
    <t>1717675800.0</t>
  </si>
  <si>
    <t>686.2666666666668</t>
  </si>
  <si>
    <t>1717676100.0</t>
  </si>
  <si>
    <t>628.5357142857143</t>
  </si>
  <si>
    <t>1717676460.0</t>
  </si>
  <si>
    <t>568.7783333333333</t>
  </si>
  <si>
    <t>1717676700.0</t>
  </si>
  <si>
    <t>522.7166666666667</t>
  </si>
  <si>
    <t>1717677000.0</t>
  </si>
  <si>
    <t>507.1757142857144</t>
  </si>
  <si>
    <t>1717677360.0</t>
  </si>
  <si>
    <t>497.02500000000003</t>
  </si>
  <si>
    <t>1717677600.0</t>
  </si>
  <si>
    <t>485.2833333333333</t>
  </si>
  <si>
    <t>1717677900.0</t>
  </si>
  <si>
    <t>465.2571428571428</t>
  </si>
  <si>
    <t>1717678260.0</t>
  </si>
  <si>
    <t>457.4833333333334</t>
  </si>
  <si>
    <t>1717678500.0</t>
  </si>
  <si>
    <t>459.4116666666667</t>
  </si>
  <si>
    <t>1717678800.0</t>
  </si>
  <si>
    <t>457.36</t>
  </si>
  <si>
    <t>1717679160.0</t>
  </si>
  <si>
    <t>453.2633333333333</t>
  </si>
  <si>
    <t>1717679400.0</t>
  </si>
  <si>
    <t>455.6583333333333</t>
  </si>
  <si>
    <t>1717679700.0</t>
  </si>
  <si>
    <t>474.0228571428571</t>
  </si>
  <si>
    <t>1717680060.0</t>
  </si>
  <si>
    <t>485.4433333333333</t>
  </si>
  <si>
    <t>1717680300.0</t>
  </si>
  <si>
    <t>511.2183333333334</t>
  </si>
  <si>
    <t>1717680600.0</t>
  </si>
  <si>
    <t>573.5885714285714</t>
  </si>
  <si>
    <t>1717680960.0</t>
  </si>
  <si>
    <t>665.3616666666667</t>
  </si>
  <si>
    <t>1717681200.0</t>
  </si>
  <si>
    <t>658.985</t>
  </si>
  <si>
    <t>1717681500.0</t>
  </si>
  <si>
    <t>633.76</t>
  </si>
  <si>
    <t>1717681860.0</t>
  </si>
  <si>
    <t>624.625</t>
  </si>
  <si>
    <t>1717682100.0</t>
  </si>
  <si>
    <t>620.6016666666666</t>
  </si>
  <si>
    <t>1717682400.0</t>
  </si>
  <si>
    <t>632.9328571428572</t>
  </si>
  <si>
    <t>1717682760.0</t>
  </si>
  <si>
    <t>652.6283333333333</t>
  </si>
  <si>
    <t>1717683000.0</t>
  </si>
  <si>
    <t>635.0666666666666</t>
  </si>
  <si>
    <t>1717683300.0</t>
  </si>
  <si>
    <t>685.1657142857144</t>
  </si>
  <si>
    <t>1717683600.0</t>
  </si>
  <si>
    <t>725.1416666666665</t>
  </si>
  <si>
    <t>1717683900.0</t>
  </si>
  <si>
    <t>761.8033333333333</t>
  </si>
  <si>
    <t>1717684200.0</t>
  </si>
  <si>
    <t>817.3057142857142</t>
  </si>
  <si>
    <t>1717684560.0</t>
  </si>
  <si>
    <t>826.5166666666665</t>
  </si>
  <si>
    <t>1717684800.0</t>
  </si>
  <si>
    <t>805.0816666666668</t>
  </si>
  <si>
    <t>1717685100.0</t>
  </si>
  <si>
    <t>800.887142857143</t>
  </si>
  <si>
    <t>1717685400.0</t>
  </si>
  <si>
    <t>766.2366666666667</t>
  </si>
  <si>
    <t>1717685700.0</t>
  </si>
  <si>
    <t>709.4599999999999</t>
  </si>
  <si>
    <t>1717686060.0</t>
  </si>
  <si>
    <t>664.2683333333333</t>
  </si>
  <si>
    <t>1717686300.0</t>
  </si>
  <si>
    <t>702.5666666666666</t>
  </si>
  <si>
    <t>1717686600.0</t>
  </si>
  <si>
    <t>750.0571428571428</t>
  </si>
  <si>
    <t>1717686960.0</t>
  </si>
  <si>
    <t>786.2266666666668</t>
  </si>
  <si>
    <t>1717687200.0</t>
  </si>
  <si>
    <t>785.6866666666666</t>
  </si>
  <si>
    <t>1717687500.0</t>
  </si>
  <si>
    <t>783.8442857142858</t>
  </si>
  <si>
    <t>1717687860.0</t>
  </si>
  <si>
    <t>778.6283333333334</t>
  </si>
  <si>
    <t>1717688100.0</t>
  </si>
  <si>
    <t>776.9916666666667</t>
  </si>
  <si>
    <t>1717688400.0</t>
  </si>
  <si>
    <t>774.34</t>
  </si>
  <si>
    <t>1717688760.0</t>
  </si>
  <si>
    <t>776.8933333333334</t>
  </si>
  <si>
    <t>1717689060.0</t>
  </si>
  <si>
    <t>791.2599999999999</t>
  </si>
  <si>
    <t>1717689300.0</t>
  </si>
  <si>
    <t>799.6628571428572</t>
  </si>
  <si>
    <t>1717689660.0</t>
  </si>
  <si>
    <t>781.4933333333335</t>
  </si>
  <si>
    <t>1717689900.0</t>
  </si>
  <si>
    <t>683.1983333333334</t>
  </si>
  <si>
    <t>1717690200.0</t>
  </si>
  <si>
    <t>614.5042857142856</t>
  </si>
  <si>
    <t>1717690560.0</t>
  </si>
  <si>
    <t>576.7116666666667</t>
  </si>
  <si>
    <t>1717690800.0</t>
  </si>
  <si>
    <t>557.2433333333333</t>
  </si>
  <si>
    <t>1717691100.0</t>
  </si>
  <si>
    <t>557.4228571428572</t>
  </si>
  <si>
    <t>1717691460.0</t>
  </si>
  <si>
    <t>580.815</t>
  </si>
  <si>
    <t>1717691700.0</t>
  </si>
  <si>
    <t>700.6733333333333</t>
  </si>
  <si>
    <t>1717692000.0</t>
  </si>
  <si>
    <t>706.9957142857145</t>
  </si>
  <si>
    <t>1717692360.0</t>
  </si>
  <si>
    <t>679.4133333333334</t>
  </si>
  <si>
    <t>1717692600.0</t>
  </si>
  <si>
    <t>615.265</t>
  </si>
  <si>
    <t>1717692900.0</t>
  </si>
  <si>
    <t>586.5942857142857</t>
  </si>
  <si>
    <t>1717693260.0</t>
  </si>
  <si>
    <t>567.1</t>
  </si>
  <si>
    <t>1717693500.0</t>
  </si>
  <si>
    <t>557.6933333333333</t>
  </si>
  <si>
    <t>1717693800.0</t>
  </si>
  <si>
    <t>551.7742857142857</t>
  </si>
  <si>
    <t>1717694160.0</t>
  </si>
  <si>
    <t>574.6133333333333</t>
  </si>
  <si>
    <t>1717694400.0</t>
  </si>
  <si>
    <t>675.5233333333334</t>
  </si>
  <si>
    <t>1717694700.0</t>
  </si>
  <si>
    <t>799.5914285714287</t>
  </si>
  <si>
    <t>1717695060.0</t>
  </si>
  <si>
    <t>860.64</t>
  </si>
  <si>
    <t>1717695300.0</t>
  </si>
  <si>
    <t>852.5250000000001</t>
  </si>
  <si>
    <t>1717695600.0</t>
  </si>
  <si>
    <t>798.1842857142856</t>
  </si>
  <si>
    <t>1717695960.0</t>
  </si>
  <si>
    <t>712.1700000000001</t>
  </si>
  <si>
    <t>1717696200.0</t>
  </si>
  <si>
    <t>659.8316666666666</t>
  </si>
  <si>
    <t>1717696500.0</t>
  </si>
  <si>
    <t>637.01</t>
  </si>
  <si>
    <t>1717696860.0</t>
  </si>
  <si>
    <t>602.7233333333334</t>
  </si>
  <si>
    <t>1717697100.0</t>
  </si>
  <si>
    <t>577.5933333333332</t>
  </si>
  <si>
    <t>1717697400.0</t>
  </si>
  <si>
    <t>568.1414285714286</t>
  </si>
  <si>
    <t>1717697700.0</t>
  </si>
  <si>
    <t>557.0366666666667</t>
  </si>
  <si>
    <t>1717698000.0</t>
  </si>
  <si>
    <t>544.8685714285714</t>
  </si>
  <si>
    <t>1717698360.0</t>
  </si>
  <si>
    <t>529.0416666666667</t>
  </si>
  <si>
    <t>1717698600.0</t>
  </si>
  <si>
    <t>512.605</t>
  </si>
  <si>
    <t>1717698900.0</t>
  </si>
  <si>
    <t>498.1771428571428</t>
  </si>
  <si>
    <t>1717699260.0</t>
  </si>
  <si>
    <t>489.25833333333327</t>
  </si>
  <si>
    <t>1717699500.0</t>
  </si>
  <si>
    <t>487.03333333333336</t>
  </si>
  <si>
    <t>1717699800.0</t>
  </si>
  <si>
    <t>480.2771428571428</t>
  </si>
  <si>
    <t>1717700160.0</t>
  </si>
  <si>
    <t>475.635</t>
  </si>
  <si>
    <t>1717700400.0</t>
  </si>
  <si>
    <t>470.23499999999996</t>
  </si>
  <si>
    <t>1717700700.0</t>
  </si>
  <si>
    <t>462.94428571428574</t>
  </si>
  <si>
    <t>1717701060.0</t>
  </si>
  <si>
    <t>457.70833333333326</t>
  </si>
  <si>
    <t>1717701300.0</t>
  </si>
  <si>
    <t>452.1333333333334</t>
  </si>
  <si>
    <t>1717701600.0</t>
  </si>
  <si>
    <t>439.01000000000005</t>
  </si>
  <si>
    <t>1717701900.0</t>
  </si>
  <si>
    <t>434.3628571428571</t>
  </si>
  <si>
    <t>1717702200.0</t>
  </si>
  <si>
    <t>430.47333333333336</t>
  </si>
  <si>
    <t>1717702500.0</t>
  </si>
  <si>
    <t>429.1228571428572</t>
  </si>
  <si>
    <t>1717702860.0</t>
  </si>
  <si>
    <t>431.33166666666665</t>
  </si>
  <si>
    <t>1717703100.0</t>
  </si>
  <si>
    <t>431.075</t>
  </si>
  <si>
    <t>1717703400.0</t>
  </si>
  <si>
    <t>427.2657142857143</t>
  </si>
  <si>
    <t>1717703760.0</t>
  </si>
  <si>
    <t>427.01666666666665</t>
  </si>
  <si>
    <t>1717704000.0</t>
  </si>
  <si>
    <t>425.40500000000003</t>
  </si>
  <si>
    <t>1717704300.0</t>
  </si>
  <si>
    <t>424.6142857142857</t>
  </si>
  <si>
    <t>1717704660.0</t>
  </si>
  <si>
    <t>416.1383333333333</t>
  </si>
  <si>
    <t>1717704900.0</t>
  </si>
  <si>
    <t>415.81333333333333</t>
  </si>
  <si>
    <t>1717705200.0</t>
  </si>
  <si>
    <t>420.2642857142857</t>
  </si>
  <si>
    <t>1717705560.0</t>
  </si>
  <si>
    <t>420.925</t>
  </si>
  <si>
    <t>1717705800.0</t>
  </si>
  <si>
    <t>424.075</t>
  </si>
  <si>
    <t>1717706100.0</t>
  </si>
  <si>
    <t>424.41428571428565</t>
  </si>
  <si>
    <t>1717706460.0</t>
  </si>
  <si>
    <t>420.88333333333327</t>
  </si>
  <si>
    <t>1717706700.0</t>
  </si>
  <si>
    <t>420.48999999999995</t>
  </si>
  <si>
    <t>1717707000.0</t>
  </si>
  <si>
    <t>421.5285714285714</t>
  </si>
  <si>
    <t>1717707360.0</t>
  </si>
  <si>
    <t>423.0466666666667</t>
  </si>
  <si>
    <t>1717707600.0</t>
  </si>
  <si>
    <t>426.5616666666667</t>
  </si>
  <si>
    <t>1717707900.0</t>
  </si>
  <si>
    <t>424.4242857142857</t>
  </si>
  <si>
    <t>1717708260.0</t>
  </si>
  <si>
    <t>418.0116666666666</t>
  </si>
  <si>
    <t>1717708500.0</t>
  </si>
  <si>
    <t>418.165</t>
  </si>
  <si>
    <t>1717708800.0</t>
  </si>
  <si>
    <t>418.56</t>
  </si>
  <si>
    <t>1717709160.0</t>
  </si>
  <si>
    <t>421.0083333333334</t>
  </si>
  <si>
    <t>1717709400.0</t>
  </si>
  <si>
    <t>424.63500000000005</t>
  </si>
  <si>
    <t>1717709700.0</t>
  </si>
  <si>
    <t>423.2199999999999</t>
  </si>
  <si>
    <t>1717710060.0</t>
  </si>
  <si>
    <t>1717710300.0</t>
  </si>
  <si>
    <t>426.77333333333337</t>
  </si>
  <si>
    <t>1717710600.0</t>
  </si>
  <si>
    <t>430.2471428571429</t>
  </si>
  <si>
    <t>1717710960.0</t>
  </si>
  <si>
    <t>434.9216666666666</t>
  </si>
  <si>
    <t>1717711200.0</t>
  </si>
  <si>
    <t>437.51500000000004</t>
  </si>
  <si>
    <t>1717711500.0</t>
  </si>
  <si>
    <t>435.3142857142857</t>
  </si>
  <si>
    <t>1717711800.0</t>
  </si>
  <si>
    <t>435.7383333333334</t>
  </si>
  <si>
    <t>1717712100.0</t>
  </si>
  <si>
    <t>434.67428571428576</t>
  </si>
  <si>
    <t>1717712460.0</t>
  </si>
  <si>
    <t>434.11666666666673</t>
  </si>
  <si>
    <t>1717712700.0</t>
  </si>
  <si>
    <t>434.7250000000001</t>
  </si>
  <si>
    <t>1717713000.0</t>
  </si>
  <si>
    <t>436.3128571428571</t>
  </si>
  <si>
    <t>1717713360.0</t>
  </si>
  <si>
    <t>435.12999999999994</t>
  </si>
  <si>
    <t>1717713600.0</t>
  </si>
  <si>
    <t>430.97666666666663</t>
  </si>
  <si>
    <t>1717713900.0</t>
  </si>
  <si>
    <t>430.5614285714286</t>
  </si>
  <si>
    <t>1717714260.0</t>
  </si>
  <si>
    <t>429.7516666666667</t>
  </si>
  <si>
    <t>1717714500.0</t>
  </si>
  <si>
    <t>431.68499999999995</t>
  </si>
  <si>
    <t>1717714800.0</t>
  </si>
  <si>
    <t>430.5442857142857</t>
  </si>
  <si>
    <t>1717715160.0</t>
  </si>
  <si>
    <t>430.35999999999996</t>
  </si>
  <si>
    <t>1717715400.0</t>
  </si>
  <si>
    <t>430.54833333333335</t>
  </si>
  <si>
    <t>1717715700.0</t>
  </si>
  <si>
    <t>424.21999999999997</t>
  </si>
  <si>
    <t>1717716060.0</t>
  </si>
  <si>
    <t>421.6483333333333</t>
  </si>
  <si>
    <t>1717716300.0</t>
  </si>
  <si>
    <t>1717716600.0</t>
  </si>
  <si>
    <t>423.45285714285717</t>
  </si>
  <si>
    <t>1717716960.0</t>
  </si>
  <si>
    <t>425.88000000000005</t>
  </si>
  <si>
    <t>1717717200.0</t>
  </si>
  <si>
    <t>427.46666666666664</t>
  </si>
  <si>
    <t>1717717500.0</t>
  </si>
  <si>
    <t>428.82714285714286</t>
  </si>
  <si>
    <t>1717717860.0</t>
  </si>
  <si>
    <t>430.4183333333333</t>
  </si>
  <si>
    <t>1717718100.0</t>
  </si>
  <si>
    <t>432.2683333333334</t>
  </si>
  <si>
    <t>1717718400.0</t>
  </si>
  <si>
    <t>433.8071428571429</t>
  </si>
  <si>
    <t>1717718760.0</t>
  </si>
  <si>
    <t>432.91333333333336</t>
  </si>
  <si>
    <t>1717719000.0</t>
  </si>
  <si>
    <t>438.125</t>
  </si>
  <si>
    <t>1717719300.0</t>
  </si>
  <si>
    <t>440.0628571428571</t>
  </si>
  <si>
    <t>1717719660.0</t>
  </si>
  <si>
    <t>442.67</t>
  </si>
  <si>
    <t>1717719900.0</t>
  </si>
  <si>
    <t>441.47166666666664</t>
  </si>
  <si>
    <t>1717720200.0</t>
  </si>
  <si>
    <t>435.86</t>
  </si>
  <si>
    <t>1717720560.0</t>
  </si>
  <si>
    <t>429.33</t>
  </si>
  <si>
    <t>1717720800.0</t>
  </si>
  <si>
    <t>426.5533333333333</t>
  </si>
  <si>
    <t>1717721100.0</t>
  </si>
  <si>
    <t>427.45142857142855</t>
  </si>
  <si>
    <t>1717721400.0</t>
  </si>
  <si>
    <t>432.2183333333333</t>
  </si>
  <si>
    <t>1717721700.0</t>
  </si>
  <si>
    <t>434.645</t>
  </si>
  <si>
    <t>1717722000.0</t>
  </si>
  <si>
    <t>437.1642857142857</t>
  </si>
  <si>
    <t>1717722300.0</t>
  </si>
  <si>
    <t>436.5133333333333</t>
  </si>
  <si>
    <t>1717722600.0</t>
  </si>
  <si>
    <t>438.0514285714285</t>
  </si>
  <si>
    <t>1717722960.0</t>
  </si>
  <si>
    <t>439.89000000000004</t>
  </si>
  <si>
    <t>1717723200.0</t>
  </si>
  <si>
    <t>439.48166666666674</t>
  </si>
  <si>
    <t>1717723500.0</t>
  </si>
  <si>
    <t>440.47999999999996</t>
  </si>
  <si>
    <t>1717723800.0</t>
  </si>
  <si>
    <t>440.66428571428577</t>
  </si>
  <si>
    <t>1717724100.0</t>
  </si>
  <si>
    <t>438.7283333333333</t>
  </si>
  <si>
    <t>1717724400.0</t>
  </si>
  <si>
    <t>430.88</t>
  </si>
  <si>
    <t>1717724760.0</t>
  </si>
  <si>
    <t>425.97166666666675</t>
  </si>
  <si>
    <t>1717725000.0</t>
  </si>
  <si>
    <t>428.94166666666666</t>
  </si>
  <si>
    <t>1717725300.0</t>
  </si>
  <si>
    <t>432.9771428571429</t>
  </si>
  <si>
    <t>1717725660.0</t>
  </si>
  <si>
    <t>434.0133333333333</t>
  </si>
  <si>
    <t>1717725900.0</t>
  </si>
  <si>
    <t>431.955</t>
  </si>
  <si>
    <t>1717726200.0</t>
  </si>
  <si>
    <t>430.59285714285716</t>
  </si>
  <si>
    <t>1717726560.0</t>
  </si>
  <si>
    <t>429.8416666666667</t>
  </si>
  <si>
    <t>1717726800.0</t>
  </si>
  <si>
    <t>432.35666666666674</t>
  </si>
  <si>
    <t>1717727100.0</t>
  </si>
  <si>
    <t>433.9971428571428</t>
  </si>
  <si>
    <t>1717727460.0</t>
  </si>
  <si>
    <t>1717727700.0</t>
  </si>
  <si>
    <t>433.46666666666664</t>
  </si>
  <si>
    <t>1717728000.0</t>
  </si>
  <si>
    <t>433.2749999999999</t>
  </si>
  <si>
    <t>1717728300.0</t>
  </si>
  <si>
    <t>432.9071428571429</t>
  </si>
  <si>
    <t>1717728600.0</t>
  </si>
  <si>
    <t>432.39000000000004</t>
  </si>
  <si>
    <t>1717728900.0</t>
  </si>
  <si>
    <t>428.2514285714286</t>
  </si>
  <si>
    <t>1717729260.0</t>
  </si>
  <si>
    <t>428.10666666666674</t>
  </si>
  <si>
    <t>1717729500.0</t>
  </si>
  <si>
    <t>428.39166666666665</t>
  </si>
  <si>
    <t>1717729800.0</t>
  </si>
  <si>
    <t>427.3157142857143</t>
  </si>
  <si>
    <t>1717730160.0</t>
  </si>
  <si>
    <t>428.1933333333333</t>
  </si>
  <si>
    <t>1717730400.0</t>
  </si>
  <si>
    <t>428.99666666666667</t>
  </si>
  <si>
    <t>1717730700.0</t>
  </si>
  <si>
    <t>430.5142857142856</t>
  </si>
  <si>
    <t>1717731060.0</t>
  </si>
  <si>
    <t>428.75</t>
  </si>
  <si>
    <t>1717731300.0</t>
  </si>
  <si>
    <t>432.19166666666666</t>
  </si>
  <si>
    <t>1717731600.0</t>
  </si>
  <si>
    <t>429.0857142857143</t>
  </si>
  <si>
    <t>1717731960.0</t>
  </si>
  <si>
    <t>427.115</t>
  </si>
  <si>
    <t>1717732200.0</t>
  </si>
  <si>
    <t>428.2583333333334</t>
  </si>
  <si>
    <t>1717732500.0</t>
  </si>
  <si>
    <t>1717732800.0</t>
  </si>
  <si>
    <t>428.9028571428571</t>
  </si>
  <si>
    <t>1717733100.0</t>
  </si>
  <si>
    <t>426.4316666666667</t>
  </si>
  <si>
    <t>1717733400.0</t>
  </si>
  <si>
    <t>418.2628571428572</t>
  </si>
  <si>
    <t>1717733760.0</t>
  </si>
  <si>
    <t>422.68833333333333</t>
  </si>
  <si>
    <t>1717734000.0</t>
  </si>
  <si>
    <t>422.3183333333333</t>
  </si>
  <si>
    <t>1717734300.0</t>
  </si>
  <si>
    <t>422.80428571428575</t>
  </si>
  <si>
    <t>1717734660.0</t>
  </si>
  <si>
    <t>423.68333333333334</t>
  </si>
  <si>
    <t>1717734900.0</t>
  </si>
  <si>
    <t>425.34999999999997</t>
  </si>
  <si>
    <t>1717735200.0</t>
  </si>
  <si>
    <t>431.79571428571427</t>
  </si>
  <si>
    <t>1717735560.0</t>
  </si>
  <si>
    <t>432.5566666666667</t>
  </si>
  <si>
    <t>1717735800.0</t>
  </si>
  <si>
    <t>428.6666666666667</t>
  </si>
  <si>
    <t>1717736100.0</t>
  </si>
  <si>
    <t>433.22857142857146</t>
  </si>
  <si>
    <t>1717736460.0</t>
  </si>
  <si>
    <t>434.17833333333334</t>
  </si>
  <si>
    <t>1717736700.0</t>
  </si>
  <si>
    <t>435.8233333333333</t>
  </si>
  <si>
    <t>1717737000.0</t>
  </si>
  <si>
    <t>437.48333333333335</t>
  </si>
  <si>
    <t>1717737300.0</t>
  </si>
  <si>
    <t>434.34857142857146</t>
  </si>
  <si>
    <t>1717737600.0</t>
  </si>
  <si>
    <t>433.67</t>
  </si>
  <si>
    <t>1717737900.0</t>
  </si>
  <si>
    <t>432.77714285714285</t>
  </si>
  <si>
    <t>1717738260.0</t>
  </si>
  <si>
    <t>425.6366666666667</t>
  </si>
  <si>
    <t>1717738500.0</t>
  </si>
  <si>
    <t>421.7516666666667</t>
  </si>
  <si>
    <t>1717738800.0</t>
  </si>
  <si>
    <t>422.8771428571429</t>
  </si>
  <si>
    <t>1717739160.0</t>
  </si>
  <si>
    <t>423.3999999999999</t>
  </si>
  <si>
    <t>1717739400.0</t>
  </si>
  <si>
    <t>425.345</t>
  </si>
  <si>
    <t>1717739700.0</t>
  </si>
  <si>
    <t>425.67571428571426</t>
  </si>
  <si>
    <t>1717740060.0</t>
  </si>
  <si>
    <t>427.0733333333333</t>
  </si>
  <si>
    <t>1717740300.0</t>
  </si>
  <si>
    <t>426.98499999999996</t>
  </si>
  <si>
    <t>1717740600.0</t>
  </si>
  <si>
    <t>428.8028571428572</t>
  </si>
  <si>
    <t>1717740960.0</t>
  </si>
  <si>
    <t>431.82</t>
  </si>
  <si>
    <t>1717741200.0</t>
  </si>
  <si>
    <t>436.87999999999994</t>
  </si>
  <si>
    <t>1717741500.0</t>
  </si>
  <si>
    <t>440.2814285714286</t>
  </si>
  <si>
    <t>1717741860.0</t>
  </si>
  <si>
    <t>444.9683333333334</t>
  </si>
  <si>
    <t>1717742100.0</t>
  </si>
  <si>
    <t>448.79333333333335</t>
  </si>
  <si>
    <t>1717742400.0</t>
  </si>
  <si>
    <t>449.20285714285717</t>
  </si>
  <si>
    <t>1717742760.0</t>
  </si>
  <si>
    <t>447.34499999999997</t>
  </si>
  <si>
    <t>1717743000.0</t>
  </si>
  <si>
    <t>446.3666666666666</t>
  </si>
  <si>
    <t>1717743300.0</t>
  </si>
  <si>
    <t>446.4514285714286</t>
  </si>
  <si>
    <t>1717743660.0</t>
  </si>
  <si>
    <t>445.9083333333333</t>
  </si>
  <si>
    <t>1717743900.0</t>
  </si>
  <si>
    <t>441.4583333333333</t>
  </si>
  <si>
    <t>1717744200.0</t>
  </si>
  <si>
    <t>442.3885714285715</t>
  </si>
  <si>
    <t>1717744560.0</t>
  </si>
  <si>
    <t>441.7616666666667</t>
  </si>
  <si>
    <t>1717744800.0</t>
  </si>
  <si>
    <t>445.405</t>
  </si>
  <si>
    <t>1717745100.0</t>
  </si>
  <si>
    <t>448.21</t>
  </si>
  <si>
    <t>1717745460.0</t>
  </si>
  <si>
    <t>451.4283333333333</t>
  </si>
  <si>
    <t>1717745700.0</t>
  </si>
  <si>
    <t>450.18</t>
  </si>
  <si>
    <t>1717746000.0</t>
  </si>
  <si>
    <t>455.86571428571426</t>
  </si>
  <si>
    <t>1717746360.0</t>
  </si>
  <si>
    <t>454.35166666666663</t>
  </si>
  <si>
    <t>1717746600.0</t>
  </si>
  <si>
    <t>451.09666666666675</t>
  </si>
  <si>
    <t>1717746900.0</t>
  </si>
  <si>
    <t>450.3957142857143</t>
  </si>
  <si>
    <t>1717747260.0</t>
  </si>
  <si>
    <t>516.2316666666667</t>
  </si>
  <si>
    <t>1717747500.0</t>
  </si>
  <si>
    <t>627.7516666666667</t>
  </si>
  <si>
    <t>1717747800.0</t>
  </si>
  <si>
    <t>701.9114285714286</t>
  </si>
  <si>
    <t>1717748160.0</t>
  </si>
  <si>
    <t>716.6066666666667</t>
  </si>
  <si>
    <t>1717748400.0</t>
  </si>
  <si>
    <t>718.2766666666666</t>
  </si>
  <si>
    <t>1717748700.0</t>
  </si>
  <si>
    <t>711.0142857142857</t>
  </si>
  <si>
    <t>1717749000.0</t>
  </si>
  <si>
    <t>701.5066666666667</t>
  </si>
  <si>
    <t>1717749300.0</t>
  </si>
  <si>
    <t>693.27</t>
  </si>
  <si>
    <t>1717749600.0</t>
  </si>
  <si>
    <t>689.5914285714285</t>
  </si>
  <si>
    <t>1717749900.0</t>
  </si>
  <si>
    <t>688.4983333333334</t>
  </si>
  <si>
    <t>1717750200.0</t>
  </si>
  <si>
    <t>687.387142857143</t>
  </si>
  <si>
    <t>1717750560.0</t>
  </si>
  <si>
    <t>687.5283333333333</t>
  </si>
  <si>
    <t>1717750860.0</t>
  </si>
  <si>
    <t>684.8583333333335</t>
  </si>
  <si>
    <t>1717751100.0</t>
  </si>
  <si>
    <t>681.6685714285715</t>
  </si>
  <si>
    <t>1717751460.0</t>
  </si>
  <si>
    <t>688.9166666666666</t>
  </si>
  <si>
    <t>1717751700.0</t>
  </si>
  <si>
    <t>693.9549999999999</t>
  </si>
  <si>
    <t>1717752000.0</t>
  </si>
  <si>
    <t>708.2228571428572</t>
  </si>
  <si>
    <t>1717752360.0</t>
  </si>
  <si>
    <t>729.6583333333332</t>
  </si>
  <si>
    <t>1717752600.0</t>
  </si>
  <si>
    <t>734.4616666666667</t>
  </si>
  <si>
    <t>1717752900.0</t>
  </si>
  <si>
    <t>733.0442857142856</t>
  </si>
  <si>
    <t>1717753260.0</t>
  </si>
  <si>
    <t>731.3383333333333</t>
  </si>
  <si>
    <t>1717753500.0</t>
  </si>
  <si>
    <t>736.54</t>
  </si>
  <si>
    <t>1717753800.0</t>
  </si>
  <si>
    <t>743.6657142857142</t>
  </si>
  <si>
    <t>1717754160.0</t>
  </si>
  <si>
    <t>743.1149999999999</t>
  </si>
  <si>
    <t>1717754400.0</t>
  </si>
  <si>
    <t>749.34</t>
  </si>
  <si>
    <t>1717754700.0</t>
  </si>
  <si>
    <t>751.13</t>
  </si>
  <si>
    <t>1717755060.0</t>
  </si>
  <si>
    <t>742.5083333333332</t>
  </si>
  <si>
    <t>1717755360.0</t>
  </si>
  <si>
    <t>733.2933333333334</t>
  </si>
  <si>
    <t>1717755600.0</t>
  </si>
  <si>
    <t>744.49</t>
  </si>
  <si>
    <t>1717755960.0</t>
  </si>
  <si>
    <t>758.91</t>
  </si>
  <si>
    <t>1717756200.0</t>
  </si>
  <si>
    <t>733.6766666666666</t>
  </si>
  <si>
    <t>1717756500.0</t>
  </si>
  <si>
    <t>668.3442857142857</t>
  </si>
  <si>
    <t>1717756860.0</t>
  </si>
  <si>
    <t>609.2416666666667</t>
  </si>
  <si>
    <t>1717757100.0</t>
  </si>
  <si>
    <t>591.4966666666668</t>
  </si>
  <si>
    <t>1717757400.0</t>
  </si>
  <si>
    <t>575.8471428571429</t>
  </si>
  <si>
    <t>1717757760.0</t>
  </si>
  <si>
    <t>516.6816666666667</t>
  </si>
  <si>
    <t>1717758000.0</t>
  </si>
  <si>
    <t>507.4166666666667</t>
  </si>
  <si>
    <t>1717758300.0</t>
  </si>
  <si>
    <t>617.9471428571429</t>
  </si>
  <si>
    <t>1717758660.0</t>
  </si>
  <si>
    <t>743.92</t>
  </si>
  <si>
    <t>1717758900.0</t>
  </si>
  <si>
    <t>762.4900000000001</t>
  </si>
  <si>
    <t>1717759200.0</t>
  </si>
  <si>
    <t>782.1628571428572</t>
  </si>
  <si>
    <t>1717759560.0</t>
  </si>
  <si>
    <t>784.5499999999998</t>
  </si>
  <si>
    <t>1717759800.0</t>
  </si>
  <si>
    <t>783.9166666666666</t>
  </si>
  <si>
    <t>1717760100.0</t>
  </si>
  <si>
    <t>804.422857142857</t>
  </si>
  <si>
    <t>1717760460.0</t>
  </si>
  <si>
    <t>850.0316666666668</t>
  </si>
  <si>
    <t>1717760700.0</t>
  </si>
  <si>
    <t>812.0516666666667</t>
  </si>
  <si>
    <t>1717761000.0</t>
  </si>
  <si>
    <t>865.2057142857142</t>
  </si>
  <si>
    <t>1717761360.0</t>
  </si>
  <si>
    <t>737.3133333333334</t>
  </si>
  <si>
    <t>1717761600.0</t>
  </si>
  <si>
    <t>609.515</t>
  </si>
  <si>
    <t>1717761900.0</t>
  </si>
  <si>
    <t>561.8942857142857</t>
  </si>
  <si>
    <t>1717762260.0</t>
  </si>
  <si>
    <t>519.4483333333334</t>
  </si>
  <si>
    <t>1717762500.0</t>
  </si>
  <si>
    <t>496.8533333333333</t>
  </si>
  <si>
    <t>1717762800.0</t>
  </si>
  <si>
    <t>481.7228571428572</t>
  </si>
  <si>
    <t>1717763160.0</t>
  </si>
  <si>
    <t>471.22499999999997</t>
  </si>
  <si>
    <t>1717763400.0</t>
  </si>
  <si>
    <t>458.75333333333333</t>
  </si>
  <si>
    <t>1717763700.0</t>
  </si>
  <si>
    <t>454.2557142857143</t>
  </si>
  <si>
    <t>1717764060.0</t>
  </si>
  <si>
    <t>455.105</t>
  </si>
  <si>
    <t>1717764300.0</t>
  </si>
  <si>
    <t>451.81500000000005</t>
  </si>
  <si>
    <t>1717764600.0</t>
  </si>
  <si>
    <t>446.63285714285706</t>
  </si>
  <si>
    <t>1717764960.0</t>
  </si>
  <si>
    <t>442.43</t>
  </si>
  <si>
    <t>1717765200.0</t>
  </si>
  <si>
    <t>439.9666666666667</t>
  </si>
  <si>
    <t>1717765500.0</t>
  </si>
  <si>
    <t>436.93285714285724</t>
  </si>
  <si>
    <t>1717765860.0</t>
  </si>
  <si>
    <t>434.81166666666667</t>
  </si>
  <si>
    <t>1717766100.0</t>
  </si>
  <si>
    <t>440.5249999999999</t>
  </si>
  <si>
    <t>1717766400.0</t>
  </si>
  <si>
    <t>449.67857142857144</t>
  </si>
  <si>
    <t>1717766760.0</t>
  </si>
  <si>
    <t>461.0783333333334</t>
  </si>
  <si>
    <t>1717767000.0</t>
  </si>
  <si>
    <t>487.6833333333334</t>
  </si>
  <si>
    <t>1717767300.0</t>
  </si>
  <si>
    <t>583.4571428571428</t>
  </si>
  <si>
    <t>1717767660.0</t>
  </si>
  <si>
    <t>629.6866666666666</t>
  </si>
  <si>
    <t>1717767900.0</t>
  </si>
  <si>
    <t>639.125</t>
  </si>
  <si>
    <t>1717768200.0</t>
  </si>
  <si>
    <t>640.4814285714285</t>
  </si>
  <si>
    <t>1717768500.0</t>
  </si>
  <si>
    <t>642.6616666666666</t>
  </si>
  <si>
    <t>1717768800.0</t>
  </si>
  <si>
    <t>635.5657142857143</t>
  </si>
  <si>
    <t>1717769160.0</t>
  </si>
  <si>
    <t>630.615</t>
  </si>
  <si>
    <t>1717769400.0</t>
  </si>
  <si>
    <t>645.2466666666666</t>
  </si>
  <si>
    <t>1717769700.0</t>
  </si>
  <si>
    <t>651.6628571428572</t>
  </si>
  <si>
    <t>1717770060.0</t>
  </si>
  <si>
    <t>641.58</t>
  </si>
  <si>
    <t>1717770300.0</t>
  </si>
  <si>
    <t>650.9633333333333</t>
  </si>
  <si>
    <t>1717770600.0</t>
  </si>
  <si>
    <t>680.13</t>
  </si>
  <si>
    <t>1717770960.0</t>
  </si>
  <si>
    <t>673.1466666666666</t>
  </si>
  <si>
    <t>1717771200.0</t>
  </si>
  <si>
    <t>635.6833333333334</t>
  </si>
  <si>
    <t>1717771500.0</t>
  </si>
  <si>
    <t>585.2785714285714</t>
  </si>
  <si>
    <t>1717771860.0</t>
  </si>
  <si>
    <t>557.9633333333333</t>
  </si>
  <si>
    <t>1717772100.0</t>
  </si>
  <si>
    <t>550.015</t>
  </si>
  <si>
    <t>1717772400.0</t>
  </si>
  <si>
    <t>518.4483333333334</t>
  </si>
  <si>
    <t>1717772700.0</t>
  </si>
  <si>
    <t>496.92285714285714</t>
  </si>
  <si>
    <t>1717773000.0</t>
  </si>
  <si>
    <t>518.195</t>
  </si>
  <si>
    <t>1717773300.0</t>
  </si>
  <si>
    <t>524.67</t>
  </si>
  <si>
    <t>1717773660.0</t>
  </si>
  <si>
    <t>533.0733333333334</t>
  </si>
  <si>
    <t>1717773900.0</t>
  </si>
  <si>
    <t>544.6483333333333</t>
  </si>
  <si>
    <t>1717774200.0</t>
  </si>
  <si>
    <t>556.0871428571428</t>
  </si>
  <si>
    <t>1717774560.0</t>
  </si>
  <si>
    <t>562.975</t>
  </si>
  <si>
    <t>1717774800.0</t>
  </si>
  <si>
    <t>571.695</t>
  </si>
  <si>
    <t>1717775100.0</t>
  </si>
  <si>
    <t>583.3657142857143</t>
  </si>
  <si>
    <t>1717775460.0</t>
  </si>
  <si>
    <t>589.1033333333334</t>
  </si>
  <si>
    <t>1717775700.0</t>
  </si>
  <si>
    <t>596.245</t>
  </si>
  <si>
    <t>1717776000.0</t>
  </si>
  <si>
    <t>599.1242857142857</t>
  </si>
  <si>
    <t>1717776360.0</t>
  </si>
  <si>
    <t>590.6733333333333</t>
  </si>
  <si>
    <t>1717776600.0</t>
  </si>
  <si>
    <t>579.3283333333333</t>
  </si>
  <si>
    <t>1717776900.0</t>
  </si>
  <si>
    <t>575.2385714285714</t>
  </si>
  <si>
    <t>1717777260.0</t>
  </si>
  <si>
    <t>571.8616666666667</t>
  </si>
  <si>
    <t>1717777500.0</t>
  </si>
  <si>
    <t>574.1616666666667</t>
  </si>
  <si>
    <t>1717777800.0</t>
  </si>
  <si>
    <t>575.9742857142857</t>
  </si>
  <si>
    <t>1717778160.0</t>
  </si>
  <si>
    <t>576.585</t>
  </si>
  <si>
    <t>1717778400.0</t>
  </si>
  <si>
    <t>583.5333333333333</t>
  </si>
  <si>
    <t>1717778700.0</t>
  </si>
  <si>
    <t>589.2457142857144</t>
  </si>
  <si>
    <t>1717779060.0</t>
  </si>
  <si>
    <t>587.8033333333334</t>
  </si>
  <si>
    <t>1717779300.0</t>
  </si>
  <si>
    <t>584.6933333333334</t>
  </si>
  <si>
    <t>1717779600.0</t>
  </si>
  <si>
    <t>584.1785714285714</t>
  </si>
  <si>
    <t>1717779960.0</t>
  </si>
  <si>
    <t>581.1316666666667</t>
  </si>
  <si>
    <t>1717780200.0</t>
  </si>
  <si>
    <t>569.3233333333333</t>
  </si>
  <si>
    <t>1717780500.0</t>
  </si>
  <si>
    <t>560.4614285714285</t>
  </si>
  <si>
    <t>1717780860.0</t>
  </si>
  <si>
    <t>557.885</t>
  </si>
  <si>
    <t>1717781100.0</t>
  </si>
  <si>
    <t>548.0283333333333</t>
  </si>
  <si>
    <t>1717781400.0</t>
  </si>
  <si>
    <t>529.1357142857142</t>
  </si>
  <si>
    <t>1717781760.0</t>
  </si>
  <si>
    <t>516.265</t>
  </si>
  <si>
    <t>1717782000.0</t>
  </si>
  <si>
    <t>507.97166666666664</t>
  </si>
  <si>
    <t>1717782300.0</t>
  </si>
  <si>
    <t>498.99571428571426</t>
  </si>
  <si>
    <t>1717782600.0</t>
  </si>
  <si>
    <t>492.32714285714286</t>
  </si>
  <si>
    <t>1717782960.0</t>
  </si>
  <si>
    <t>485.4628571428571</t>
  </si>
  <si>
    <t>1717783260.0</t>
  </si>
  <si>
    <t>475.5</t>
  </si>
  <si>
    <t>1717783500.0</t>
  </si>
  <si>
    <t>466.13500000000005</t>
  </si>
  <si>
    <t>1717783800.0</t>
  </si>
  <si>
    <t>462.34499999999997</t>
  </si>
  <si>
    <t>1717784100.0</t>
  </si>
  <si>
    <t>457.76499999999993</t>
  </si>
  <si>
    <t>1717784400.0</t>
  </si>
  <si>
    <t>458.3033333333333</t>
  </si>
  <si>
    <t>1717784700.0</t>
  </si>
  <si>
    <t>452.31000000000006</t>
  </si>
  <si>
    <t>1717785060.0</t>
  </si>
  <si>
    <t>447.1716666666667</t>
  </si>
  <si>
    <t>1717785300.0</t>
  </si>
  <si>
    <t>1717785600.0</t>
  </si>
  <si>
    <t>443.6528571428571</t>
  </si>
  <si>
    <t>1717785960.0</t>
  </si>
  <si>
    <t>441.74666666666667</t>
  </si>
  <si>
    <t>1717786260.0</t>
  </si>
  <si>
    <t>440.77500000000003</t>
  </si>
  <si>
    <t>1717786500.0</t>
  </si>
  <si>
    <t>438.0614285714286</t>
  </si>
  <si>
    <t>1717786860.0</t>
  </si>
  <si>
    <t>437.59666666666664</t>
  </si>
  <si>
    <t>1717787100.0</t>
  </si>
  <si>
    <t>438.7916666666667</t>
  </si>
  <si>
    <t>1717787400.0</t>
  </si>
  <si>
    <t>439.7671428571429</t>
  </si>
  <si>
    <t>1717787760.0</t>
  </si>
  <si>
    <t>437.3966666666667</t>
  </si>
  <si>
    <t>1717788000.0</t>
  </si>
  <si>
    <t>441.84999999999997</t>
  </si>
  <si>
    <t>1717788300.0</t>
  </si>
  <si>
    <t>436.97428571428566</t>
  </si>
  <si>
    <t>1717788660.0</t>
  </si>
  <si>
    <t>434.72166666666664</t>
  </si>
  <si>
    <t>1717788900.0</t>
  </si>
  <si>
    <t>434.29999999999995</t>
  </si>
  <si>
    <t>1717789200.0</t>
  </si>
  <si>
    <t>433.1571428571429</t>
  </si>
  <si>
    <t>1717789560.0</t>
  </si>
  <si>
    <t>427.2966666666666</t>
  </si>
  <si>
    <t>1717789800.0</t>
  </si>
  <si>
    <t>425.65000000000003</t>
  </si>
  <si>
    <t>1717790100.0</t>
  </si>
  <si>
    <t>424.83714285714285</t>
  </si>
  <si>
    <t>1717790460.0</t>
  </si>
  <si>
    <t>426.1983333333333</t>
  </si>
  <si>
    <t>1717790760.0</t>
  </si>
  <si>
    <t>431.535</t>
  </si>
  <si>
    <t>1717791000.0</t>
  </si>
  <si>
    <t>431.5214285714286</t>
  </si>
  <si>
    <t>1717791360.0</t>
  </si>
  <si>
    <t>432.2816666666666</t>
  </si>
  <si>
    <t>1717791600.0</t>
  </si>
  <si>
    <t>432.84</t>
  </si>
  <si>
    <t>1717791900.0</t>
  </si>
  <si>
    <t>1717792260.0</t>
  </si>
  <si>
    <t>432.42333333333335</t>
  </si>
  <si>
    <t>1717792500.0</t>
  </si>
  <si>
    <t>434.7366666666666</t>
  </si>
  <si>
    <t>1717792800.0</t>
  </si>
  <si>
    <t>432.3885714285714</t>
  </si>
  <si>
    <t>1717793160.0</t>
  </si>
  <si>
    <t>429.8566666666666</t>
  </si>
  <si>
    <t>1717793400.0</t>
  </si>
  <si>
    <t>1717793700.0</t>
  </si>
  <si>
    <t>429.4857142857143</t>
  </si>
  <si>
    <t>1717794060.0</t>
  </si>
  <si>
    <t>431.3433333333333</t>
  </si>
  <si>
    <t>1717794300.0</t>
  </si>
  <si>
    <t>430.77333333333326</t>
  </si>
  <si>
    <t>1717794600.0</t>
  </si>
  <si>
    <t>428.2042857142857</t>
  </si>
  <si>
    <t>1717794960.0</t>
  </si>
  <si>
    <t>431.49500000000006</t>
  </si>
  <si>
    <t>1717795200.0</t>
  </si>
  <si>
    <t>434.80999999999995</t>
  </si>
  <si>
    <t>1717795500.0</t>
  </si>
  <si>
    <t>431.4357142857143</t>
  </si>
  <si>
    <t>1717795860.0</t>
  </si>
  <si>
    <t>428.57</t>
  </si>
  <si>
    <t>1717796100.0</t>
  </si>
  <si>
    <t>431.15000000000003</t>
  </si>
  <si>
    <t>1717796400.0</t>
  </si>
  <si>
    <t>431.78999999999996</t>
  </si>
  <si>
    <t>1717796760.0</t>
  </si>
  <si>
    <t>432.33</t>
  </si>
  <si>
    <t>1717797000.0</t>
  </si>
  <si>
    <t>431.675</t>
  </si>
  <si>
    <t>1717797300.0</t>
  </si>
  <si>
    <t>430.26142857142855</t>
  </si>
  <si>
    <t>1717797660.0</t>
  </si>
  <si>
    <t>427.66499999999996</t>
  </si>
  <si>
    <t>1717797900.0</t>
  </si>
  <si>
    <t>425.80833333333334</t>
  </si>
  <si>
    <t>1717798200.0</t>
  </si>
  <si>
    <t>425.57</t>
  </si>
  <si>
    <t>1717798560.0</t>
  </si>
  <si>
    <t>430.32714285714286</t>
  </si>
  <si>
    <t>1717798860.0</t>
  </si>
  <si>
    <t>429.99499999999995</t>
  </si>
  <si>
    <t>1717799160.0</t>
  </si>
  <si>
    <t>426.35999999999996</t>
  </si>
  <si>
    <t>1717799460.0</t>
  </si>
  <si>
    <t>425.6642857142857</t>
  </si>
  <si>
    <t>1717799760.0</t>
  </si>
  <si>
    <t>428.28666666666663</t>
  </si>
  <si>
    <t>1717800060.0</t>
  </si>
  <si>
    <t>430.8183333333333</t>
  </si>
  <si>
    <t>1717800360.0</t>
  </si>
  <si>
    <t>430.9542857142857</t>
  </si>
  <si>
    <t>1717800660.0</t>
  </si>
  <si>
    <t>427.13166666666666</t>
  </si>
  <si>
    <t>1717800960.0</t>
  </si>
  <si>
    <t>424.17333333333335</t>
  </si>
  <si>
    <t>1717801260.0</t>
  </si>
  <si>
    <t>423.31857142857143</t>
  </si>
  <si>
    <t>1717801560.0</t>
  </si>
  <si>
    <t>421.8866666666667</t>
  </si>
  <si>
    <t>1717801860.0</t>
  </si>
  <si>
    <t>423.805</t>
  </si>
  <si>
    <t>1717802160.0</t>
  </si>
  <si>
    <t>428.31142857142856</t>
  </si>
  <si>
    <t>1717802460.0</t>
  </si>
  <si>
    <t>426.99333333333334</t>
  </si>
  <si>
    <t>1717802760.0</t>
  </si>
  <si>
    <t>426.16333333333336</t>
  </si>
  <si>
    <t>1717803060.0</t>
  </si>
  <si>
    <t>426.1271428571428</t>
  </si>
  <si>
    <t>1717803360.0</t>
  </si>
  <si>
    <t>428.13333333333327</t>
  </si>
  <si>
    <t>1717803660.0</t>
  </si>
  <si>
    <t>429.56500000000005</t>
  </si>
  <si>
    <t>1717803960.0</t>
  </si>
  <si>
    <t>431.71000000000004</t>
  </si>
  <si>
    <t>1717804260.0</t>
  </si>
  <si>
    <t>434.9766666666667</t>
  </si>
  <si>
    <t>1717804560.0</t>
  </si>
  <si>
    <t>433.39833333333337</t>
  </si>
  <si>
    <t>1717804860.0</t>
  </si>
  <si>
    <t>433.11428571428576</t>
  </si>
  <si>
    <t>1717805160.0</t>
  </si>
  <si>
    <t>436.3183333333333</t>
  </si>
  <si>
    <t>1717805460.0</t>
  </si>
  <si>
    <t>441.0216666666666</t>
  </si>
  <si>
    <t>1717805760.0</t>
  </si>
  <si>
    <t>441.2271428571429</t>
  </si>
  <si>
    <t>1717806060.0</t>
  </si>
  <si>
    <t>437.4916666666666</t>
  </si>
  <si>
    <t>1717806360.0</t>
  </si>
  <si>
    <t>432.51</t>
  </si>
  <si>
    <t>1717806660.0</t>
  </si>
  <si>
    <t>430.0228571428571</t>
  </si>
  <si>
    <t>1717806960.0</t>
  </si>
  <si>
    <t>429.5466666666667</t>
  </si>
  <si>
    <t>1717807260.0</t>
  </si>
  <si>
    <t>431.8733333333333</t>
  </si>
  <si>
    <t>1717807560.0</t>
  </si>
  <si>
    <t>434.8885714285713</t>
  </si>
  <si>
    <t>1717807860.0</t>
  </si>
  <si>
    <t>433.34999999999997</t>
  </si>
  <si>
    <t>1717808160.0</t>
  </si>
  <si>
    <t>429.0233333333333</t>
  </si>
  <si>
    <t>1717808460.0</t>
  </si>
  <si>
    <t>427.15000000000003</t>
  </si>
  <si>
    <t>1717808760.0</t>
  </si>
  <si>
    <t>430.9200000000001</t>
  </si>
  <si>
    <t>1717809060.0</t>
  </si>
  <si>
    <t>431.1233333333333</t>
  </si>
  <si>
    <t>1717809360.0</t>
  </si>
  <si>
    <t>429.2557142857143</t>
  </si>
  <si>
    <t>1717809660.0</t>
  </si>
  <si>
    <t>430.06</t>
  </si>
  <si>
    <t>1717809960.0</t>
  </si>
  <si>
    <t>431.6114285714285</t>
  </si>
  <si>
    <t>1717810200.0</t>
  </si>
  <si>
    <t>430.05999999999995</t>
  </si>
  <si>
    <t>1717810500.0</t>
  </si>
  <si>
    <t>428.40333333333336</t>
  </si>
  <si>
    <t>1717810800.0</t>
  </si>
  <si>
    <t>428.5128571428572</t>
  </si>
  <si>
    <t>1717811100.0</t>
  </si>
  <si>
    <t>429.59666666666664</t>
  </si>
  <si>
    <t>1717811400.0</t>
  </si>
  <si>
    <t>429.2633333333334</t>
  </si>
  <si>
    <t>1717811700.0</t>
  </si>
  <si>
    <t>431.61857142857144</t>
  </si>
  <si>
    <t>1717812000.0</t>
  </si>
  <si>
    <t>430.63833333333326</t>
  </si>
  <si>
    <t>1717812300.0</t>
  </si>
  <si>
    <t>433.6016666666667</t>
  </si>
  <si>
    <t>1717812600.0</t>
  </si>
  <si>
    <t>433.7214285714286</t>
  </si>
  <si>
    <t>1717812900.0</t>
  </si>
  <si>
    <t>430.7950000000001</t>
  </si>
  <si>
    <t>1717813200.0</t>
  </si>
  <si>
    <t>429.8542857142857</t>
  </si>
  <si>
    <t>1717813560.0</t>
  </si>
  <si>
    <t>427.31500000000005</t>
  </si>
  <si>
    <t>1717813800.0</t>
  </si>
  <si>
    <t>1717814100.0</t>
  </si>
  <si>
    <t>1717814460.0</t>
  </si>
  <si>
    <t>429.1933333333333</t>
  </si>
  <si>
    <t>1717814700.0</t>
  </si>
  <si>
    <t>425.69499999999994</t>
  </si>
  <si>
    <t>1717815000.0</t>
  </si>
  <si>
    <t>428.29285714285714</t>
  </si>
  <si>
    <t>1717815360.0</t>
  </si>
  <si>
    <t>430.97</t>
  </si>
  <si>
    <t>1717815600.0</t>
  </si>
  <si>
    <t>432.8383333333333</t>
  </si>
  <si>
    <t>1717815900.0</t>
  </si>
  <si>
    <t>437.9171428571428</t>
  </si>
  <si>
    <t>1717816260.0</t>
  </si>
  <si>
    <t>436.82500000000005</t>
  </si>
  <si>
    <t>1717816500.0</t>
  </si>
  <si>
    <t>435.625</t>
  </si>
  <si>
    <t>1717816800.0</t>
  </si>
  <si>
    <t>437.72166666666664</t>
  </si>
  <si>
    <t>1717817100.0</t>
  </si>
  <si>
    <t>436.46999999999997</t>
  </si>
  <si>
    <t>1717817400.0</t>
  </si>
  <si>
    <t>435.8666666666666</t>
  </si>
  <si>
    <t>1717817700.0</t>
  </si>
  <si>
    <t>436.9328571428572</t>
  </si>
  <si>
    <t>1717818060.0</t>
  </si>
  <si>
    <t>434.6516666666667</t>
  </si>
  <si>
    <t>1717818300.0</t>
  </si>
  <si>
    <t>433.4883333333333</t>
  </si>
  <si>
    <t>1717818600.0</t>
  </si>
  <si>
    <t>433.31</t>
  </si>
  <si>
    <t>1717818960.0</t>
  </si>
  <si>
    <t>435.59666666666664</t>
  </si>
  <si>
    <t>1717819200.0</t>
  </si>
  <si>
    <t>438.11999999999995</t>
  </si>
  <si>
    <t>1717819500.0</t>
  </si>
  <si>
    <t>438.03999999999996</t>
  </si>
  <si>
    <t>1717819860.0</t>
  </si>
  <si>
    <t>441.84499999999997</t>
  </si>
  <si>
    <t>1717820100.0</t>
  </si>
  <si>
    <t>443.49</t>
  </si>
  <si>
    <t>1717820400.0</t>
  </si>
  <si>
    <t>439.6242857142857</t>
  </si>
  <si>
    <t>1717820760.0</t>
  </si>
  <si>
    <t>439.6266666666667</t>
  </si>
  <si>
    <t>1717821000.0</t>
  </si>
  <si>
    <t>435.11833333333334</t>
  </si>
  <si>
    <t>1717821300.0</t>
  </si>
  <si>
    <t>432.09166666666664</t>
  </si>
  <si>
    <t>1717821600.0</t>
  </si>
  <si>
    <t>432.00857142857143</t>
  </si>
  <si>
    <t>1717821900.0</t>
  </si>
  <si>
    <t>432.28999999999996</t>
  </si>
  <si>
    <t>1717822200.0</t>
  </si>
  <si>
    <t>431.2557142857143</t>
  </si>
  <si>
    <t>1717822560.0</t>
  </si>
  <si>
    <t>428.0983333333333</t>
  </si>
  <si>
    <t>1717822800.0</t>
  </si>
  <si>
    <t>1717823100.0</t>
  </si>
  <si>
    <t>429.45571428571435</t>
  </si>
  <si>
    <t>1717823460.0</t>
  </si>
  <si>
    <t>429.2366666666667</t>
  </si>
  <si>
    <t>1717823700.0</t>
  </si>
  <si>
    <t>426.81333333333333</t>
  </si>
  <si>
    <t>1717824000.0</t>
  </si>
  <si>
    <t>1717824360.0</t>
  </si>
  <si>
    <t>425.18333333333334</t>
  </si>
  <si>
    <t>1717824600.0</t>
  </si>
  <si>
    <t>424.03833333333336</t>
  </si>
  <si>
    <t>1717824900.0</t>
  </si>
  <si>
    <t>427.2685714285714</t>
  </si>
  <si>
    <t>1717825260.0</t>
  </si>
  <si>
    <t>428.32166666666666</t>
  </si>
  <si>
    <t>1717825500.0</t>
  </si>
  <si>
    <t>429.28</t>
  </si>
  <si>
    <t>1717825800.0</t>
  </si>
  <si>
    <t>431.69000000000005</t>
  </si>
  <si>
    <t>1717826100.0</t>
  </si>
  <si>
    <t>430.09000000000003</t>
  </si>
  <si>
    <t>1717826400.0</t>
  </si>
  <si>
    <t>430.32</t>
  </si>
  <si>
    <t>1717826700.0</t>
  </si>
  <si>
    <t>427.6142857142857</t>
  </si>
  <si>
    <t>1717827060.0</t>
  </si>
  <si>
    <t>428.2416666666666</t>
  </si>
  <si>
    <t>1717827300.0</t>
  </si>
  <si>
    <t>422.8299999999999</t>
  </si>
  <si>
    <t>1717827600.0</t>
  </si>
  <si>
    <t>422.7257142857143</t>
  </si>
  <si>
    <t>1717827960.0</t>
  </si>
  <si>
    <t>421.6433333333334</t>
  </si>
  <si>
    <t>1717828200.0</t>
  </si>
  <si>
    <t>421.0333333333333</t>
  </si>
  <si>
    <t>1717828500.0</t>
  </si>
  <si>
    <t>423.61857142857144</t>
  </si>
  <si>
    <t>1717828860.0</t>
  </si>
  <si>
    <t>1717829100.0</t>
  </si>
  <si>
    <t>426.05833333333334</t>
  </si>
  <si>
    <t>1717829400.0</t>
  </si>
  <si>
    <t>424.8371428571428</t>
  </si>
  <si>
    <t>1717829760.0</t>
  </si>
  <si>
    <t>426.335</t>
  </si>
  <si>
    <t>1717830000.0</t>
  </si>
  <si>
    <t>425.59666666666664</t>
  </si>
  <si>
    <t>1717830300.0</t>
  </si>
  <si>
    <t>429.47285714285715</t>
  </si>
  <si>
    <t>1717830660.0</t>
  </si>
  <si>
    <t>430.3666666666666</t>
  </si>
  <si>
    <t>1717830900.0</t>
  </si>
  <si>
    <t>427.90000000000003</t>
  </si>
  <si>
    <t>1717831200.0</t>
  </si>
  <si>
    <t>427.0414285714286</t>
  </si>
  <si>
    <t>1717831560.0</t>
  </si>
  <si>
    <t>429.0433333333333</t>
  </si>
  <si>
    <t>1717831800.0</t>
  </si>
  <si>
    <t>427.345</t>
  </si>
  <si>
    <t>1717832100.0</t>
  </si>
  <si>
    <t>424.25</t>
  </si>
  <si>
    <t>1717832460.0</t>
  </si>
  <si>
    <t>1717832700.0</t>
  </si>
  <si>
    <t>427.84666666666664</t>
  </si>
  <si>
    <t>1717833000.0</t>
  </si>
  <si>
    <t>429.5757142857143</t>
  </si>
  <si>
    <t>1717833360.0</t>
  </si>
  <si>
    <t>431.95</t>
  </si>
  <si>
    <t>1717833600.0</t>
  </si>
  <si>
    <t>432.83166666666665</t>
  </si>
  <si>
    <t>1717833900.0</t>
  </si>
  <si>
    <t>431.76571428571424</t>
  </si>
  <si>
    <t>1717834260.0</t>
  </si>
  <si>
    <t>426.67666666666656</t>
  </si>
  <si>
    <t>1717834500.0</t>
  </si>
  <si>
    <t>426.3016666666667</t>
  </si>
  <si>
    <t>1717834800.0</t>
  </si>
  <si>
    <t>429.9442857142857</t>
  </si>
  <si>
    <t>1717835160.0</t>
  </si>
  <si>
    <t>429.27666666666664</t>
  </si>
  <si>
    <t>1717835400.0</t>
  </si>
  <si>
    <t>429.84666666666664</t>
  </si>
  <si>
    <t>1717835700.0</t>
  </si>
  <si>
    <t>429.07142857142856</t>
  </si>
  <si>
    <t>1717836060.0</t>
  </si>
  <si>
    <t>431.1266666666666</t>
  </si>
  <si>
    <t>1717836300.0</t>
  </si>
  <si>
    <t>1717836600.0</t>
  </si>
  <si>
    <t>431.70428571428573</t>
  </si>
  <si>
    <t>1717836960.0</t>
  </si>
  <si>
    <t>432.7866666666667</t>
  </si>
  <si>
    <t>1717837200.0</t>
  </si>
  <si>
    <t>431.8633333333334</t>
  </si>
  <si>
    <t>1717837500.0</t>
  </si>
  <si>
    <t>433.6914285714285</t>
  </si>
  <si>
    <t>1717837860.0</t>
  </si>
  <si>
    <t>431.3133333333333</t>
  </si>
  <si>
    <t>1717838100.0</t>
  </si>
  <si>
    <t>427.365</t>
  </si>
  <si>
    <t>1717838400.0</t>
  </si>
  <si>
    <t>429.3771428571429</t>
  </si>
  <si>
    <t>1717838760.0</t>
  </si>
  <si>
    <t>427.5016666666666</t>
  </si>
  <si>
    <t>1717839000.0</t>
  </si>
  <si>
    <t>1717839300.0</t>
  </si>
  <si>
    <t>429.38428571428574</t>
  </si>
  <si>
    <t>1717839660.0</t>
  </si>
  <si>
    <t>426.97999999999996</t>
  </si>
  <si>
    <t>1717839900.0</t>
  </si>
  <si>
    <t>426.7283333333333</t>
  </si>
  <si>
    <t>1717840200.0</t>
  </si>
  <si>
    <t>422.3542857142857</t>
  </si>
  <si>
    <t>1717840560.0</t>
  </si>
  <si>
    <t>419.23166666666674</t>
  </si>
  <si>
    <t>1717840800.0</t>
  </si>
  <si>
    <t>414.9316666666667</t>
  </si>
  <si>
    <t>1717841100.0</t>
  </si>
  <si>
    <t>418.9742857142857</t>
  </si>
  <si>
    <t>1717841460.0</t>
  </si>
  <si>
    <t>420.1716666666666</t>
  </si>
  <si>
    <t>1717841700.0</t>
  </si>
  <si>
    <t>424.06142857142856</t>
  </si>
  <si>
    <t>1717842060.0</t>
  </si>
  <si>
    <t>425.62000000000006</t>
  </si>
  <si>
    <t>1717842300.0</t>
  </si>
  <si>
    <t>425.0716666666667</t>
  </si>
  <si>
    <t>1717842600.0</t>
  </si>
  <si>
    <t>424.3342857142857</t>
  </si>
  <si>
    <t>1717842960.0</t>
  </si>
  <si>
    <t>420.20166666666677</t>
  </si>
  <si>
    <t>1717843200.0</t>
  </si>
  <si>
    <t>418.50833333333327</t>
  </si>
  <si>
    <t>1717843500.0</t>
  </si>
  <si>
    <t>413.7914285714286</t>
  </si>
  <si>
    <t>1717843860.0</t>
  </si>
  <si>
    <t>416.12166666666667</t>
  </si>
  <si>
    <t>1717844160.0</t>
  </si>
  <si>
    <t>1717844400.0</t>
  </si>
  <si>
    <t>416.07571428571424</t>
  </si>
  <si>
    <t>1717844760.0</t>
  </si>
  <si>
    <t>417.2616666666667</t>
  </si>
  <si>
    <t>1717845000.0</t>
  </si>
  <si>
    <t>419.4983333333334</t>
  </si>
  <si>
    <t>1717845300.0</t>
  </si>
  <si>
    <t>421.12571428571425</t>
  </si>
  <si>
    <t>1717845660.0</t>
  </si>
  <si>
    <t>422.3616666666667</t>
  </si>
  <si>
    <t>1717845900.0</t>
  </si>
  <si>
    <t>421.2766666666667</t>
  </si>
  <si>
    <t>1717846200.0</t>
  </si>
  <si>
    <t>423.9642857142857</t>
  </si>
  <si>
    <t>1717846560.0</t>
  </si>
  <si>
    <t>425.72666666666663</t>
  </si>
  <si>
    <t>1717846800.0</t>
  </si>
  <si>
    <t>425.2949999999999</t>
  </si>
  <si>
    <t>1717847100.0</t>
  </si>
  <si>
    <t>423.5414285714285</t>
  </si>
  <si>
    <t>1717847460.0</t>
  </si>
  <si>
    <t>422.72166666666664</t>
  </si>
  <si>
    <t>1717847700.0</t>
  </si>
  <si>
    <t>424.2183333333333</t>
  </si>
  <si>
    <t>1717848000.0</t>
  </si>
  <si>
    <t>423.88571428571424</t>
  </si>
  <si>
    <t>1717848360.0</t>
  </si>
  <si>
    <t>425.61000000000007</t>
  </si>
  <si>
    <t>1717848600.0</t>
  </si>
  <si>
    <t>428.8616666666667</t>
  </si>
  <si>
    <t>1717848900.0</t>
  </si>
  <si>
    <t>425.0671428571428</t>
  </si>
  <si>
    <t>1717849260.0</t>
  </si>
  <si>
    <t>425.83500000000004</t>
  </si>
  <si>
    <t>1717849500.0</t>
  </si>
  <si>
    <t>424.24166666666673</t>
  </si>
  <si>
    <t>1717849800.0</t>
  </si>
  <si>
    <t>422.33000000000004</t>
  </si>
  <si>
    <t>1717850160.0</t>
  </si>
  <si>
    <t>420.58166666666665</t>
  </si>
  <si>
    <t>1717850400.0</t>
  </si>
  <si>
    <t>417.3066666666667</t>
  </si>
  <si>
    <t>1717850700.0</t>
  </si>
  <si>
    <t>417.59857142857135</t>
  </si>
  <si>
    <t>1717851060.0</t>
  </si>
  <si>
    <t>423.6133333333333</t>
  </si>
  <si>
    <t>1717851300.0</t>
  </si>
  <si>
    <t>426.82166666666666</t>
  </si>
  <si>
    <t>1717851600.0</t>
  </si>
  <si>
    <t>427.76857142857136</t>
  </si>
  <si>
    <t>1717851960.0</t>
  </si>
  <si>
    <t>428.0450000000001</t>
  </si>
  <si>
    <t>1717852200.0</t>
  </si>
  <si>
    <t>426.215</t>
  </si>
  <si>
    <t>1717852500.0</t>
  </si>
  <si>
    <t>425.53714285714284</t>
  </si>
  <si>
    <t>1717852860.0</t>
  </si>
  <si>
    <t>1717853100.0</t>
  </si>
  <si>
    <t>428.47166666666664</t>
  </si>
  <si>
    <t>1717853400.0</t>
  </si>
  <si>
    <t>422.29857142857145</t>
  </si>
  <si>
    <t>1717853760.0</t>
  </si>
  <si>
    <t>420.9316666666667</t>
  </si>
  <si>
    <t>1717854000.0</t>
  </si>
  <si>
    <t>422.1166666666666</t>
  </si>
  <si>
    <t>1717854300.0</t>
  </si>
  <si>
    <t>421.56142857142856</t>
  </si>
  <si>
    <t>1717854660.0</t>
  </si>
  <si>
    <t>423.2483333333333</t>
  </si>
  <si>
    <t>1717854900.0</t>
  </si>
  <si>
    <t>423.1066666666666</t>
  </si>
  <si>
    <t>1717855200.0</t>
  </si>
  <si>
    <t>426.4828571428571</t>
  </si>
  <si>
    <t>1717855560.0</t>
  </si>
  <si>
    <t>429.21000000000004</t>
  </si>
  <si>
    <t>1717855800.0</t>
  </si>
  <si>
    <t>427.09000000000003</t>
  </si>
  <si>
    <t>1717856160.0</t>
  </si>
  <si>
    <t>1717856400.0</t>
  </si>
  <si>
    <t>1717856700.0</t>
  </si>
  <si>
    <t>424.2616666666666</t>
  </si>
  <si>
    <t>1717857000.0</t>
  </si>
  <si>
    <t>426.88</t>
  </si>
  <si>
    <t>1717857300.0</t>
  </si>
  <si>
    <t>1717857600.0</t>
  </si>
  <si>
    <t>429.56285714285707</t>
  </si>
  <si>
    <t>1717857960.0</t>
  </si>
  <si>
    <t>424.5533333333333</t>
  </si>
  <si>
    <t>1717858200.0</t>
  </si>
  <si>
    <t>424.2342857142857</t>
  </si>
  <si>
    <t>1717858560.0</t>
  </si>
  <si>
    <t>421.0883333333333</t>
  </si>
  <si>
    <t>1717858860.0</t>
  </si>
  <si>
    <t>418.62166666666667</t>
  </si>
  <si>
    <t>1717859100.0</t>
  </si>
  <si>
    <t>416.3742857142857</t>
  </si>
  <si>
    <t>1717859460.0</t>
  </si>
  <si>
    <t>416.695</t>
  </si>
  <si>
    <t>1717859760.0</t>
  </si>
  <si>
    <t>416.7757142857143</t>
  </si>
  <si>
    <t>1717860060.0</t>
  </si>
  <si>
    <t>413.9742857142857</t>
  </si>
  <si>
    <t>1717860360.0</t>
  </si>
  <si>
    <t>414.31166666666667</t>
  </si>
  <si>
    <t>1717860660.0</t>
  </si>
  <si>
    <t>419.125</t>
  </si>
  <si>
    <t>1717860900.0</t>
  </si>
  <si>
    <t>420.58714285714285</t>
  </si>
  <si>
    <t>1717861260.0</t>
  </si>
  <si>
    <t>421.8233333333333</t>
  </si>
  <si>
    <t>1717861560.0</t>
  </si>
  <si>
    <t>423.7442857142857</t>
  </si>
  <si>
    <t>1717861860.0</t>
  </si>
  <si>
    <t>423.90166666666664</t>
  </si>
  <si>
    <t>1717862160.0</t>
  </si>
  <si>
    <t>424.5833333333333</t>
  </si>
  <si>
    <t>1717862460.0</t>
  </si>
  <si>
    <t>425.7857142857143</t>
  </si>
  <si>
    <t>1717862760.0</t>
  </si>
  <si>
    <t>425.93833333333333</t>
  </si>
  <si>
    <t>1717863060.0</t>
  </si>
  <si>
    <t>1717863360.0</t>
  </si>
  <si>
    <t>423.5942857142858</t>
  </si>
  <si>
    <t>1717863660.0</t>
  </si>
  <si>
    <t>422.00333333333333</t>
  </si>
  <si>
    <t>1717863960.0</t>
  </si>
  <si>
    <t>420.5566666666667</t>
  </si>
  <si>
    <t>1717864260.0</t>
  </si>
  <si>
    <t>423.81714285714287</t>
  </si>
  <si>
    <t>1717864560.0</t>
  </si>
  <si>
    <t>423.0133333333334</t>
  </si>
  <si>
    <t>1717864860.0</t>
  </si>
  <si>
    <t>426.155</t>
  </si>
  <si>
    <t>1717865160.0</t>
  </si>
  <si>
    <t>425.7583333333334</t>
  </si>
  <si>
    <t>1717865400.0</t>
  </si>
  <si>
    <t>424.15714285714284</t>
  </si>
  <si>
    <t>1717865760.0</t>
  </si>
  <si>
    <t>424.0433333333333</t>
  </si>
  <si>
    <t>1717866060.0</t>
  </si>
  <si>
    <t>421.2542857142857</t>
  </si>
  <si>
    <t>1717866360.0</t>
  </si>
  <si>
    <t>420.22166666666664</t>
  </si>
  <si>
    <t>1717866660.0</t>
  </si>
  <si>
    <t>419.3083333333334</t>
  </si>
  <si>
    <t>1717866960.0</t>
  </si>
  <si>
    <t>421.3</t>
  </si>
  <si>
    <t>1717867260.0</t>
  </si>
  <si>
    <t>420.2333333333333</t>
  </si>
  <si>
    <t>1717867560.0</t>
  </si>
  <si>
    <t>417.32166666666666</t>
  </si>
  <si>
    <t>1717867860.0</t>
  </si>
  <si>
    <t>415.99571428571426</t>
  </si>
  <si>
    <t>1717868160.0</t>
  </si>
  <si>
    <t>417.0833333333333</t>
  </si>
  <si>
    <t>1717868460.0</t>
  </si>
  <si>
    <t>417.73</t>
  </si>
  <si>
    <t>1717868760.0</t>
  </si>
  <si>
    <t>419.16428571428565</t>
  </si>
  <si>
    <t>1717869060.0</t>
  </si>
  <si>
    <t>418.1683333333333</t>
  </si>
  <si>
    <t>1717869360.0</t>
  </si>
  <si>
    <t>421.2083333333333</t>
  </si>
  <si>
    <t>1717869600.0</t>
  </si>
  <si>
    <t>421.4585714285714</t>
  </si>
  <si>
    <t>1717869960.0</t>
  </si>
  <si>
    <t>422.01</t>
  </si>
  <si>
    <t>1717870260.0</t>
  </si>
  <si>
    <t>419.8283333333333</t>
  </si>
  <si>
    <t>1717870560.0</t>
  </si>
  <si>
    <t>420.4557142857143</t>
  </si>
  <si>
    <t>1717870860.0</t>
  </si>
  <si>
    <t>416.6566666666667</t>
  </si>
  <si>
    <t>1717871160.0</t>
  </si>
  <si>
    <t>416.315</t>
  </si>
  <si>
    <t>1717871400.0</t>
  </si>
  <si>
    <t>416.0914285714286</t>
  </si>
  <si>
    <t>1717871760.0</t>
  </si>
  <si>
    <t>415.86999999999995</t>
  </si>
  <si>
    <t>1717872060.0</t>
  </si>
  <si>
    <t>416.91666666666674</t>
  </si>
  <si>
    <t>1717872300.0</t>
  </si>
  <si>
    <t>416.87285714285724</t>
  </si>
  <si>
    <t>1717872660.0</t>
  </si>
  <si>
    <t>415.3533333333334</t>
  </si>
  <si>
    <t>1717872960.0</t>
  </si>
  <si>
    <t>411.7371428571429</t>
  </si>
  <si>
    <t>1717873260.0</t>
  </si>
  <si>
    <t>410.7516666666667</t>
  </si>
  <si>
    <t>1717873560.0</t>
  </si>
  <si>
    <t>412.6483333333333</t>
  </si>
  <si>
    <t>1717873860.0</t>
  </si>
  <si>
    <t>1717874160.0</t>
  </si>
  <si>
    <t>416.45714285714286</t>
  </si>
  <si>
    <t>1717874460.0</t>
  </si>
  <si>
    <t>1717874760.0</t>
  </si>
  <si>
    <t>423.1257142857143</t>
  </si>
  <si>
    <t>1717875060.0</t>
  </si>
  <si>
    <t>1717875360.0</t>
  </si>
  <si>
    <t>424.97499999999997</t>
  </si>
  <si>
    <t>1717875660.0</t>
  </si>
  <si>
    <t>423.1414285714286</t>
  </si>
  <si>
    <t>1717875960.0</t>
  </si>
  <si>
    <t>424.5983333333333</t>
  </si>
  <si>
    <t>1717876260.0</t>
  </si>
  <si>
    <t>427.3733333333333</t>
  </si>
  <si>
    <t>1717876560.0</t>
  </si>
  <si>
    <t>430.70285714285717</t>
  </si>
  <si>
    <t>1717876860.0</t>
  </si>
  <si>
    <t>427.69666666666666</t>
  </si>
  <si>
    <t>1717877160.0</t>
  </si>
  <si>
    <t>422.875</t>
  </si>
  <si>
    <t>1717877460.0</t>
  </si>
  <si>
    <t>421.7114285714286</t>
  </si>
  <si>
    <t>1717877760.0</t>
  </si>
  <si>
    <t>421.155</t>
  </si>
  <si>
    <t>1717878060.0</t>
  </si>
  <si>
    <t>419.92833333333334</t>
  </si>
  <si>
    <t>1717878360.0</t>
  </si>
  <si>
    <t>426.21000000000004</t>
  </si>
  <si>
    <t>1717878660.0</t>
  </si>
  <si>
    <t>429.68333333333334</t>
  </si>
  <si>
    <t>1717878900.0</t>
  </si>
  <si>
    <t>428.41857142857145</t>
  </si>
  <si>
    <t>1717879260.0</t>
  </si>
  <si>
    <t>429.64166666666665</t>
  </si>
  <si>
    <t>1717879500.0</t>
  </si>
  <si>
    <t>433.45166666666677</t>
  </si>
  <si>
    <t>1717879800.0</t>
  </si>
  <si>
    <t>433.6657142857143</t>
  </si>
  <si>
    <t>1717880160.0</t>
  </si>
  <si>
    <t>434.8183333333333</t>
  </si>
  <si>
    <t>1717880400.0</t>
  </si>
  <si>
    <t>435.935</t>
  </si>
  <si>
    <t>1717880700.0</t>
  </si>
  <si>
    <t>437.36285714285714</t>
  </si>
  <si>
    <t>1717881060.0</t>
  </si>
  <si>
    <t>438.895</t>
  </si>
  <si>
    <t>1717881300.0</t>
  </si>
  <si>
    <t>440.85999999999996</t>
  </si>
  <si>
    <t>1717881600.0</t>
  </si>
  <si>
    <t>1717881960.0</t>
  </si>
  <si>
    <t>435.36833333333334</t>
  </si>
  <si>
    <t>1717882200.0</t>
  </si>
  <si>
    <t>433.65333333333336</t>
  </si>
  <si>
    <t>1717882500.0</t>
  </si>
  <si>
    <t>432.0357142857142</t>
  </si>
  <si>
    <t>1717882860.0</t>
  </si>
  <si>
    <t>433.09666666666664</t>
  </si>
  <si>
    <t>1717883100.0</t>
  </si>
  <si>
    <t>433.17333333333323</t>
  </si>
  <si>
    <t>1717883400.0</t>
  </si>
  <si>
    <t>433.5057142857143</t>
  </si>
  <si>
    <t>1717883760.0</t>
  </si>
  <si>
    <t>429.99500000000006</t>
  </si>
  <si>
    <t>1717884000.0</t>
  </si>
  <si>
    <t>428.25500000000005</t>
  </si>
  <si>
    <t>1717884300.0</t>
  </si>
  <si>
    <t>429.18142857142857</t>
  </si>
  <si>
    <t>1717884660.0</t>
  </si>
  <si>
    <t>430.52666666666664</t>
  </si>
  <si>
    <t>1717884900.0</t>
  </si>
  <si>
    <t>432.88166666666666</t>
  </si>
  <si>
    <t>1717885200.0</t>
  </si>
  <si>
    <t>435.47428571428566</t>
  </si>
  <si>
    <t>1717885560.0</t>
  </si>
  <si>
    <t>434.69000000000005</t>
  </si>
  <si>
    <t>1717885800.0</t>
  </si>
  <si>
    <t>432.32500000000005</t>
  </si>
  <si>
    <t>1717886100.0</t>
  </si>
  <si>
    <t>431.99285714285713</t>
  </si>
  <si>
    <t>1717886460.0</t>
  </si>
  <si>
    <t>428.34666666666675</t>
  </si>
  <si>
    <t>1717886700.0</t>
  </si>
  <si>
    <t>427.135</t>
  </si>
  <si>
    <t>1717887000.0</t>
  </si>
  <si>
    <t>427.3842857142857</t>
  </si>
  <si>
    <t>1717887360.0</t>
  </si>
  <si>
    <t>426.9216666666667</t>
  </si>
  <si>
    <t>1717887600.0</t>
  </si>
  <si>
    <t>424.56333333333333</t>
  </si>
  <si>
    <t>1717887900.0</t>
  </si>
  <si>
    <t>424.33428571428567</t>
  </si>
  <si>
    <t>1717888260.0</t>
  </si>
  <si>
    <t>422.3983333333333</t>
  </si>
  <si>
    <t>1717888500.0</t>
  </si>
  <si>
    <t>421.715</t>
  </si>
  <si>
    <t>1717888800.0</t>
  </si>
  <si>
    <t>423.6671428571428</t>
  </si>
  <si>
    <t>1717889160.0</t>
  </si>
  <si>
    <t>424.6583333333333</t>
  </si>
  <si>
    <t>1717889400.0</t>
  </si>
  <si>
    <t>423.1816666666667</t>
  </si>
  <si>
    <t>1717889700.0</t>
  </si>
  <si>
    <t>423.66285714285715</t>
  </si>
  <si>
    <t>1717890060.0</t>
  </si>
  <si>
    <t>425.0666666666666</t>
  </si>
  <si>
    <t>1717890300.0</t>
  </si>
  <si>
    <t>428.17</t>
  </si>
  <si>
    <t>1717890600.0</t>
  </si>
  <si>
    <t>430.0457142857143</t>
  </si>
  <si>
    <t>1717890960.0</t>
  </si>
  <si>
    <t>1717891200.0</t>
  </si>
  <si>
    <t>431.6657142857143</t>
  </si>
  <si>
    <t>1717891560.0</t>
  </si>
  <si>
    <t>431.24166666666673</t>
  </si>
  <si>
    <t>1717891800.0</t>
  </si>
  <si>
    <t>431.035</t>
  </si>
  <si>
    <t>1717892100.0</t>
  </si>
  <si>
    <t>430.99333333333334</t>
  </si>
  <si>
    <t>1717892400.0</t>
  </si>
  <si>
    <t>432.6271428571429</t>
  </si>
  <si>
    <t>1717892700.0</t>
  </si>
  <si>
    <t>435.2616666666667</t>
  </si>
  <si>
    <t>1717893000.0</t>
  </si>
  <si>
    <t>434.5771428571429</t>
  </si>
  <si>
    <t>1717893360.0</t>
  </si>
  <si>
    <t>437.77666666666664</t>
  </si>
  <si>
    <t>1717893600.0</t>
  </si>
  <si>
    <t>440.79333333333335</t>
  </si>
  <si>
    <t>1717893900.0</t>
  </si>
  <si>
    <t>435.95142857142855</t>
  </si>
  <si>
    <t>1717894260.0</t>
  </si>
  <si>
    <t>431.9883333333334</t>
  </si>
  <si>
    <t>1717894500.0</t>
  </si>
  <si>
    <t>432.27000000000004</t>
  </si>
  <si>
    <t>1717894800.0</t>
  </si>
  <si>
    <t>432.49142857142857</t>
  </si>
  <si>
    <t>1717895160.0</t>
  </si>
  <si>
    <t>436.67333333333335</t>
  </si>
  <si>
    <t>1717895400.0</t>
  </si>
  <si>
    <t>436.21333333333337</t>
  </si>
  <si>
    <t>1717895700.0</t>
  </si>
  <si>
    <t>431.1628571428572</t>
  </si>
  <si>
    <t>1717896060.0</t>
  </si>
  <si>
    <t>1717896300.0</t>
  </si>
  <si>
    <t>421.86999999999995</t>
  </si>
  <si>
    <t>1717896600.0</t>
  </si>
  <si>
    <t>419.69833333333344</t>
  </si>
  <si>
    <t>1717896900.0</t>
  </si>
  <si>
    <t>416.12857142857143</t>
  </si>
  <si>
    <t>1717897200.0</t>
  </si>
  <si>
    <t>418.66333333333336</t>
  </si>
  <si>
    <t>1717897500.0</t>
  </si>
  <si>
    <t>421.31285714285707</t>
  </si>
  <si>
    <t>1717897860.0</t>
  </si>
  <si>
    <t>421.35499999999996</t>
  </si>
  <si>
    <t>1717898100.0</t>
  </si>
  <si>
    <t>417.97166666666664</t>
  </si>
  <si>
    <t>1717898400.0</t>
  </si>
  <si>
    <t>416.0314285714286</t>
  </si>
  <si>
    <t>1717898760.0</t>
  </si>
  <si>
    <t>415.465</t>
  </si>
  <si>
    <t>1717899000.0</t>
  </si>
  <si>
    <t>416.25333333333333</t>
  </si>
  <si>
    <t>1717899300.0</t>
  </si>
  <si>
    <t>419.11714285714294</t>
  </si>
  <si>
    <t>1717899660.0</t>
  </si>
  <si>
    <t>421.84499999999997</t>
  </si>
  <si>
    <t>1717899900.0</t>
  </si>
  <si>
    <t>425.11833333333334</t>
  </si>
  <si>
    <t>1717900200.0</t>
  </si>
  <si>
    <t>427.13428571428574</t>
  </si>
  <si>
    <t>1717900560.0</t>
  </si>
  <si>
    <t>427.84666666666675</t>
  </si>
  <si>
    <t>1717900800.0</t>
  </si>
  <si>
    <t>429.9433333333333</t>
  </si>
  <si>
    <t>1717901100.0</t>
  </si>
  <si>
    <t>431.7085714285714</t>
  </si>
  <si>
    <t>1717901460.0</t>
  </si>
  <si>
    <t>433.9883333333333</t>
  </si>
  <si>
    <t>1717901700.0</t>
  </si>
  <si>
    <t>432.88000000000005</t>
  </si>
  <si>
    <t>1717902000.0</t>
  </si>
  <si>
    <t>1717902360.0</t>
  </si>
  <si>
    <t>1717902600.0</t>
  </si>
  <si>
    <t>425.9533333333334</t>
  </si>
  <si>
    <t>1717902900.0</t>
  </si>
  <si>
    <t>427.95285714285717</t>
  </si>
  <si>
    <t>1717903260.0</t>
  </si>
  <si>
    <t>431.0166666666667</t>
  </si>
  <si>
    <t>1717903500.0</t>
  </si>
  <si>
    <t>431.04</t>
  </si>
  <si>
    <t>1717903800.0</t>
  </si>
  <si>
    <t>430.40999999999997</t>
  </si>
  <si>
    <t>1717904160.0</t>
  </si>
  <si>
    <t>430.4983333333333</t>
  </si>
  <si>
    <t>1717904400.0</t>
  </si>
  <si>
    <t>429.0883333333333</t>
  </si>
  <si>
    <t>1717904700.0</t>
  </si>
  <si>
    <t>427.4657142857142</t>
  </si>
  <si>
    <t>1717905060.0</t>
  </si>
  <si>
    <t>427.71333333333337</t>
  </si>
  <si>
    <t>1717905300.0</t>
  </si>
  <si>
    <t>428.5028571428571</t>
  </si>
  <si>
    <t>1717905660.0</t>
  </si>
  <si>
    <t>429.1016666666667</t>
  </si>
  <si>
    <t>1717905960.0</t>
  </si>
  <si>
    <t>431.21999999999997</t>
  </si>
  <si>
    <t>1717906200.0</t>
  </si>
  <si>
    <t>428.35857142857145</t>
  </si>
  <si>
    <t>1717906560.0</t>
  </si>
  <si>
    <t>424.9333333333334</t>
  </si>
  <si>
    <t>1717906800.0</t>
  </si>
  <si>
    <t>426.58333333333326</t>
  </si>
  <si>
    <t>1717907100.0</t>
  </si>
  <si>
    <t>426.5971428571429</t>
  </si>
  <si>
    <t>1717907460.0</t>
  </si>
  <si>
    <t>423.85833333333335</t>
  </si>
  <si>
    <t>1717907700.0</t>
  </si>
  <si>
    <t>422.25999999999993</t>
  </si>
  <si>
    <t>1717908000.0</t>
  </si>
  <si>
    <t>427.06714285714287</t>
  </si>
  <si>
    <t>1717908360.0</t>
  </si>
  <si>
    <t>1717908600.0</t>
  </si>
  <si>
    <t>426.965</t>
  </si>
  <si>
    <t>1717908900.0</t>
  </si>
  <si>
    <t>426.78714285714284</t>
  </si>
  <si>
    <t>1717909260.0</t>
  </si>
  <si>
    <t>1717909500.0</t>
  </si>
  <si>
    <t>432.335</t>
  </si>
  <si>
    <t>1717909800.0</t>
  </si>
  <si>
    <t>434.59000000000003</t>
  </si>
  <si>
    <t>1717910160.0</t>
  </si>
  <si>
    <t>435.37500000000006</t>
  </si>
  <si>
    <t>1717910460.0</t>
  </si>
  <si>
    <t>435.2966666666666</t>
  </si>
  <si>
    <t>1717910700.0</t>
  </si>
  <si>
    <t>434.22428571428566</t>
  </si>
  <si>
    <t>1717911060.0</t>
  </si>
  <si>
    <t>433.40000000000003</t>
  </si>
  <si>
    <t>1717911300.0</t>
  </si>
  <si>
    <t>436.16</t>
  </si>
  <si>
    <t>1717911600.0</t>
  </si>
  <si>
    <t>436.7257142857143</t>
  </si>
  <si>
    <t>1717911960.0</t>
  </si>
  <si>
    <t>435.3716666666666</t>
  </si>
  <si>
    <t>1717912200.0</t>
  </si>
  <si>
    <t>1717912500.0</t>
  </si>
  <si>
    <t>433.2857142857143</t>
  </si>
  <si>
    <t>1717912860.0</t>
  </si>
  <si>
    <t>434.52833333333336</t>
  </si>
  <si>
    <t>1717913100.0</t>
  </si>
  <si>
    <t>434.23333333333335</t>
  </si>
  <si>
    <t>1717913400.0</t>
  </si>
  <si>
    <t>437.75999999999993</t>
  </si>
  <si>
    <t>1717913760.0</t>
  </si>
  <si>
    <t>440.68</t>
  </si>
  <si>
    <t>1717914000.0</t>
  </si>
  <si>
    <t>435.84166666666664</t>
  </si>
  <si>
    <t>1717914300.0</t>
  </si>
  <si>
    <t>432.79428571428576</t>
  </si>
  <si>
    <t>1717914660.0</t>
  </si>
  <si>
    <t>435.42</t>
  </si>
  <si>
    <t>1717914960.0</t>
  </si>
  <si>
    <t>438.74333333333334</t>
  </si>
  <si>
    <t>1717915200.0</t>
  </si>
  <si>
    <t>431.9585714285714</t>
  </si>
  <si>
    <t>1717915560.0</t>
  </si>
  <si>
    <t>430.3416666666667</t>
  </si>
  <si>
    <t>1717915800.0</t>
  </si>
  <si>
    <t>432.8883333333333</t>
  </si>
  <si>
    <t>1717916100.0</t>
  </si>
  <si>
    <t>438.2228571428572</t>
  </si>
  <si>
    <t>1717916460.0</t>
  </si>
  <si>
    <t>443.1742857142857</t>
  </si>
  <si>
    <t>1717916760.0</t>
  </si>
  <si>
    <t>441.68666666666667</t>
  </si>
  <si>
    <t>1717917060.0</t>
  </si>
  <si>
    <t>441.74499999999995</t>
  </si>
  <si>
    <t>1717917360.0</t>
  </si>
  <si>
    <t>442.0728571428571</t>
  </si>
  <si>
    <t>1717917660.0</t>
  </si>
  <si>
    <t>442.76666666666665</t>
  </si>
  <si>
    <t>1717917960.0</t>
  </si>
  <si>
    <t>439.02666666666664</t>
  </si>
  <si>
    <t>1717918260.0</t>
  </si>
  <si>
    <t>437.73857142857145</t>
  </si>
  <si>
    <t>1717918560.0</t>
  </si>
  <si>
    <t>438.4066666666666</t>
  </si>
  <si>
    <t>1717918860.0</t>
  </si>
  <si>
    <t>438.00333333333333</t>
  </si>
  <si>
    <t>1717919160.0</t>
  </si>
  <si>
    <t>436.9285714285714</t>
  </si>
  <si>
    <t>1717919460.0</t>
  </si>
  <si>
    <t>436.99</t>
  </si>
  <si>
    <t>1717919760.0</t>
  </si>
  <si>
    <t>1717920060.0</t>
  </si>
  <si>
    <t>429.17999999999995</t>
  </si>
  <si>
    <t>1717920360.0</t>
  </si>
  <si>
    <t>433.04333333333335</t>
  </si>
  <si>
    <t>1717920660.0</t>
  </si>
  <si>
    <t>435.8716666666666</t>
  </si>
  <si>
    <t>1717920960.0</t>
  </si>
  <si>
    <t>439.65428571428566</t>
  </si>
  <si>
    <t>1717921260.0</t>
  </si>
  <si>
    <t>441.7183333333333</t>
  </si>
  <si>
    <t>1717921560.0</t>
  </si>
  <si>
    <t>444.7283333333333</t>
  </si>
  <si>
    <t>1717921860.0</t>
  </si>
  <si>
    <t>437.64571428571423</t>
  </si>
  <si>
    <t>1717922160.0</t>
  </si>
  <si>
    <t>432.41166666666663</t>
  </si>
  <si>
    <t>1717922460.0</t>
  </si>
  <si>
    <t>432.3</t>
  </si>
  <si>
    <t>1717922760.0</t>
  </si>
  <si>
    <t>430.9957142857143</t>
  </si>
  <si>
    <t>1717923060.0</t>
  </si>
  <si>
    <t>427.53666666666663</t>
  </si>
  <si>
    <t>1717923360.0</t>
  </si>
  <si>
    <t>427.9666666666667</t>
  </si>
  <si>
    <t>1717923660.0</t>
  </si>
  <si>
    <t>430.96714285714285</t>
  </si>
  <si>
    <t>1717923960.0</t>
  </si>
  <si>
    <t>435.07</t>
  </si>
  <si>
    <t>1717924260.0</t>
  </si>
  <si>
    <t>435.8216666666667</t>
  </si>
  <si>
    <t>1717924560.0</t>
  </si>
  <si>
    <t>438.49000000000007</t>
  </si>
  <si>
    <t>1717924860.0</t>
  </si>
  <si>
    <t>440.0466666666666</t>
  </si>
  <si>
    <t>1717925160.0</t>
  </si>
  <si>
    <t>439.46999999999997</t>
  </si>
  <si>
    <t>1717925460.0</t>
  </si>
  <si>
    <t>439.20142857142855</t>
  </si>
  <si>
    <t>1717925760.0</t>
  </si>
  <si>
    <t>1717926060.0</t>
  </si>
  <si>
    <t>438.46000000000004</t>
  </si>
  <si>
    <t>1717926360.0</t>
  </si>
  <si>
    <t>438.3757142857143</t>
  </si>
  <si>
    <t>1717926660.0</t>
  </si>
  <si>
    <t>437.16499999999996</t>
  </si>
  <si>
    <t>1717926960.0</t>
  </si>
  <si>
    <t>437.9433333333333</t>
  </si>
  <si>
    <t>1717927200.0</t>
  </si>
  <si>
    <t>434.3871428571429</t>
  </si>
  <si>
    <t>1717927560.0</t>
  </si>
  <si>
    <t>434.45166666666665</t>
  </si>
  <si>
    <t>1717927860.0</t>
  </si>
  <si>
    <t>436.62833333333333</t>
  </si>
  <si>
    <t>1717928100.0</t>
  </si>
  <si>
    <t>435.46000000000004</t>
  </si>
  <si>
    <t>1717928400.0</t>
  </si>
  <si>
    <t>434.7771428571429</t>
  </si>
  <si>
    <t>1717928760.0</t>
  </si>
  <si>
    <t>432.26666666666665</t>
  </si>
  <si>
    <t>1717929000.0</t>
  </si>
  <si>
    <t>428.74500000000006</t>
  </si>
  <si>
    <t>1717929300.0</t>
  </si>
  <si>
    <t>433.64000000000004</t>
  </si>
  <si>
    <t>1717929660.0</t>
  </si>
  <si>
    <t>435.675</t>
  </si>
  <si>
    <t>1717929900.0</t>
  </si>
  <si>
    <t>436.65166666666664</t>
  </si>
  <si>
    <t>1717930200.0</t>
  </si>
  <si>
    <t>432.57714285714286</t>
  </si>
  <si>
    <t>1717930560.0</t>
  </si>
  <si>
    <t>433.91</t>
  </si>
  <si>
    <t>1717930800.0</t>
  </si>
  <si>
    <t>432.97166666666664</t>
  </si>
  <si>
    <t>1717931100.0</t>
  </si>
  <si>
    <t>1717931460.0</t>
  </si>
  <si>
    <t>432.655</t>
  </si>
  <si>
    <t>1717931700.0</t>
  </si>
  <si>
    <t>431.60499999999996</t>
  </si>
  <si>
    <t>1717932000.0</t>
  </si>
  <si>
    <t>428.0842857142857</t>
  </si>
  <si>
    <t>1717932360.0</t>
  </si>
  <si>
    <t>428.035</t>
  </si>
  <si>
    <t>1717932600.0</t>
  </si>
  <si>
    <t>428.93833333333333</t>
  </si>
  <si>
    <t>1717932900.0</t>
  </si>
  <si>
    <t>428.0642857142857</t>
  </si>
  <si>
    <t>1717933260.0</t>
  </si>
  <si>
    <t>428.64166666666665</t>
  </si>
  <si>
    <t>1717933500.0</t>
  </si>
  <si>
    <t>426.7914285714286</t>
  </si>
  <si>
    <t>1717933860.0</t>
  </si>
  <si>
    <t>426.175</t>
  </si>
  <si>
    <t>1717934100.0</t>
  </si>
  <si>
    <t>1717934400.0</t>
  </si>
  <si>
    <t>428.1985714285715</t>
  </si>
  <si>
    <t>1717934760.0</t>
  </si>
  <si>
    <t>425.63166666666666</t>
  </si>
  <si>
    <t>1717935000.0</t>
  </si>
  <si>
    <t>421.3333333333333</t>
  </si>
  <si>
    <t>1717935300.0</t>
  </si>
  <si>
    <t>420.9171428571429</t>
  </si>
  <si>
    <t>1717935660.0</t>
  </si>
  <si>
    <t>422.97499999999997</t>
  </si>
  <si>
    <t>1717935900.0</t>
  </si>
  <si>
    <t>423.8883333333333</t>
  </si>
  <si>
    <t>1717936200.0</t>
  </si>
  <si>
    <t>429.3885714285715</t>
  </si>
  <si>
    <t>1717936560.0</t>
  </si>
  <si>
    <t>427.56666666666666</t>
  </si>
  <si>
    <t>1717936800.0</t>
  </si>
  <si>
    <t>424.4866666666666</t>
  </si>
  <si>
    <t>1717937100.0</t>
  </si>
  <si>
    <t>422.71999999999997</t>
  </si>
  <si>
    <t>1717937460.0</t>
  </si>
  <si>
    <t>422.90166666666664</t>
  </si>
  <si>
    <t>1717937700.0</t>
  </si>
  <si>
    <t>1717938000.0</t>
  </si>
  <si>
    <t>425.7314285714286</t>
  </si>
  <si>
    <t>1717938360.0</t>
  </si>
  <si>
    <t>425.05833333333334</t>
  </si>
  <si>
    <t>1717938600.0</t>
  </si>
  <si>
    <t>423.31333333333333</t>
  </si>
  <si>
    <t>1717938900.0</t>
  </si>
  <si>
    <t>424.3885714285714</t>
  </si>
  <si>
    <t>1717939260.0</t>
  </si>
  <si>
    <t>423.1766666666667</t>
  </si>
  <si>
    <t>1717939500.0</t>
  </si>
  <si>
    <t>425.37166666666667</t>
  </si>
  <si>
    <t>1717939800.0</t>
  </si>
  <si>
    <t>427.1985714285714</t>
  </si>
  <si>
    <t>1717940160.0</t>
  </si>
  <si>
    <t>426.2166666666667</t>
  </si>
  <si>
    <t>1717940400.0</t>
  </si>
  <si>
    <t>1717940700.0</t>
  </si>
  <si>
    <t>427.85714285714283</t>
  </si>
  <si>
    <t>1717941060.0</t>
  </si>
  <si>
    <t>1717941300.0</t>
  </si>
  <si>
    <t>430.13500000000005</t>
  </si>
  <si>
    <t>1717941600.0</t>
  </si>
  <si>
    <t>429.55428571428575</t>
  </si>
  <si>
    <t>1717941960.0</t>
  </si>
  <si>
    <t>425.47166666666664</t>
  </si>
  <si>
    <t>1717942200.0</t>
  </si>
  <si>
    <t>427.04833333333335</t>
  </si>
  <si>
    <t>1717942500.0</t>
  </si>
  <si>
    <t>424.9971428571429</t>
  </si>
  <si>
    <t>1717942860.0</t>
  </si>
  <si>
    <t>422.51666666666665</t>
  </si>
  <si>
    <t>1717943100.0</t>
  </si>
  <si>
    <t>420.54714285714283</t>
  </si>
  <si>
    <t>1717943460.0</t>
  </si>
  <si>
    <t>423.2266666666667</t>
  </si>
  <si>
    <t>1717943700.0</t>
  </si>
  <si>
    <t>424.86999999999995</t>
  </si>
  <si>
    <t>1717944000.0</t>
  </si>
  <si>
    <t>428.12</t>
  </si>
  <si>
    <t>1717944360.0</t>
  </si>
  <si>
    <t>429.25</t>
  </si>
  <si>
    <t>1717944600.0</t>
  </si>
  <si>
    <t>429.31166666666667</t>
  </si>
  <si>
    <t>1717944900.0</t>
  </si>
  <si>
    <t>1717945200.0</t>
  </si>
  <si>
    <t>430.93714285714276</t>
  </si>
  <si>
    <t>1717945500.0</t>
  </si>
  <si>
    <t>434.615</t>
  </si>
  <si>
    <t>1717945800.0</t>
  </si>
  <si>
    <t>433.98999999999995</t>
  </si>
  <si>
    <t>1717946160.0</t>
  </si>
  <si>
    <t>432.3183333333333</t>
  </si>
  <si>
    <t>1717946400.0</t>
  </si>
  <si>
    <t>434.82</t>
  </si>
  <si>
    <t>1717946700.0</t>
  </si>
  <si>
    <t>1717947060.0</t>
  </si>
  <si>
    <t>435.42428571428576</t>
  </si>
  <si>
    <t>1717947360.0</t>
  </si>
  <si>
    <t>433.2483333333334</t>
  </si>
  <si>
    <t>1717947660.0</t>
  </si>
  <si>
    <t>433.36500000000007</t>
  </si>
  <si>
    <t>1717947960.0</t>
  </si>
  <si>
    <t>433.9314285714286</t>
  </si>
  <si>
    <t>1717948260.0</t>
  </si>
  <si>
    <t>1717948560.0</t>
  </si>
  <si>
    <t>1717948860.0</t>
  </si>
  <si>
    <t>424.9328571428572</t>
  </si>
  <si>
    <t>1717949160.0</t>
  </si>
  <si>
    <t>423.94166666666666</t>
  </si>
  <si>
    <t>1717949460.0</t>
  </si>
  <si>
    <t>425.4016666666667</t>
  </si>
  <si>
    <t>1717949760.0</t>
  </si>
  <si>
    <t>1717950060.0</t>
  </si>
  <si>
    <t>426.7</t>
  </si>
  <si>
    <t>1717950360.0</t>
  </si>
  <si>
    <t>422.4316666666666</t>
  </si>
  <si>
    <t>1717950660.0</t>
  </si>
  <si>
    <t>422.2014285714286</t>
  </si>
  <si>
    <t>1717950960.0</t>
  </si>
  <si>
    <t>428.35999999999996</t>
  </si>
  <si>
    <t>1717951260.0</t>
  </si>
  <si>
    <t>428.65833333333336</t>
  </si>
  <si>
    <t>1717951560.0</t>
  </si>
  <si>
    <t>428.2442857142857</t>
  </si>
  <si>
    <t>1717951860.0</t>
  </si>
  <si>
    <t>431.9333333333332</t>
  </si>
  <si>
    <t>1717952160.0</t>
  </si>
  <si>
    <t>431.81999999999994</t>
  </si>
  <si>
    <t>1717952400.0</t>
  </si>
  <si>
    <t>1717952760.0</t>
  </si>
  <si>
    <t>1717953060.0</t>
  </si>
  <si>
    <t>1717953300.0</t>
  </si>
  <si>
    <t>427.59857142857146</t>
  </si>
  <si>
    <t>1717953660.0</t>
  </si>
  <si>
    <t>424.8</t>
  </si>
  <si>
    <t>1717953960.0</t>
  </si>
  <si>
    <t>423.56500000000005</t>
  </si>
  <si>
    <t>1717954260.0</t>
  </si>
  <si>
    <t>422.8157142857143</t>
  </si>
  <si>
    <t>1717954560.0</t>
  </si>
  <si>
    <t>421.96166666666664</t>
  </si>
  <si>
    <t>1717954860.0</t>
  </si>
  <si>
    <t>419.35714285714283</t>
  </si>
  <si>
    <t>1717955160.0</t>
  </si>
  <si>
    <t>421.02333333333337</t>
  </si>
  <si>
    <t>1717955460.0</t>
  </si>
  <si>
    <t>421.95</t>
  </si>
  <si>
    <t>1717955760.0</t>
  </si>
  <si>
    <t>423.7728571428571</t>
  </si>
  <si>
    <t>1717956060.0</t>
  </si>
  <si>
    <t>423.455</t>
  </si>
  <si>
    <t>1717956360.0</t>
  </si>
  <si>
    <t>423.01499999999993</t>
  </si>
  <si>
    <t>1717956660.0</t>
  </si>
  <si>
    <t>427.21714285714285</t>
  </si>
  <si>
    <t>1717956960.0</t>
  </si>
  <si>
    <t>428.03000000000003</t>
  </si>
  <si>
    <t>1717957260.0</t>
  </si>
  <si>
    <t>1717957560.0</t>
  </si>
  <si>
    <t>429.06166666666667</t>
  </si>
  <si>
    <t>1717957800.0</t>
  </si>
  <si>
    <t>428.9016666666667</t>
  </si>
  <si>
    <t>1717958100.0</t>
  </si>
  <si>
    <t>432.11857142857144</t>
  </si>
  <si>
    <t>1717958460.0</t>
  </si>
  <si>
    <t>432.65166666666664</t>
  </si>
  <si>
    <t>1717958700.0</t>
  </si>
  <si>
    <t>432.07166666666666</t>
  </si>
  <si>
    <t>1717959000.0</t>
  </si>
  <si>
    <t>1717959360.0</t>
  </si>
  <si>
    <t>427.3716666666666</t>
  </si>
  <si>
    <t>1717959600.0</t>
  </si>
  <si>
    <t>426.69</t>
  </si>
  <si>
    <t>1717959900.0</t>
  </si>
  <si>
    <t>426.9714285714286</t>
  </si>
  <si>
    <t>1717960260.0</t>
  </si>
  <si>
    <t>430.35833333333335</t>
  </si>
  <si>
    <t>1717960500.0</t>
  </si>
  <si>
    <t>432.79714285714283</t>
  </si>
  <si>
    <t>1717960860.0</t>
  </si>
  <si>
    <t>434.6116666666667</t>
  </si>
  <si>
    <t>1717961100.0</t>
  </si>
  <si>
    <t>434.00666666666666</t>
  </si>
  <si>
    <t>1717961400.0</t>
  </si>
  <si>
    <t>431.43</t>
  </si>
  <si>
    <t>1717961760.0</t>
  </si>
  <si>
    <t>429.13166666666666</t>
  </si>
  <si>
    <t>1717962000.0</t>
  </si>
  <si>
    <t>431.9216666666666</t>
  </si>
  <si>
    <t>1717962300.0</t>
  </si>
  <si>
    <t>435.0116666666667</t>
  </si>
  <si>
    <t>1717962600.0</t>
  </si>
  <si>
    <t>433.53571428571433</t>
  </si>
  <si>
    <t>1717962900.0</t>
  </si>
  <si>
    <t>430.21000000000004</t>
  </si>
  <si>
    <t>1717963200.0</t>
  </si>
  <si>
    <t>425.94428571428574</t>
  </si>
  <si>
    <t>1717963560.0</t>
  </si>
  <si>
    <t>427.3016666666667</t>
  </si>
  <si>
    <t>1717963800.0</t>
  </si>
  <si>
    <t>431.6066666666666</t>
  </si>
  <si>
    <t>1717964100.0</t>
  </si>
  <si>
    <t>431.78000000000003</t>
  </si>
  <si>
    <t>1717964460.0</t>
  </si>
  <si>
    <t>433.23</t>
  </si>
  <si>
    <t>1717964700.0</t>
  </si>
  <si>
    <t>432.8066666666667</t>
  </si>
  <si>
    <t>1717965000.0</t>
  </si>
  <si>
    <t>435.38999999999993</t>
  </si>
  <si>
    <t>1717965360.0</t>
  </si>
  <si>
    <t>436.3516666666667</t>
  </si>
  <si>
    <t>1717965600.0</t>
  </si>
  <si>
    <t>1717965900.0</t>
  </si>
  <si>
    <t>432.6771428571429</t>
  </si>
  <si>
    <t>1717966260.0</t>
  </si>
  <si>
    <t>431.88000000000005</t>
  </si>
  <si>
    <t>1717966500.0</t>
  </si>
  <si>
    <t>1717966800.0</t>
  </si>
  <si>
    <t>424.43</t>
  </si>
  <si>
    <t>1717967160.0</t>
  </si>
  <si>
    <t>424.25333333333333</t>
  </si>
  <si>
    <t>1717967400.0</t>
  </si>
  <si>
    <t>425.7049999999999</t>
  </si>
  <si>
    <t>1717967700.0</t>
  </si>
  <si>
    <t>426.07000000000005</t>
  </si>
  <si>
    <t>1717968060.0</t>
  </si>
  <si>
    <t>431.8833333333334</t>
  </si>
  <si>
    <t>1717968300.0</t>
  </si>
  <si>
    <t>433.57666666666665</t>
  </si>
  <si>
    <t>1717968600.0</t>
  </si>
  <si>
    <t>434.0728571428572</t>
  </si>
  <si>
    <t>1717968900.0</t>
  </si>
  <si>
    <t>429.09</t>
  </si>
  <si>
    <t>1717969200.0</t>
  </si>
  <si>
    <t>1717969560.0</t>
  </si>
  <si>
    <t>421.6266666666666</t>
  </si>
  <si>
    <t>1717969800.0</t>
  </si>
  <si>
    <t>423.9283333333333</t>
  </si>
  <si>
    <t>1717970100.0</t>
  </si>
  <si>
    <t>421.00428571428574</t>
  </si>
  <si>
    <t>1717970460.0</t>
  </si>
  <si>
    <t>416.4483333333333</t>
  </si>
  <si>
    <t>1717970700.0</t>
  </si>
  <si>
    <t>411.57666666666665</t>
  </si>
  <si>
    <t>1717971000.0</t>
  </si>
  <si>
    <t>411.96000000000004</t>
  </si>
  <si>
    <t>1717971360.0</t>
  </si>
  <si>
    <t>419.72499999999997</t>
  </si>
  <si>
    <t>1717971660.0</t>
  </si>
  <si>
    <t>427.30833333333334</t>
  </si>
  <si>
    <t>1717971900.0</t>
  </si>
  <si>
    <t>429.2514285714286</t>
  </si>
  <si>
    <t>1717972260.0</t>
  </si>
  <si>
    <t>426.24</t>
  </si>
  <si>
    <t>1717972500.0</t>
  </si>
  <si>
    <t>424.97</t>
  </si>
  <si>
    <t>1717972800.0</t>
  </si>
  <si>
    <t>424.79285714285714</t>
  </si>
  <si>
    <t>1717973160.0</t>
  </si>
  <si>
    <t>1717973400.0</t>
  </si>
  <si>
    <t>428.17333333333335</t>
  </si>
  <si>
    <t>1717973700.0</t>
  </si>
  <si>
    <t>428.1928571428571</t>
  </si>
  <si>
    <t>1717974060.0</t>
  </si>
  <si>
    <t>428.60666666666674</t>
  </si>
  <si>
    <t>1717974300.0</t>
  </si>
  <si>
    <t>426.0116666666667</t>
  </si>
  <si>
    <t>1717974600.0</t>
  </si>
  <si>
    <t>426.76142857142855</t>
  </si>
  <si>
    <t>1717974960.0</t>
  </si>
  <si>
    <t>424.6783333333333</t>
  </si>
  <si>
    <t>1717975200.0</t>
  </si>
  <si>
    <t>425.69666666666666</t>
  </si>
  <si>
    <t>1717975500.0</t>
  </si>
  <si>
    <t>427.29857142857145</t>
  </si>
  <si>
    <t>1717975800.0</t>
  </si>
  <si>
    <t>428.9983333333334</t>
  </si>
  <si>
    <t>1717976100.0</t>
  </si>
  <si>
    <t>428.84857142857135</t>
  </si>
  <si>
    <t>1717976460.0</t>
  </si>
  <si>
    <t>426.875</t>
  </si>
  <si>
    <t>1717976700.0</t>
  </si>
  <si>
    <t>1717977000.0</t>
  </si>
  <si>
    <t>431.11</t>
  </si>
  <si>
    <t>1717977360.0</t>
  </si>
  <si>
    <t>434.52</t>
  </si>
  <si>
    <t>1717977600.0</t>
  </si>
  <si>
    <t>437.545</t>
  </si>
  <si>
    <t>1717977900.0</t>
  </si>
  <si>
    <t>436.64142857142855</t>
  </si>
  <si>
    <t>1717978260.0</t>
  </si>
  <si>
    <t>432.715</t>
  </si>
  <si>
    <t>1717978500.0</t>
  </si>
  <si>
    <t>431.855</t>
  </si>
  <si>
    <t>1717978800.0</t>
  </si>
  <si>
    <t>433.27000000000004</t>
  </si>
  <si>
    <t>1717979160.0</t>
  </si>
  <si>
    <t>431.6433333333334</t>
  </si>
  <si>
    <t>1717979400.0</t>
  </si>
  <si>
    <t>427.575</t>
  </si>
  <si>
    <t>1717979700.0</t>
  </si>
  <si>
    <t>427.935</t>
  </si>
  <si>
    <t>1717980060.0</t>
  </si>
  <si>
    <t>426.4066666666667</t>
  </si>
  <si>
    <t>1717980300.0</t>
  </si>
  <si>
    <t>427.9583333333333</t>
  </si>
  <si>
    <t>1717980600.0</t>
  </si>
  <si>
    <t>429.9942857142857</t>
  </si>
  <si>
    <t>1717980960.0</t>
  </si>
  <si>
    <t>1717981200.0</t>
  </si>
  <si>
    <t>429.4583333333333</t>
  </si>
  <si>
    <t>1717981500.0</t>
  </si>
  <si>
    <t>428.6257142857143</t>
  </si>
  <si>
    <t>1717981860.0</t>
  </si>
  <si>
    <t>432.2966666666666</t>
  </si>
  <si>
    <t>1717982100.0</t>
  </si>
  <si>
    <t>429.98</t>
  </si>
  <si>
    <t>1717982400.0</t>
  </si>
  <si>
    <t>428.50999999999993</t>
  </si>
  <si>
    <t>1717982760.0</t>
  </si>
  <si>
    <t>426.68499999999995</t>
  </si>
  <si>
    <t>1717983000.0</t>
  </si>
  <si>
    <t>426.5466666666666</t>
  </si>
  <si>
    <t>1717983300.0</t>
  </si>
  <si>
    <t>426.3957142857143</t>
  </si>
  <si>
    <t>1717983660.0</t>
  </si>
  <si>
    <t>1717983900.0</t>
  </si>
  <si>
    <t>1717984200.0</t>
  </si>
  <si>
    <t>429.98714285714277</t>
  </si>
  <si>
    <t>1717984560.0</t>
  </si>
  <si>
    <t>431.40833333333336</t>
  </si>
  <si>
    <t>1717984800.0</t>
  </si>
  <si>
    <t>433.3266666666666</t>
  </si>
  <si>
    <t>1717985100.0</t>
  </si>
  <si>
    <t>432.06142857142856</t>
  </si>
  <si>
    <t>1717985460.0</t>
  </si>
  <si>
    <t>433.4116666666667</t>
  </si>
  <si>
    <t>1717985700.0</t>
  </si>
  <si>
    <t>431.63714285714286</t>
  </si>
  <si>
    <t>1717986060.0</t>
  </si>
  <si>
    <t>432.40333333333336</t>
  </si>
  <si>
    <t>1717986300.0</t>
  </si>
  <si>
    <t>1717986600.0</t>
  </si>
  <si>
    <t>427.6342857142858</t>
  </si>
  <si>
    <t>1717986960.0</t>
  </si>
  <si>
    <t>430.02666666666664</t>
  </si>
  <si>
    <t>1717987200.0</t>
  </si>
  <si>
    <t>430.23166666666674</t>
  </si>
  <si>
    <t>1717987500.0</t>
  </si>
  <si>
    <t>431.5128571428571</t>
  </si>
  <si>
    <t>1717987860.0</t>
  </si>
  <si>
    <t>432.8283333333333</t>
  </si>
  <si>
    <t>1717988100.0</t>
  </si>
  <si>
    <t>1717988400.0</t>
  </si>
  <si>
    <t>431.97428571428566</t>
  </si>
  <si>
    <t>1717988760.0</t>
  </si>
  <si>
    <t>430.945</t>
  </si>
  <si>
    <t>1717989000.0</t>
  </si>
  <si>
    <t>431.9916666666666</t>
  </si>
  <si>
    <t>1717989300.0</t>
  </si>
  <si>
    <t>434.0457142857144</t>
  </si>
  <si>
    <t>1717989660.0</t>
  </si>
  <si>
    <t>429.04833333333335</t>
  </si>
  <si>
    <t>1717989900.0</t>
  </si>
  <si>
    <t>429.8883333333334</t>
  </si>
  <si>
    <t>1717990200.0</t>
  </si>
  <si>
    <t>432.21999999999997</t>
  </si>
  <si>
    <t>1717990560.0</t>
  </si>
  <si>
    <t>433.8516666666667</t>
  </si>
  <si>
    <t>1717990800.0</t>
  </si>
  <si>
    <t>436.5933333333333</t>
  </si>
  <si>
    <t>1717991100.0</t>
  </si>
  <si>
    <t>436.66</t>
  </si>
  <si>
    <t>1717991460.0</t>
  </si>
  <si>
    <t>433.78999999999996</t>
  </si>
  <si>
    <t>1717991700.0</t>
  </si>
  <si>
    <t>1717992000.0</t>
  </si>
  <si>
    <t>433.1771428571428</t>
  </si>
  <si>
    <t>1717992360.0</t>
  </si>
  <si>
    <t>432.3416666666667</t>
  </si>
  <si>
    <t>1717992600.0</t>
  </si>
  <si>
    <t>436.55</t>
  </si>
  <si>
    <t>1717992900.0</t>
  </si>
  <si>
    <t>437.43285714285713</t>
  </si>
  <si>
    <t>1717993200.0</t>
  </si>
  <si>
    <t>435.145</t>
  </si>
  <si>
    <t>1717993500.0</t>
  </si>
  <si>
    <t>430.53285714285715</t>
  </si>
  <si>
    <t>1717993860.0</t>
  </si>
  <si>
    <t>1717994100.0</t>
  </si>
  <si>
    <t>431.1083333333333</t>
  </si>
  <si>
    <t>1717994400.0</t>
  </si>
  <si>
    <t>1717994760.0</t>
  </si>
  <si>
    <t>431.54833333333335</t>
  </si>
  <si>
    <t>1717995000.0</t>
  </si>
  <si>
    <t>437.0683333333333</t>
  </si>
  <si>
    <t>1717995300.0</t>
  </si>
  <si>
    <t>438.6471428571428</t>
  </si>
  <si>
    <t>1717995660.0</t>
  </si>
  <si>
    <t>437.2716666666667</t>
  </si>
  <si>
    <t>1717995900.0</t>
  </si>
  <si>
    <t>436.805</t>
  </si>
  <si>
    <t>1717996200.0</t>
  </si>
  <si>
    <t>1717996560.0</t>
  </si>
  <si>
    <t>444.48499999999996</t>
  </si>
  <si>
    <t>1717996800.0</t>
  </si>
  <si>
    <t>444.5083333333334</t>
  </si>
  <si>
    <t>1717997100.0</t>
  </si>
  <si>
    <t>444.8014285714286</t>
  </si>
  <si>
    <t>1717997460.0</t>
  </si>
  <si>
    <t>443.66499999999996</t>
  </si>
  <si>
    <t>1717997700.0</t>
  </si>
  <si>
    <t>444.82333333333327</t>
  </si>
  <si>
    <t>1717998000.0</t>
  </si>
  <si>
    <t>446.96571428571434</t>
  </si>
  <si>
    <t>1717998360.0</t>
  </si>
  <si>
    <t>447.1566666666667</t>
  </si>
  <si>
    <t>1717998600.0</t>
  </si>
  <si>
    <t>448.61999999999995</t>
  </si>
  <si>
    <t>1717998900.0</t>
  </si>
  <si>
    <t>448.6242857142857</t>
  </si>
  <si>
    <t>1717999260.0</t>
  </si>
  <si>
    <t>447.2816666666667</t>
  </si>
  <si>
    <t>1717999500.0</t>
  </si>
  <si>
    <t>445.4199999999999</t>
  </si>
  <si>
    <t>1717999800.0</t>
  </si>
  <si>
    <t>442.9071428571429</t>
  </si>
  <si>
    <t>1718000160.0</t>
  </si>
  <si>
    <t>440.6833333333334</t>
  </si>
  <si>
    <t>1718000400.0</t>
  </si>
  <si>
    <t>441.50499999999994</t>
  </si>
  <si>
    <t>1718000700.0</t>
  </si>
  <si>
    <t>440.92857142857144</t>
  </si>
  <si>
    <t>1718001060.0</t>
  </si>
  <si>
    <t>443.37857142857143</t>
  </si>
  <si>
    <t>1718001360.0</t>
  </si>
  <si>
    <t>444.07142857142856</t>
  </si>
  <si>
    <t>1718001660.0</t>
  </si>
  <si>
    <t>441.93833333333333</t>
  </si>
  <si>
    <t>1718001960.0</t>
  </si>
  <si>
    <t>446.4266666666667</t>
  </si>
  <si>
    <t>1718002200.0</t>
  </si>
  <si>
    <t>445.21571428571434</t>
  </si>
  <si>
    <t>1718002560.0</t>
  </si>
  <si>
    <t>441.46333333333337</t>
  </si>
  <si>
    <t>1718002800.0</t>
  </si>
  <si>
    <t>440.38000000000005</t>
  </si>
  <si>
    <t>1718003100.0</t>
  </si>
  <si>
    <t>440.0957142857143</t>
  </si>
  <si>
    <t>1718003460.0</t>
  </si>
  <si>
    <t>437.56333333333333</t>
  </si>
  <si>
    <t>1718003700.0</t>
  </si>
  <si>
    <t>1718004000.0</t>
  </si>
  <si>
    <t>1718004360.0</t>
  </si>
  <si>
    <t>446.51500000000004</t>
  </si>
  <si>
    <t>1718004600.0</t>
  </si>
  <si>
    <t>449.7616666666667</t>
  </si>
  <si>
    <t>1718004900.0</t>
  </si>
  <si>
    <t>454.61571428571426</t>
  </si>
  <si>
    <t>1718005260.0</t>
  </si>
  <si>
    <t>457.78000000000003</t>
  </si>
  <si>
    <t>1718005500.0</t>
  </si>
  <si>
    <t>460.74</t>
  </si>
  <si>
    <t>1718005800.0</t>
  </si>
  <si>
    <t>462.82142857142856</t>
  </si>
  <si>
    <t>1718006160.0</t>
  </si>
  <si>
    <t>463.6833333333334</t>
  </si>
  <si>
    <t>1718006400.0</t>
  </si>
  <si>
    <t>543.7683333333333</t>
  </si>
  <si>
    <t>1718006700.0</t>
  </si>
  <si>
    <t>662.4528571428573</t>
  </si>
  <si>
    <t>1718007060.0</t>
  </si>
  <si>
    <t>676.5683333333333</t>
  </si>
  <si>
    <t>1718007300.0</t>
  </si>
  <si>
    <t>685.1316666666667</t>
  </si>
  <si>
    <t>1718007600.0</t>
  </si>
  <si>
    <t>685.3042857142857</t>
  </si>
  <si>
    <t>1718007960.0</t>
  </si>
  <si>
    <t>666.7766666666665</t>
  </si>
  <si>
    <t>1718008200.0</t>
  </si>
  <si>
    <t>675.9416666666667</t>
  </si>
  <si>
    <t>1718008500.0</t>
  </si>
  <si>
    <t>691.0014285714286</t>
  </si>
  <si>
    <t>1718008860.0</t>
  </si>
  <si>
    <t>700.7199999999999</t>
  </si>
  <si>
    <t>1718009100.0</t>
  </si>
  <si>
    <t>702.9371428571428</t>
  </si>
  <si>
    <t>1718009460.0</t>
  </si>
  <si>
    <t>714.6233333333333</t>
  </si>
  <si>
    <t>1718009700.0</t>
  </si>
  <si>
    <t>725.39</t>
  </si>
  <si>
    <t>1718010000.0</t>
  </si>
  <si>
    <t>726.8466666666667</t>
  </si>
  <si>
    <t>1718010300.0</t>
  </si>
  <si>
    <t>722.47</t>
  </si>
  <si>
    <t>1718010600.0</t>
  </si>
  <si>
    <t>708.8816666666667</t>
  </si>
  <si>
    <t>1718010900.0</t>
  </si>
  <si>
    <t>698.2185714285715</t>
  </si>
  <si>
    <t>1718011260.0</t>
  </si>
  <si>
    <t>684.7283333333334</t>
  </si>
  <si>
    <t>1718011500.0</t>
  </si>
  <si>
    <t>700.4350000000001</t>
  </si>
  <si>
    <t>1718011800.0</t>
  </si>
  <si>
    <t>709.6771428571428</t>
  </si>
  <si>
    <t>1718012160.0</t>
  </si>
  <si>
    <t>720.2666666666668</t>
  </si>
  <si>
    <t>1718012400.0</t>
  </si>
  <si>
    <t>722.3433333333332</t>
  </si>
  <si>
    <t>1718012700.0</t>
  </si>
  <si>
    <t>716.9814285714285</t>
  </si>
  <si>
    <t>1718013060.0</t>
  </si>
  <si>
    <t>713.9316666666667</t>
  </si>
  <si>
    <t>1718013300.0</t>
  </si>
  <si>
    <t>713.735</t>
  </si>
  <si>
    <t>1718013600.0</t>
  </si>
  <si>
    <t>714.65</t>
  </si>
  <si>
    <t>1718013960.0</t>
  </si>
  <si>
    <t>745.18</t>
  </si>
  <si>
    <t>1718014200.0</t>
  </si>
  <si>
    <t>823.2599999999999</t>
  </si>
  <si>
    <t>1718014500.0</t>
  </si>
  <si>
    <t>822.4757142857144</t>
  </si>
  <si>
    <t>1718014860.0</t>
  </si>
  <si>
    <t>879.465</t>
  </si>
  <si>
    <t>1718015100.0</t>
  </si>
  <si>
    <t>1035.18</t>
  </si>
  <si>
    <t>1718015400.0</t>
  </si>
  <si>
    <t>866.4499999999999</t>
  </si>
  <si>
    <t>1718015760.0</t>
  </si>
  <si>
    <t>726.0383333333334</t>
  </si>
  <si>
    <t>1718016000.0</t>
  </si>
  <si>
    <t>651.9016666666666</t>
  </si>
  <si>
    <t>1718016300.0</t>
  </si>
  <si>
    <t>592.0057142857142</t>
  </si>
  <si>
    <t>1718016660.0</t>
  </si>
  <si>
    <t>542.8616666666668</t>
  </si>
  <si>
    <t>1718016900.0</t>
  </si>
  <si>
    <t>498.41</t>
  </si>
  <si>
    <t>1718017200.0</t>
  </si>
  <si>
    <t>488.32714285714286</t>
  </si>
  <si>
    <t>1718017560.0</t>
  </si>
  <si>
    <t>559.1283333333334</t>
  </si>
  <si>
    <t>1718017800.0</t>
  </si>
  <si>
    <t>712.4183333333334</t>
  </si>
  <si>
    <t>1718018100.0</t>
  </si>
  <si>
    <t>742.6214285714286</t>
  </si>
  <si>
    <t>1718018460.0</t>
  </si>
  <si>
    <t>767.4883333333333</t>
  </si>
  <si>
    <t>1718018700.0</t>
  </si>
  <si>
    <t>781.4433333333335</t>
  </si>
  <si>
    <t>1718019000.0</t>
  </si>
  <si>
    <t>792.6414285714285</t>
  </si>
  <si>
    <t>1718019360.0</t>
  </si>
  <si>
    <t>814.1716666666666</t>
  </si>
  <si>
    <t>1718019600.0</t>
  </si>
  <si>
    <t>823.5799999999999</t>
  </si>
  <si>
    <t>1718019900.0</t>
  </si>
  <si>
    <t>811.7485714285714</t>
  </si>
  <si>
    <t>1718020260.0</t>
  </si>
  <si>
    <t>850.2933333333334</t>
  </si>
  <si>
    <t>1718020500.0</t>
  </si>
  <si>
    <t>809.8333333333334</t>
  </si>
  <si>
    <t>1718020800.0</t>
  </si>
  <si>
    <t>716.7714285714286</t>
  </si>
  <si>
    <t>1718021160.0</t>
  </si>
  <si>
    <t>676.8283333333333</t>
  </si>
  <si>
    <t>1718021400.0</t>
  </si>
  <si>
    <t>644.7816666666666</t>
  </si>
  <si>
    <t>1718021700.0</t>
  </si>
  <si>
    <t>589.6</t>
  </si>
  <si>
    <t>1718022060.0</t>
  </si>
  <si>
    <t>561.3749999999999</t>
  </si>
  <si>
    <t>1718022300.0</t>
  </si>
  <si>
    <t>540.3733333333333</t>
  </si>
  <si>
    <t>1718022600.0</t>
  </si>
  <si>
    <t>525.1585714285715</t>
  </si>
  <si>
    <t>1718022960.0</t>
  </si>
  <si>
    <t>517.1766666666666</t>
  </si>
  <si>
    <t>1718023200.0</t>
  </si>
  <si>
    <t>511.8666666666666</t>
  </si>
  <si>
    <t>1718023500.0</t>
  </si>
  <si>
    <t>508.04</t>
  </si>
  <si>
    <t>1718023860.0</t>
  </si>
  <si>
    <t>501.22333333333336</t>
  </si>
  <si>
    <t>1718024100.0</t>
  </si>
  <si>
    <t>488.805</t>
  </si>
  <si>
    <t>1718024400.0</t>
  </si>
  <si>
    <t>478.8299999999999</t>
  </si>
  <si>
    <t>1718024760.0</t>
  </si>
  <si>
    <t>474.4483333333333</t>
  </si>
  <si>
    <t>1718025000.0</t>
  </si>
  <si>
    <t>473.1816666666667</t>
  </si>
  <si>
    <t>1718025300.0</t>
  </si>
  <si>
    <t>469.4071428571428</t>
  </si>
  <si>
    <t>1718025660.0</t>
  </si>
  <si>
    <t>479.83166666666665</t>
  </si>
  <si>
    <t>1718025900.0</t>
  </si>
  <si>
    <t>487.3085714285714</t>
  </si>
  <si>
    <t>1718026260.0</t>
  </si>
  <si>
    <t>500.7</t>
  </si>
  <si>
    <t>1718026500.0</t>
  </si>
  <si>
    <t>586.2416666666667</t>
  </si>
  <si>
    <t>1718026800.0</t>
  </si>
  <si>
    <t>675.5242857142856</t>
  </si>
  <si>
    <t>1718027160.0</t>
  </si>
  <si>
    <t>708.8766666666667</t>
  </si>
  <si>
    <t>1718027400.0</t>
  </si>
  <si>
    <t>705.2849999999999</t>
  </si>
  <si>
    <t>1718027700.0</t>
  </si>
  <si>
    <t>701.8328571428572</t>
  </si>
  <si>
    <t>1718028060.0</t>
  </si>
  <si>
    <t>699.4050000000001</t>
  </si>
  <si>
    <t>1718028360.0</t>
  </si>
  <si>
    <t>688.8066666666667</t>
  </si>
  <si>
    <t>1718028600.0</t>
  </si>
  <si>
    <t>685.0357142857143</t>
  </si>
  <si>
    <t>1718028960.0</t>
  </si>
  <si>
    <t>684.5033333333334</t>
  </si>
  <si>
    <t>1718029200.0</t>
  </si>
  <si>
    <t>676.1633333333333</t>
  </si>
  <si>
    <t>1718029500.0</t>
  </si>
  <si>
    <t>681.2442857142858</t>
  </si>
  <si>
    <t>1718029860.0</t>
  </si>
  <si>
    <t>687.0866666666667</t>
  </si>
  <si>
    <t>1718030100.0</t>
  </si>
  <si>
    <t>695.57</t>
  </si>
  <si>
    <t>1718030400.0</t>
  </si>
  <si>
    <t>702.1442857142857</t>
  </si>
  <si>
    <t>1718030760.0</t>
  </si>
  <si>
    <t>695.4383333333334</t>
  </si>
  <si>
    <t>1718031000.0</t>
  </si>
  <si>
    <t>687.6666666666666</t>
  </si>
  <si>
    <t>1718031300.0</t>
  </si>
  <si>
    <t>692.5928571428573</t>
  </si>
  <si>
    <t>1718031660.0</t>
  </si>
  <si>
    <t>726.5133333333333</t>
  </si>
  <si>
    <t>1718031900.0</t>
  </si>
  <si>
    <t>662.415</t>
  </si>
  <si>
    <t>1718032200.0</t>
  </si>
  <si>
    <t>562.4214285714285</t>
  </si>
  <si>
    <t>1718032560.0</t>
  </si>
  <si>
    <t>519.3249999999999</t>
  </si>
  <si>
    <t>1718032860.0</t>
  </si>
  <si>
    <t>503.6083333333333</t>
  </si>
  <si>
    <t>1718033100.0</t>
  </si>
  <si>
    <t>501.3385714285714</t>
  </si>
  <si>
    <t>1718033460.0</t>
  </si>
  <si>
    <t>554.1433333333333</t>
  </si>
  <si>
    <t>1718033700.0</t>
  </si>
  <si>
    <t>589.46</t>
  </si>
  <si>
    <t>1718034000.0</t>
  </si>
  <si>
    <t>613.3857142857142</t>
  </si>
  <si>
    <t>1718034360.0</t>
  </si>
  <si>
    <t>657.4783333333334</t>
  </si>
  <si>
    <t>1718034600.0</t>
  </si>
  <si>
    <t>654.4383333333333</t>
  </si>
  <si>
    <t>1718034900.0</t>
  </si>
  <si>
    <t>671.8642857142856</t>
  </si>
  <si>
    <t>1718035260.0</t>
  </si>
  <si>
    <t>740.2733333333332</t>
  </si>
  <si>
    <t>1718035500.0</t>
  </si>
  <si>
    <t>723.1466666666666</t>
  </si>
  <si>
    <t>1718035800.0</t>
  </si>
  <si>
    <t>662.6271428571429</t>
  </si>
  <si>
    <t>1718036160.0</t>
  </si>
  <si>
    <t>649.9466666666667</t>
  </si>
  <si>
    <t>1718036400.0</t>
  </si>
  <si>
    <t>638.2083333333334</t>
  </si>
  <si>
    <t>1718036700.0</t>
  </si>
  <si>
    <t>587.407142857143</t>
  </si>
  <si>
    <t>1718037060.0</t>
  </si>
  <si>
    <t>560.5366666666666</t>
  </si>
  <si>
    <t>1718037300.0</t>
  </si>
  <si>
    <t>621.7616666666667</t>
  </si>
  <si>
    <t>1718037600.0</t>
  </si>
  <si>
    <t>697.9228571428572</t>
  </si>
  <si>
    <t>1718037960.0</t>
  </si>
  <si>
    <t>722.7400000000001</t>
  </si>
  <si>
    <t>1718038200.0</t>
  </si>
  <si>
    <t>730.9566666666666</t>
  </si>
  <si>
    <t>1718038500.0</t>
  </si>
  <si>
    <t>735.7928571428572</t>
  </si>
  <si>
    <t>1718038860.0</t>
  </si>
  <si>
    <t>745.3866666666667</t>
  </si>
  <si>
    <t>1718039100.0</t>
  </si>
  <si>
    <t>751.1033333333334</t>
  </si>
  <si>
    <t>1718039400.0</t>
  </si>
  <si>
    <t>745.6128571428573</t>
  </si>
  <si>
    <t>1718039760.0</t>
  </si>
  <si>
    <t>750.0583333333334</t>
  </si>
  <si>
    <t>1718040000.0</t>
  </si>
  <si>
    <t>734.4749999999999</t>
  </si>
  <si>
    <t>1718040300.0</t>
  </si>
  <si>
    <t>699.86</t>
  </si>
  <si>
    <t>1718040660.0</t>
  </si>
  <si>
    <t>635.1183333333333</t>
  </si>
  <si>
    <t>1718040900.0</t>
  </si>
  <si>
    <t>606.6350000000001</t>
  </si>
  <si>
    <t>1718041200.0</t>
  </si>
  <si>
    <t>589.9757142857143</t>
  </si>
  <si>
    <t>1718041560.0</t>
  </si>
  <si>
    <t>572.6466666666666</t>
  </si>
  <si>
    <t>1718041800.0</t>
  </si>
  <si>
    <t>550.3616666666668</t>
  </si>
  <si>
    <t>1718042100.0</t>
  </si>
  <si>
    <t>528.4885714285714</t>
  </si>
  <si>
    <t>1718042460.0</t>
  </si>
  <si>
    <t>518.5766666666667</t>
  </si>
  <si>
    <t>1718042700.0</t>
  </si>
  <si>
    <t>509.67428571428565</t>
  </si>
  <si>
    <t>1718043060.0</t>
  </si>
  <si>
    <t>499.71166666666664</t>
  </si>
  <si>
    <t>1718043300.0</t>
  </si>
  <si>
    <t>490.01666666666665</t>
  </si>
  <si>
    <t>1718043600.0</t>
  </si>
  <si>
    <t>469.58142857142855</t>
  </si>
  <si>
    <t>1718043960.0</t>
  </si>
  <si>
    <t>462.2416666666666</t>
  </si>
  <si>
    <t>1718044200.0</t>
  </si>
  <si>
    <t>457.605</t>
  </si>
  <si>
    <t>1718044500.0</t>
  </si>
  <si>
    <t>458.7142857142857</t>
  </si>
  <si>
    <t>1718044860.0</t>
  </si>
  <si>
    <t>454.28999999999996</t>
  </si>
  <si>
    <t>1718045100.0</t>
  </si>
  <si>
    <t>451.58</t>
  </si>
  <si>
    <t>1718045400.0</t>
  </si>
  <si>
    <t>448.3433333333333</t>
  </si>
  <si>
    <t>1718045700.0</t>
  </si>
  <si>
    <t>443.25</t>
  </si>
  <si>
    <t>1718046000.0</t>
  </si>
  <si>
    <t>439.15500000000003</t>
  </si>
  <si>
    <t>1718046300.0</t>
  </si>
  <si>
    <t>441.6942857142857</t>
  </si>
  <si>
    <t>1718046660.0</t>
  </si>
  <si>
    <t>441.69666666666666</t>
  </si>
  <si>
    <t>1718046900.0</t>
  </si>
  <si>
    <t>441.87833333333333</t>
  </si>
  <si>
    <t>1718047200.0</t>
  </si>
  <si>
    <t>440.9414285714286</t>
  </si>
  <si>
    <t>1718047560.0</t>
  </si>
  <si>
    <t>440.67666666666673</t>
  </si>
  <si>
    <t>1718047800.0</t>
  </si>
  <si>
    <t>440.55999999999995</t>
  </si>
  <si>
    <t>1718048100.0</t>
  </si>
  <si>
    <t>1718048460.0</t>
  </si>
  <si>
    <t>434.42833333333334</t>
  </si>
  <si>
    <t>1718048700.0</t>
  </si>
  <si>
    <t>435.7316666666666</t>
  </si>
  <si>
    <t>1718049000.0</t>
  </si>
  <si>
    <t>438.65000000000003</t>
  </si>
  <si>
    <t>1718049360.0</t>
  </si>
  <si>
    <t>437.335</t>
  </si>
  <si>
    <t>1718049600.0</t>
  </si>
  <si>
    <t>438.13999999999993</t>
  </si>
  <si>
    <t>1718049900.0</t>
  </si>
  <si>
    <t>439.03142857142853</t>
  </si>
  <si>
    <t>1718050260.0</t>
  </si>
  <si>
    <t>441.36833333333334</t>
  </si>
  <si>
    <t>1718050500.0</t>
  </si>
  <si>
    <t>440.57666666666665</t>
  </si>
  <si>
    <t>1718050800.0</t>
  </si>
  <si>
    <t>437.6385714285714</t>
  </si>
  <si>
    <t>1718051160.0</t>
  </si>
  <si>
    <t>439.46166666666664</t>
  </si>
  <si>
    <t>1718051400.0</t>
  </si>
  <si>
    <t>440.19833333333327</t>
  </si>
  <si>
    <t>1718051700.0</t>
  </si>
  <si>
    <t>440.9271428571429</t>
  </si>
  <si>
    <t>1718052060.0</t>
  </si>
  <si>
    <t>439.19</t>
  </si>
  <si>
    <t>1718052300.0</t>
  </si>
  <si>
    <t>436.6383333333333</t>
  </si>
  <si>
    <t>1718052600.0</t>
  </si>
  <si>
    <t>435.41428571428565</t>
  </si>
  <si>
    <t>1718052960.0</t>
  </si>
  <si>
    <t>435.12833333333333</t>
  </si>
  <si>
    <t>1718053200.0</t>
  </si>
  <si>
    <t>439.6583333333333</t>
  </si>
  <si>
    <t>1718053500.0</t>
  </si>
  <si>
    <t>444.1614285714286</t>
  </si>
  <si>
    <t>1718053860.0</t>
  </si>
  <si>
    <t>440.00666666666666</t>
  </si>
  <si>
    <t>1718054100.0</t>
  </si>
  <si>
    <t>436.95428571428573</t>
  </si>
  <si>
    <t>1718054460.0</t>
  </si>
  <si>
    <t>439.205</t>
  </si>
  <si>
    <t>1718054760.0</t>
  </si>
  <si>
    <t>439.4649999999999</t>
  </si>
  <si>
    <t>1718055000.0</t>
  </si>
  <si>
    <t>440.87714285714276</t>
  </si>
  <si>
    <t>1718055360.0</t>
  </si>
  <si>
    <t>439.0016666666667</t>
  </si>
  <si>
    <t>1718055600.0</t>
  </si>
  <si>
    <t>433.29</t>
  </si>
  <si>
    <t>1718055900.0</t>
  </si>
  <si>
    <t>1718056260.0</t>
  </si>
  <si>
    <t>432.09</t>
  </si>
  <si>
    <t>1718056500.0</t>
  </si>
  <si>
    <t>431.4666666666667</t>
  </si>
  <si>
    <t>1718056800.0</t>
  </si>
  <si>
    <t>430.9</t>
  </si>
  <si>
    <t>1718057160.0</t>
  </si>
  <si>
    <t>1718057400.0</t>
  </si>
  <si>
    <t>1718057700.0</t>
  </si>
  <si>
    <t>434.85571428571427</t>
  </si>
  <si>
    <t>1718058060.0</t>
  </si>
  <si>
    <t>440.03666666666663</t>
  </si>
  <si>
    <t>1718058300.0</t>
  </si>
  <si>
    <t>440.43</t>
  </si>
  <si>
    <t>1718058600.0</t>
  </si>
  <si>
    <t>440.29571428571427</t>
  </si>
  <si>
    <t>1718058960.0</t>
  </si>
  <si>
    <t>438.6483333333333</t>
  </si>
  <si>
    <t>1718059260.0</t>
  </si>
  <si>
    <t>431.3983333333333</t>
  </si>
  <si>
    <t>1718059500.0</t>
  </si>
  <si>
    <t>431.28142857142853</t>
  </si>
  <si>
    <t>1718059860.0</t>
  </si>
  <si>
    <t>433.1033333333333</t>
  </si>
  <si>
    <t>1718060100.0</t>
  </si>
  <si>
    <t>436.905</t>
  </si>
  <si>
    <t>1718060400.0</t>
  </si>
  <si>
    <t>1718060760.0</t>
  </si>
  <si>
    <t>435.67</t>
  </si>
  <si>
    <t>1718061000.0</t>
  </si>
  <si>
    <t>442.7866666666667</t>
  </si>
  <si>
    <t>1718061300.0</t>
  </si>
  <si>
    <t>446.8942857142857</t>
  </si>
  <si>
    <t>1718061660.0</t>
  </si>
  <si>
    <t>450.1166666666666</t>
  </si>
  <si>
    <t>1718061900.0</t>
  </si>
  <si>
    <t>449.90500000000003</t>
  </si>
  <si>
    <t>1718062200.0</t>
  </si>
  <si>
    <t>450.6842857142857</t>
  </si>
  <si>
    <t>1718062560.0</t>
  </si>
  <si>
    <t>449.6383333333334</t>
  </si>
  <si>
    <t>1718062800.0</t>
  </si>
  <si>
    <t>450.445</t>
  </si>
  <si>
    <t>1718063100.0</t>
  </si>
  <si>
    <t>447.8428571428571</t>
  </si>
  <si>
    <t>1718063460.0</t>
  </si>
  <si>
    <t>444.2716666666667</t>
  </si>
  <si>
    <t>1718063760.0</t>
  </si>
  <si>
    <t>442.75833333333327</t>
  </si>
  <si>
    <t>1718064000.0</t>
  </si>
  <si>
    <t>444.23714285714277</t>
  </si>
  <si>
    <t>1718064360.0</t>
  </si>
  <si>
    <t>447.00666666666666</t>
  </si>
  <si>
    <t>1718064600.0</t>
  </si>
  <si>
    <t>444.9683333333333</t>
  </si>
  <si>
    <t>1718064900.0</t>
  </si>
  <si>
    <t>443.7628571428571</t>
  </si>
  <si>
    <t>1718065260.0</t>
  </si>
  <si>
    <t>442.0833333333333</t>
  </si>
  <si>
    <t>1718065500.0</t>
  </si>
  <si>
    <t>443.71999999999997</t>
  </si>
  <si>
    <t>1718065800.0</t>
  </si>
  <si>
    <t>442.6457142857143</t>
  </si>
  <si>
    <t>1718066160.0</t>
  </si>
  <si>
    <t>442.1799999999999</t>
  </si>
  <si>
    <t>1718066400.0</t>
  </si>
  <si>
    <t>441.6700000000001</t>
  </si>
  <si>
    <t>1718066700.0</t>
  </si>
  <si>
    <t>438.50428571428574</t>
  </si>
  <si>
    <t>1718067060.0</t>
  </si>
  <si>
    <t>437.33833333333337</t>
  </si>
  <si>
    <t>1718067300.0</t>
  </si>
  <si>
    <t>438.635</t>
  </si>
  <si>
    <t>1718067600.0</t>
  </si>
  <si>
    <t>437.1342857142857</t>
  </si>
  <si>
    <t>1718067960.0</t>
  </si>
  <si>
    <t>442.08833333333337</t>
  </si>
  <si>
    <t>1718068200.0</t>
  </si>
  <si>
    <t>441.645</t>
  </si>
  <si>
    <t>1718068500.0</t>
  </si>
  <si>
    <t>441.35571428571427</t>
  </si>
  <si>
    <t>1718068860.0</t>
  </si>
  <si>
    <t>442.11833333333334</t>
  </si>
  <si>
    <t>1718069100.0</t>
  </si>
  <si>
    <t>441.795</t>
  </si>
  <si>
    <t>1718069400.0</t>
  </si>
  <si>
    <t>439.5285714285714</t>
  </si>
  <si>
    <t>1718069760.0</t>
  </si>
  <si>
    <t>436.89166666666665</t>
  </si>
  <si>
    <t>1718070000.0</t>
  </si>
  <si>
    <t>437.67333333333335</t>
  </si>
  <si>
    <t>1718070300.0</t>
  </si>
  <si>
    <t>437.3614285714285</t>
  </si>
  <si>
    <t>1718070660.0</t>
  </si>
  <si>
    <t>439.42833333333334</t>
  </si>
  <si>
    <t>1718070900.0</t>
  </si>
  <si>
    <t>437.86833333333334</t>
  </si>
  <si>
    <t>1718071200.0</t>
  </si>
  <si>
    <t>437.6228571428572</t>
  </si>
  <si>
    <t>1718071560.0</t>
  </si>
  <si>
    <t>442.0416666666667</t>
  </si>
  <si>
    <t>1718071800.0</t>
  </si>
  <si>
    <t>441.65333333333336</t>
  </si>
  <si>
    <t>1718072100.0</t>
  </si>
  <si>
    <t>436.36000000000007</t>
  </si>
  <si>
    <t>1718072460.0</t>
  </si>
  <si>
    <t>437.7750000000001</t>
  </si>
  <si>
    <t>1718072700.0</t>
  </si>
  <si>
    <t>442.4542857142857</t>
  </si>
  <si>
    <t>1718073060.0</t>
  </si>
  <si>
    <t>441.345</t>
  </si>
  <si>
    <t>1718073300.0</t>
  </si>
  <si>
    <t>442.885</t>
  </si>
  <si>
    <t>1718073600.0</t>
  </si>
  <si>
    <t>441.9557142857143</t>
  </si>
  <si>
    <t>1718073960.0</t>
  </si>
  <si>
    <t>1718074200.0</t>
  </si>
  <si>
    <t>442.14166666666665</t>
  </si>
  <si>
    <t>1718074500.0</t>
  </si>
  <si>
    <t>440.50142857142856</t>
  </si>
  <si>
    <t>1718074860.0</t>
  </si>
  <si>
    <t>442.8583333333333</t>
  </si>
  <si>
    <t>1718075100.0</t>
  </si>
  <si>
    <t>1718075400.0</t>
  </si>
  <si>
    <t>447.64142857142855</t>
  </si>
  <si>
    <t>1718075760.0</t>
  </si>
  <si>
    <t>447.75666666666666</t>
  </si>
  <si>
    <t>1718076000.0</t>
  </si>
  <si>
    <t>444.465</t>
  </si>
  <si>
    <t>1718076300.0</t>
  </si>
  <si>
    <t>447.33500000000004</t>
  </si>
  <si>
    <t>1718076600.0</t>
  </si>
  <si>
    <t>446.8714285714286</t>
  </si>
  <si>
    <t>1718076900.0</t>
  </si>
  <si>
    <t>445.0783333333333</t>
  </si>
  <si>
    <t>1718077200.0</t>
  </si>
  <si>
    <t>443.7300000000001</t>
  </si>
  <si>
    <t>1718077560.0</t>
  </si>
  <si>
    <t>442.7083333333333</t>
  </si>
  <si>
    <t>1718077800.0</t>
  </si>
  <si>
    <t>444.3566666666666</t>
  </si>
  <si>
    <t>1718078100.0</t>
  </si>
  <si>
    <t>442.1485714285714</t>
  </si>
  <si>
    <t>1718078460.0</t>
  </si>
  <si>
    <t>443.425</t>
  </si>
  <si>
    <t>1718078700.0</t>
  </si>
  <si>
    <t>443.65500000000003</t>
  </si>
  <si>
    <t>1718079000.0</t>
  </si>
  <si>
    <t>443.45428571428573</t>
  </si>
  <si>
    <t>1718079360.0</t>
  </si>
  <si>
    <t>442.25500000000005</t>
  </si>
  <si>
    <t>1718079600.0</t>
  </si>
  <si>
    <t>443.03999999999996</t>
  </si>
  <si>
    <t>1718079900.0</t>
  </si>
  <si>
    <t>443.1914285714286</t>
  </si>
  <si>
    <t>1718080260.0</t>
  </si>
  <si>
    <t>445.16</t>
  </si>
  <si>
    <t>1718080500.0</t>
  </si>
  <si>
    <t>446.925</t>
  </si>
  <si>
    <t>1718080800.0</t>
  </si>
  <si>
    <t>443.3357142857143</t>
  </si>
  <si>
    <t>1718081160.0</t>
  </si>
  <si>
    <t>443.09499999999997</t>
  </si>
  <si>
    <t>1718081400.0</t>
  </si>
  <si>
    <t>440.90000000000003</t>
  </si>
  <si>
    <t>1718081700.0</t>
  </si>
  <si>
    <t>443.73</t>
  </si>
  <si>
    <t>1718082060.0</t>
  </si>
  <si>
    <t>446.4166666666667</t>
  </si>
  <si>
    <t>1718082300.0</t>
  </si>
  <si>
    <t>445.61999999999995</t>
  </si>
  <si>
    <t>1718082600.0</t>
  </si>
  <si>
    <t>441.99714285714293</t>
  </si>
  <si>
    <t>1718082960.0</t>
  </si>
  <si>
    <t>441.90166666666664</t>
  </si>
  <si>
    <t>1718083200.0</t>
  </si>
  <si>
    <t>438.6383333333333</t>
  </si>
  <si>
    <t>1718083500.0</t>
  </si>
  <si>
    <t>439.04</t>
  </si>
  <si>
    <t>1718083860.0</t>
  </si>
  <si>
    <t>440.585</t>
  </si>
  <si>
    <t>1718084100.0</t>
  </si>
  <si>
    <t>1718084400.0</t>
  </si>
  <si>
    <t>438.4571428571429</t>
  </si>
  <si>
    <t>1718084760.0</t>
  </si>
  <si>
    <t>440.47333333333336</t>
  </si>
  <si>
    <t>1718085000.0</t>
  </si>
  <si>
    <t>441.15333333333336</t>
  </si>
  <si>
    <t>1718085300.0</t>
  </si>
  <si>
    <t>443.0957142857143</t>
  </si>
  <si>
    <t>1718085660.0</t>
  </si>
  <si>
    <t>445.01</t>
  </si>
  <si>
    <t>1718085900.0</t>
  </si>
  <si>
    <t>447.5783333333333</t>
  </si>
  <si>
    <t>1718086200.0</t>
  </si>
  <si>
    <t>445.56</t>
  </si>
  <si>
    <t>1718086560.0</t>
  </si>
  <si>
    <t>445.51000000000005</t>
  </si>
  <si>
    <t>1718086800.0</t>
  </si>
  <si>
    <t>448.5533333333333</t>
  </si>
  <si>
    <t>1718087100.0</t>
  </si>
  <si>
    <t>445.02142857142866</t>
  </si>
  <si>
    <t>1718087460.0</t>
  </si>
  <si>
    <t>1718087700.0</t>
  </si>
  <si>
    <t>1718088000.0</t>
  </si>
  <si>
    <t>438.54714285714283</t>
  </si>
  <si>
    <t>1718088360.0</t>
  </si>
  <si>
    <t>437.78666666666663</t>
  </si>
  <si>
    <t>1718088600.0</t>
  </si>
  <si>
    <t>437.4866666666667</t>
  </si>
  <si>
    <t>1718088900.0</t>
  </si>
  <si>
    <t>440.2128571428571</t>
  </si>
  <si>
    <t>1718089260.0</t>
  </si>
  <si>
    <t>1718089500.0</t>
  </si>
  <si>
    <t>439.78285714285715</t>
  </si>
  <si>
    <t>1718089860.0</t>
  </si>
  <si>
    <t>443.4416666666668</t>
  </si>
  <si>
    <t>1718090160.0</t>
  </si>
  <si>
    <t>446.6899999999999</t>
  </si>
  <si>
    <t>1718090400.0</t>
  </si>
  <si>
    <t>446.70142857142855</t>
  </si>
  <si>
    <t>1718090760.0</t>
  </si>
  <si>
    <t>448.41</t>
  </si>
  <si>
    <t>1718091000.0</t>
  </si>
  <si>
    <t>448.82</t>
  </si>
  <si>
    <t>1718091300.0</t>
  </si>
  <si>
    <t>450.8785714285714</t>
  </si>
  <si>
    <t>1718091660.0</t>
  </si>
  <si>
    <t>449.1133333333334</t>
  </si>
  <si>
    <t>1718091900.0</t>
  </si>
  <si>
    <t>446.8433333333333</t>
  </si>
  <si>
    <t>1718092200.0</t>
  </si>
  <si>
    <t>443.28833333333324</t>
  </si>
  <si>
    <t>1718092560.0</t>
  </si>
  <si>
    <t>443.665</t>
  </si>
  <si>
    <t>1718092800.0</t>
  </si>
  <si>
    <t>442.4833333333333</t>
  </si>
  <si>
    <t>1718093100.0</t>
  </si>
  <si>
    <t>440.77714285714285</t>
  </si>
  <si>
    <t>1718093460.0</t>
  </si>
  <si>
    <t>438.14166666666665</t>
  </si>
  <si>
    <t>1718093700.0</t>
  </si>
  <si>
    <t>439.875</t>
  </si>
  <si>
    <t>1718094000.0</t>
  </si>
  <si>
    <t>439.8285714285715</t>
  </si>
  <si>
    <t>1718094360.0</t>
  </si>
  <si>
    <t>441.53666666666663</t>
  </si>
  <si>
    <t>1718094660.0</t>
  </si>
  <si>
    <t>441.49500000000006</t>
  </si>
  <si>
    <t>1718094900.0</t>
  </si>
  <si>
    <t>444.0728571428571</t>
  </si>
  <si>
    <t>1718095260.0</t>
  </si>
  <si>
    <t>442.635</t>
  </si>
  <si>
    <t>1718095500.0</t>
  </si>
  <si>
    <t>444.31166666666667</t>
  </si>
  <si>
    <t>1718095800.0</t>
  </si>
  <si>
    <t>445.1471428571428</t>
  </si>
  <si>
    <t>1718096160.0</t>
  </si>
  <si>
    <t>445.52500000000003</t>
  </si>
  <si>
    <t>1718096400.0</t>
  </si>
  <si>
    <t>444.58500000000004</t>
  </si>
  <si>
    <t>1718096700.0</t>
  </si>
  <si>
    <t>443.53142857142853</t>
  </si>
  <si>
    <t>1718097060.0</t>
  </si>
  <si>
    <t>442.05</t>
  </si>
  <si>
    <t>1718097300.0</t>
  </si>
  <si>
    <t>442.11999999999995</t>
  </si>
  <si>
    <t>1718097600.0</t>
  </si>
  <si>
    <t>440.4785714285714</t>
  </si>
  <si>
    <t>1718097960.0</t>
  </si>
  <si>
    <t>443.9099999999999</t>
  </si>
  <si>
    <t>1718098200.0</t>
  </si>
  <si>
    <t>445.67499999999995</t>
  </si>
  <si>
    <t>1718098500.0</t>
  </si>
  <si>
    <t>445.7914285714286</t>
  </si>
  <si>
    <t>1718098860.0</t>
  </si>
  <si>
    <t>442.0216666666667</t>
  </si>
  <si>
    <t>1718099100.0</t>
  </si>
  <si>
    <t>442.21666666666664</t>
  </si>
  <si>
    <t>1718099400.0</t>
  </si>
  <si>
    <t>444.3371428571428</t>
  </si>
  <si>
    <t>1718099760.0</t>
  </si>
  <si>
    <t>441.2716666666667</t>
  </si>
  <si>
    <t>1718100000.0</t>
  </si>
  <si>
    <t>438.83833333333337</t>
  </si>
  <si>
    <t>1718100300.0</t>
  </si>
  <si>
    <t>436.5685714285715</t>
  </si>
  <si>
    <t>1718100660.0</t>
  </si>
  <si>
    <t>432.305</t>
  </si>
  <si>
    <t>1718100900.0</t>
  </si>
  <si>
    <t>1718101260.0</t>
  </si>
  <si>
    <t>428.5733333333333</t>
  </si>
  <si>
    <t>1718101500.0</t>
  </si>
  <si>
    <t>427.28666666666663</t>
  </si>
  <si>
    <t>1718101800.0</t>
  </si>
  <si>
    <t>427.2871428571429</t>
  </si>
  <si>
    <t>1718102160.0</t>
  </si>
  <si>
    <t>1718102400.0</t>
  </si>
  <si>
    <t>431.13166666666666</t>
  </si>
  <si>
    <t>1718102700.0</t>
  </si>
  <si>
    <t>431.1616666666667</t>
  </si>
  <si>
    <t>1718103000.0</t>
  </si>
  <si>
    <t>440.33142857142855</t>
  </si>
  <si>
    <t>1718103300.0</t>
  </si>
  <si>
    <t>444.0183333333334</t>
  </si>
  <si>
    <t>1718103600.0</t>
  </si>
  <si>
    <t>437.1471428571429</t>
  </si>
  <si>
    <t>1718103960.0</t>
  </si>
  <si>
    <t>1718104200.0</t>
  </si>
  <si>
    <t>439.1766666666667</t>
  </si>
  <si>
    <t>1718104500.0</t>
  </si>
  <si>
    <t>437.55428571428564</t>
  </si>
  <si>
    <t>1718104860.0</t>
  </si>
  <si>
    <t>1718105100.0</t>
  </si>
  <si>
    <t>437.7233333333333</t>
  </si>
  <si>
    <t>1718105400.0</t>
  </si>
  <si>
    <t>436.58857142857147</t>
  </si>
  <si>
    <t>1718105760.0</t>
  </si>
  <si>
    <t>436.26666666666665</t>
  </si>
  <si>
    <t>1718106000.0</t>
  </si>
  <si>
    <t>436.90166666666664</t>
  </si>
  <si>
    <t>1718106300.0</t>
  </si>
  <si>
    <t>439.52</t>
  </si>
  <si>
    <t>1718106660.0</t>
  </si>
  <si>
    <t>441.365</t>
  </si>
  <si>
    <t>1718106900.0</t>
  </si>
  <si>
    <t>1718107200.0</t>
  </si>
  <si>
    <t>440.52500000000003</t>
  </si>
  <si>
    <t>1718107500.0</t>
  </si>
  <si>
    <t>438.20571428571424</t>
  </si>
  <si>
    <t>1718107800.0</t>
  </si>
  <si>
    <t>439.9083333333333</t>
  </si>
  <si>
    <t>1718108100.0</t>
  </si>
  <si>
    <t>440.6142857142857</t>
  </si>
  <si>
    <t>1718108460.0</t>
  </si>
  <si>
    <t>440.99</t>
  </si>
  <si>
    <t>1718108700.0</t>
  </si>
  <si>
    <t>439.56</t>
  </si>
  <si>
    <t>1718109000.0</t>
  </si>
  <si>
    <t>433.4214285714285</t>
  </si>
  <si>
    <t>1718109360.0</t>
  </si>
  <si>
    <t>436.18666666666667</t>
  </si>
  <si>
    <t>1718109600.0</t>
  </si>
  <si>
    <t>1718109900.0</t>
  </si>
  <si>
    <t>1718110260.0</t>
  </si>
  <si>
    <t>429.295</t>
  </si>
  <si>
    <t>1718110500.0</t>
  </si>
  <si>
    <t>436.5083333333334</t>
  </si>
  <si>
    <t>1718110800.0</t>
  </si>
  <si>
    <t>435.05</t>
  </si>
  <si>
    <t>1718111160.0</t>
  </si>
  <si>
    <t>430.7683333333334</t>
  </si>
  <si>
    <t>1718111400.0</t>
  </si>
  <si>
    <t>432.875</t>
  </si>
  <si>
    <t>1718111700.0</t>
  </si>
  <si>
    <t>443.5414285714286</t>
  </si>
  <si>
    <t>1718112060.0</t>
  </si>
  <si>
    <t>473.02</t>
  </si>
  <si>
    <t>1718112300.0</t>
  </si>
  <si>
    <t>504.25</t>
  </si>
  <si>
    <t>1718112600.0</t>
  </si>
  <si>
    <t>525.1385714285714</t>
  </si>
  <si>
    <t>1718112960.0</t>
  </si>
  <si>
    <t>629.0433333333334</t>
  </si>
  <si>
    <t>1718113200.0</t>
  </si>
  <si>
    <t>680.7333333333335</t>
  </si>
  <si>
    <t>1718113500.0</t>
  </si>
  <si>
    <t>734.61</t>
  </si>
  <si>
    <t>1718113860.0</t>
  </si>
  <si>
    <t>743.6683333333334</t>
  </si>
  <si>
    <t>1718114100.0</t>
  </si>
  <si>
    <t>737.4416666666666</t>
  </si>
  <si>
    <t>1718114400.0</t>
  </si>
  <si>
    <t>732.4971428571428</t>
  </si>
  <si>
    <t>1718114760.0</t>
  </si>
  <si>
    <t>728.6149999999999</t>
  </si>
  <si>
    <t>1718115000.0</t>
  </si>
  <si>
    <t>718.6433333333333</t>
  </si>
  <si>
    <t>1718115300.0</t>
  </si>
  <si>
    <t>695.3628571428571</t>
  </si>
  <si>
    <t>1718115660.0</t>
  </si>
  <si>
    <t>698.2666666666665</t>
  </si>
  <si>
    <t>1718115900.0</t>
  </si>
  <si>
    <t>699.395</t>
  </si>
  <si>
    <t>1718116200.0</t>
  </si>
  <si>
    <t>698.017142857143</t>
  </si>
  <si>
    <t>1718116560.0</t>
  </si>
  <si>
    <t>698.3516666666666</t>
  </si>
  <si>
    <t>1718116800.0</t>
  </si>
  <si>
    <t>701.3166666666666</t>
  </si>
  <si>
    <t>1718117100.0</t>
  </si>
  <si>
    <t>704.2585714285715</t>
  </si>
  <si>
    <t>1718117460.0</t>
  </si>
  <si>
    <t>707.5499999999998</t>
  </si>
  <si>
    <t>1718117700.0</t>
  </si>
  <si>
    <t>704.88</t>
  </si>
  <si>
    <t>1718118000.0</t>
  </si>
  <si>
    <t>693.7257142857143</t>
  </si>
  <si>
    <t>1718118360.0</t>
  </si>
  <si>
    <t>693.4816666666667</t>
  </si>
  <si>
    <t>1718118600.0</t>
  </si>
  <si>
    <t>679.9416666666667</t>
  </si>
  <si>
    <t>1718118900.0</t>
  </si>
  <si>
    <t>661.2285714285714</t>
  </si>
  <si>
    <t>1718119260.0</t>
  </si>
  <si>
    <t>647.46</t>
  </si>
  <si>
    <t>1718119500.0</t>
  </si>
  <si>
    <t>662.31</t>
  </si>
  <si>
    <t>1718119800.0</t>
  </si>
  <si>
    <t>677.5771428571428</t>
  </si>
  <si>
    <t>1718120160.0</t>
  </si>
  <si>
    <t>698.6350000000001</t>
  </si>
  <si>
    <t>1718120400.0</t>
  </si>
  <si>
    <t>704.7466666666668</t>
  </si>
  <si>
    <t>1718120700.0</t>
  </si>
  <si>
    <t>667.8928571428571</t>
  </si>
  <si>
    <t>1718121060.0</t>
  </si>
  <si>
    <t>638.7585714285715</t>
  </si>
  <si>
    <t>1718121360.0</t>
  </si>
  <si>
    <t>644.7199999999999</t>
  </si>
  <si>
    <t>1718121600.0</t>
  </si>
  <si>
    <t>616.2885714285715</t>
  </si>
  <si>
    <t>1718121960.0</t>
  </si>
  <si>
    <t>570.4316666666667</t>
  </si>
  <si>
    <t>1718122200.0</t>
  </si>
  <si>
    <t>556.0433333333333</t>
  </si>
  <si>
    <t>1718122500.0</t>
  </si>
  <si>
    <t>541.8785714285714</t>
  </si>
  <si>
    <t>1718122860.0</t>
  </si>
  <si>
    <t>531.7600000000001</t>
  </si>
  <si>
    <t>1718123100.0</t>
  </si>
  <si>
    <t>533.655</t>
  </si>
  <si>
    <t>1718123400.0</t>
  </si>
  <si>
    <t>535.1771428571429</t>
  </si>
  <si>
    <t>1718123700.0</t>
  </si>
  <si>
    <t>562.4166666666666</t>
  </si>
  <si>
    <t>1718124000.0</t>
  </si>
  <si>
    <t>595.7814285714285</t>
  </si>
  <si>
    <t>1718124360.0</t>
  </si>
  <si>
    <t>668.8649999999999</t>
  </si>
  <si>
    <t>1718124600.0</t>
  </si>
  <si>
    <t>686.3666666666668</t>
  </si>
  <si>
    <t>1718124900.0</t>
  </si>
  <si>
    <t>691.1871428571429</t>
  </si>
  <si>
    <t>1718125260.0</t>
  </si>
  <si>
    <t>684.305</t>
  </si>
  <si>
    <t>1718125560.0</t>
  </si>
  <si>
    <t>678.66</t>
  </si>
  <si>
    <t>1718125800.0</t>
  </si>
  <si>
    <t>666.3100000000001</t>
  </si>
  <si>
    <t>1718126160.0</t>
  </si>
  <si>
    <t>677.6083333333332</t>
  </si>
  <si>
    <t>1718126400.0</t>
  </si>
  <si>
    <t>735.8366666666666</t>
  </si>
  <si>
    <t>1718126700.0</t>
  </si>
  <si>
    <t>763.01</t>
  </si>
  <si>
    <t>1718127060.0</t>
  </si>
  <si>
    <t>747.9133333333333</t>
  </si>
  <si>
    <t>1718127300.0</t>
  </si>
  <si>
    <t>718.5616666666666</t>
  </si>
  <si>
    <t>1718127600.0</t>
  </si>
  <si>
    <t>686.0014285714287</t>
  </si>
  <si>
    <t>1718127960.0</t>
  </si>
  <si>
    <t>614.5966666666667</t>
  </si>
  <si>
    <t>1718128200.0</t>
  </si>
  <si>
    <t>571.1116666666667</t>
  </si>
  <si>
    <t>1718128500.0</t>
  </si>
  <si>
    <t>564.0371428571428</t>
  </si>
  <si>
    <t>1718128860.0</t>
  </si>
  <si>
    <t>557.4</t>
  </si>
  <si>
    <t>1718129100.0</t>
  </si>
  <si>
    <t>545.4083333333334</t>
  </si>
  <si>
    <t>1718129400.0</t>
  </si>
  <si>
    <t>535.1971428571429</t>
  </si>
  <si>
    <t>1718129760.0</t>
  </si>
  <si>
    <t>525.2416666666667</t>
  </si>
  <si>
    <t>1718130060.0</t>
  </si>
  <si>
    <t>514.3366666666667</t>
  </si>
  <si>
    <t>1718130300.0</t>
  </si>
  <si>
    <t>506.71285714285705</t>
  </si>
  <si>
    <t>1718130660.0</t>
  </si>
  <si>
    <t>495.90833333333336</t>
  </si>
  <si>
    <t>1718130900.0</t>
  </si>
  <si>
    <t>489.4550000000001</t>
  </si>
  <si>
    <t>1718131200.0</t>
  </si>
  <si>
    <t>487.4414285714286</t>
  </si>
  <si>
    <t>1718131560.0</t>
  </si>
  <si>
    <t>486.5916666666667</t>
  </si>
  <si>
    <t>1718131800.0</t>
  </si>
  <si>
    <t>485.09666666666664</t>
  </si>
  <si>
    <t>1718132100.0</t>
  </si>
  <si>
    <t>480.22714285714284</t>
  </si>
  <si>
    <t>1718132460.0</t>
  </si>
  <si>
    <t>472.855</t>
  </si>
  <si>
    <t>1718132700.0</t>
  </si>
  <si>
    <t>468.4166666666667</t>
  </si>
  <si>
    <t>1718133000.0</t>
  </si>
  <si>
    <t>467.5842857142857</t>
  </si>
  <si>
    <t>1718133360.0</t>
  </si>
  <si>
    <t>464.73999999999995</t>
  </si>
  <si>
    <t>1718133600.0</t>
  </si>
  <si>
    <t>458.4883333333333</t>
  </si>
  <si>
    <t>1718133900.0</t>
  </si>
  <si>
    <t>453.4042857142857</t>
  </si>
  <si>
    <t>1718134260.0</t>
  </si>
  <si>
    <t>452.31</t>
  </si>
  <si>
    <t>1718134500.0</t>
  </si>
  <si>
    <t>452.2883333333334</t>
  </si>
  <si>
    <t>1718134800.0</t>
  </si>
  <si>
    <t>450.3085714285715</t>
  </si>
  <si>
    <t>1718135160.0</t>
  </si>
  <si>
    <t>447.6783333333333</t>
  </si>
  <si>
    <t>1718135400.0</t>
  </si>
  <si>
    <t>445.41</t>
  </si>
  <si>
    <t>1718135700.0</t>
  </si>
  <si>
    <t>440.31571428571436</t>
  </si>
  <si>
    <t>1718136060.0</t>
  </si>
  <si>
    <t>434.73</t>
  </si>
  <si>
    <t>1718136300.0</t>
  </si>
  <si>
    <t>432.71333333333337</t>
  </si>
  <si>
    <t>1718136600.0</t>
  </si>
  <si>
    <t>431.14285714285717</t>
  </si>
  <si>
    <t>1718136960.0</t>
  </si>
  <si>
    <t>431.6266666666666</t>
  </si>
  <si>
    <t>1718137200.0</t>
  </si>
  <si>
    <t>432.00833333333327</t>
  </si>
  <si>
    <t>1718137500.0</t>
  </si>
  <si>
    <t>435.49857142857144</t>
  </si>
  <si>
    <t>1718137860.0</t>
  </si>
  <si>
    <t>436.2066666666667</t>
  </si>
  <si>
    <t>1718138100.0</t>
  </si>
  <si>
    <t>440.2183333333333</t>
  </si>
  <si>
    <t>1718138400.0</t>
  </si>
  <si>
    <t>1718138760.0</t>
  </si>
  <si>
    <t>432.6816666666667</t>
  </si>
  <si>
    <t>1718139000.0</t>
  </si>
  <si>
    <t>433.3883333333333</t>
  </si>
  <si>
    <t>1718139300.0</t>
  </si>
  <si>
    <t>431.0671428571428</t>
  </si>
  <si>
    <t>1718139660.0</t>
  </si>
  <si>
    <t>432.56166666666667</t>
  </si>
  <si>
    <t>1718139900.0</t>
  </si>
  <si>
    <t>430.74499999999995</t>
  </si>
  <si>
    <t>1718140200.0</t>
  </si>
  <si>
    <t>423.71714285714285</t>
  </si>
  <si>
    <t>1718140560.0</t>
  </si>
  <si>
    <t>420.115</t>
  </si>
  <si>
    <t>1718140800.0</t>
  </si>
  <si>
    <t>419.7516666666666</t>
  </si>
  <si>
    <t>1718141100.0</t>
  </si>
  <si>
    <t>415.56285714285707</t>
  </si>
  <si>
    <t>1718141460.0</t>
  </si>
  <si>
    <t>413.01000000000005</t>
  </si>
  <si>
    <t>1718141700.0</t>
  </si>
  <si>
    <t>413.7366666666667</t>
  </si>
  <si>
    <t>1718142000.0</t>
  </si>
  <si>
    <t>415.44857142857137</t>
  </si>
  <si>
    <t>1718142360.0</t>
  </si>
  <si>
    <t>415.56500000000005</t>
  </si>
  <si>
    <t>1718142600.0</t>
  </si>
  <si>
    <t>419.6983333333333</t>
  </si>
  <si>
    <t>1718142900.0</t>
  </si>
  <si>
    <t>1718143260.0</t>
  </si>
  <si>
    <t>422.36833333333334</t>
  </si>
  <si>
    <t>1718143500.0</t>
  </si>
  <si>
    <t>419.3066666666667</t>
  </si>
  <si>
    <t>1718143800.0</t>
  </si>
  <si>
    <t>416.80285714285714</t>
  </si>
  <si>
    <t>1718144160.0</t>
  </si>
  <si>
    <t>419.48333333333335</t>
  </si>
  <si>
    <t>1718144400.0</t>
  </si>
  <si>
    <t>422.5433333333333</t>
  </si>
  <si>
    <t>1718144700.0</t>
  </si>
  <si>
    <t>423.3142857142857</t>
  </si>
  <si>
    <t>1718145060.0</t>
  </si>
  <si>
    <t>421.75666666666666</t>
  </si>
  <si>
    <t>1718145300.0</t>
  </si>
  <si>
    <t>423.9266666666667</t>
  </si>
  <si>
    <t>1718145600.0</t>
  </si>
  <si>
    <t>1718145960.0</t>
  </si>
  <si>
    <t>432.49499999999995</t>
  </si>
  <si>
    <t>1718146200.0</t>
  </si>
  <si>
    <t>430.9571428571429</t>
  </si>
  <si>
    <t>1718146560.0</t>
  </si>
  <si>
    <t>431.22499999999997</t>
  </si>
  <si>
    <t>1718146860.0</t>
  </si>
  <si>
    <t>431.18833333333333</t>
  </si>
  <si>
    <t>1718147100.0</t>
  </si>
  <si>
    <t>432.83666666666676</t>
  </si>
  <si>
    <t>1718147400.0</t>
  </si>
  <si>
    <t>434.71999999999997</t>
  </si>
  <si>
    <t>1718147700.0</t>
  </si>
  <si>
    <t>435.68</t>
  </si>
  <si>
    <t>1718148000.0</t>
  </si>
  <si>
    <t>433.6157142857143</t>
  </si>
  <si>
    <t>1718148360.0</t>
  </si>
  <si>
    <t>432.7183333333333</t>
  </si>
  <si>
    <t>1718148600.0</t>
  </si>
  <si>
    <t>436.2483333333333</t>
  </si>
  <si>
    <t>1718148900.0</t>
  </si>
  <si>
    <t>431.8228571428572</t>
  </si>
  <si>
    <t>1718149260.0</t>
  </si>
  <si>
    <t>425.72499999999997</t>
  </si>
  <si>
    <t>1718149500.0</t>
  </si>
  <si>
    <t>422.9183333333333</t>
  </si>
  <si>
    <t>1718149800.0</t>
  </si>
  <si>
    <t>423.3071428571429</t>
  </si>
  <si>
    <t>1718150160.0</t>
  </si>
  <si>
    <t>429.56166666666667</t>
  </si>
  <si>
    <t>1718150400.0</t>
  </si>
  <si>
    <t>430.9266666666667</t>
  </si>
  <si>
    <t>1718150700.0</t>
  </si>
  <si>
    <t>429.84857142857135</t>
  </si>
  <si>
    <t>1718151060.0</t>
  </si>
  <si>
    <t>1718151300.0</t>
  </si>
  <si>
    <t>1718151600.0</t>
  </si>
  <si>
    <t>429.5416666666667</t>
  </si>
  <si>
    <t>1718151900.0</t>
  </si>
  <si>
    <t>430.61428571428576</t>
  </si>
  <si>
    <t>1718152200.0</t>
  </si>
  <si>
    <t>432.81166666666667</t>
  </si>
  <si>
    <t>1718152500.0</t>
  </si>
  <si>
    <t>434.19571428571425</t>
  </si>
  <si>
    <t>1718152860.0</t>
  </si>
  <si>
    <t>1718153100.0</t>
  </si>
  <si>
    <t>1718153400.0</t>
  </si>
  <si>
    <t>430.47999999999996</t>
  </si>
  <si>
    <t>1718153760.0</t>
  </si>
  <si>
    <t>430.6316666666667</t>
  </si>
  <si>
    <t>1718154000.0</t>
  </si>
  <si>
    <t>431.3616666666667</t>
  </si>
  <si>
    <t>1718154300.0</t>
  </si>
  <si>
    <t>431.9414285714286</t>
  </si>
  <si>
    <t>1718154660.0</t>
  </si>
  <si>
    <t>428.23333333333335</t>
  </si>
  <si>
    <t>1718154900.0</t>
  </si>
  <si>
    <t>428.3616666666667</t>
  </si>
  <si>
    <t>1718155200.0</t>
  </si>
  <si>
    <t>428.41285714285715</t>
  </si>
  <si>
    <t>1718155560.0</t>
  </si>
  <si>
    <t>429.9533333333333</t>
  </si>
  <si>
    <t>1718155800.0</t>
  </si>
  <si>
    <t>435.34666666666664</t>
  </si>
  <si>
    <t>1718156100.0</t>
  </si>
  <si>
    <t>433.62571428571425</t>
  </si>
  <si>
    <t>1718156460.0</t>
  </si>
  <si>
    <t>431.96666666666664</t>
  </si>
  <si>
    <t>1718156700.0</t>
  </si>
  <si>
    <t>431.52833333333325</t>
  </si>
  <si>
    <t>1718157000.0</t>
  </si>
  <si>
    <t>430.14142857142855</t>
  </si>
  <si>
    <t>1718157360.0</t>
  </si>
  <si>
    <t>431.90000000000003</t>
  </si>
  <si>
    <t>1718157600.0</t>
  </si>
  <si>
    <t>430.545</t>
  </si>
  <si>
    <t>1718157900.0</t>
  </si>
  <si>
    <t>433.9</t>
  </si>
  <si>
    <t>1718158260.0</t>
  </si>
  <si>
    <t>434.7416666666666</t>
  </si>
  <si>
    <t>1718158500.0</t>
  </si>
  <si>
    <t>1718158800.0</t>
  </si>
  <si>
    <t>432.11428571428576</t>
  </si>
  <si>
    <t>1718159160.0</t>
  </si>
  <si>
    <t>432.35666666666657</t>
  </si>
  <si>
    <t>1718159400.0</t>
  </si>
  <si>
    <t>432.31</t>
  </si>
  <si>
    <t>1718159700.0</t>
  </si>
  <si>
    <t>432.13571428571424</t>
  </si>
  <si>
    <t>1718160060.0</t>
  </si>
  <si>
    <t>1718160300.0</t>
  </si>
  <si>
    <t>431.33833333333337</t>
  </si>
  <si>
    <t>1718160600.0</t>
  </si>
  <si>
    <t>431.61285714285714</t>
  </si>
  <si>
    <t>1718160960.0</t>
  </si>
  <si>
    <t>1718161200.0</t>
  </si>
  <si>
    <t>432.20666666666665</t>
  </si>
  <si>
    <t>1718161500.0</t>
  </si>
  <si>
    <t>430.33000000000004</t>
  </si>
  <si>
    <t>1718161860.0</t>
  </si>
  <si>
    <t>431.625</t>
  </si>
  <si>
    <t>1718162100.0</t>
  </si>
  <si>
    <t>433.6116666666667</t>
  </si>
  <si>
    <t>1718162400.0</t>
  </si>
  <si>
    <t>436.38142857142856</t>
  </si>
  <si>
    <t>1718162760.0</t>
  </si>
  <si>
    <t>438.3616666666667</t>
  </si>
  <si>
    <t>1718163000.0</t>
  </si>
  <si>
    <t>440.67833333333334</t>
  </si>
  <si>
    <t>1718163300.0</t>
  </si>
  <si>
    <t>444.24</t>
  </si>
  <si>
    <t>1718163660.0</t>
  </si>
  <si>
    <t>443.7757142857143</t>
  </si>
  <si>
    <t>1718163960.0</t>
  </si>
  <si>
    <t>1718164260.0</t>
  </si>
  <si>
    <t>443.6583333333333</t>
  </si>
  <si>
    <t>1718164560.0</t>
  </si>
  <si>
    <t>443.9057142857143</t>
  </si>
  <si>
    <t>1718164860.0</t>
  </si>
  <si>
    <t>439.7366666666666</t>
  </si>
  <si>
    <t>1718165160.0</t>
  </si>
  <si>
    <t>439.95666666666665</t>
  </si>
  <si>
    <t>1718165460.0</t>
  </si>
  <si>
    <t>443.32</t>
  </si>
  <si>
    <t>1718165760.0</t>
  </si>
  <si>
    <t>444.5449999999999</t>
  </si>
  <si>
    <t>1718166060.0</t>
  </si>
  <si>
    <t>440.395</t>
  </si>
  <si>
    <t>1718166360.0</t>
  </si>
  <si>
    <t>439.6471428571429</t>
  </si>
  <si>
    <t>1718166660.0</t>
  </si>
  <si>
    <t>444.56666666666666</t>
  </si>
  <si>
    <t>1718166960.0</t>
  </si>
  <si>
    <t>447.0733333333333</t>
  </si>
  <si>
    <t>1718167200.0</t>
  </si>
  <si>
    <t>448.4416666666666</t>
  </si>
  <si>
    <t>1718167560.0</t>
  </si>
  <si>
    <t>449.50333333333333</t>
  </si>
  <si>
    <t>1718167860.0</t>
  </si>
  <si>
    <t>447.41166666666663</t>
  </si>
  <si>
    <t>1718168100.0</t>
  </si>
  <si>
    <t>450.65714285714284</t>
  </si>
  <si>
    <t>1718168460.0</t>
  </si>
  <si>
    <t>451.83500000000004</t>
  </si>
  <si>
    <t>1718168760.0</t>
  </si>
  <si>
    <t>451.605</t>
  </si>
  <si>
    <t>1718169000.0</t>
  </si>
  <si>
    <t>449.92</t>
  </si>
  <si>
    <t>1718169360.0</t>
  </si>
  <si>
    <t>449.5133333333334</t>
  </si>
  <si>
    <t>1718169660.0</t>
  </si>
  <si>
    <t>448.655</t>
  </si>
  <si>
    <t>1718169960.0</t>
  </si>
  <si>
    <t>451.3471428571428</t>
  </si>
  <si>
    <t>1718170260.0</t>
  </si>
  <si>
    <t>449.5566666666667</t>
  </si>
  <si>
    <t>1718170560.0</t>
  </si>
  <si>
    <t>445.03333333333336</t>
  </si>
  <si>
    <t>1718170800.0</t>
  </si>
  <si>
    <t>443.9214285714285</t>
  </si>
  <si>
    <t>1718171160.0</t>
  </si>
  <si>
    <t>445.0466666666666</t>
  </si>
  <si>
    <t>1718171460.0</t>
  </si>
  <si>
    <t>443.32666666666665</t>
  </si>
  <si>
    <t>1718171700.0</t>
  </si>
  <si>
    <t>442.8671428571428</t>
  </si>
  <si>
    <t>1718172060.0</t>
  </si>
  <si>
    <t>444.3466666666666</t>
  </si>
  <si>
    <t>1718172360.0</t>
  </si>
  <si>
    <t>444.2171428571428</t>
  </si>
  <si>
    <t>1718172660.0</t>
  </si>
  <si>
    <t>444.87499999999994</t>
  </si>
  <si>
    <t>1718172960.0</t>
  </si>
  <si>
    <t>443.2183333333333</t>
  </si>
  <si>
    <t>1718173260.0</t>
  </si>
  <si>
    <t>441.77571428571434</t>
  </si>
  <si>
    <t>1718173560.0</t>
  </si>
  <si>
    <t>441.22166666666664</t>
  </si>
  <si>
    <t>1718173860.0</t>
  </si>
  <si>
    <t>440.3666666666666</t>
  </si>
  <si>
    <t>1718174160.0</t>
  </si>
  <si>
    <t>442.5728571428572</t>
  </si>
  <si>
    <t>1718174460.0</t>
  </si>
  <si>
    <t>443.09833333333336</t>
  </si>
  <si>
    <t>1718174700.0</t>
  </si>
  <si>
    <t>441.70142857142855</t>
  </si>
  <si>
    <t>1718175060.0</t>
  </si>
  <si>
    <t>441.5083333333334</t>
  </si>
  <si>
    <t>1718175300.0</t>
  </si>
  <si>
    <t>440.10666666666657</t>
  </si>
  <si>
    <t>1718175600.0</t>
  </si>
  <si>
    <t>438.61</t>
  </si>
  <si>
    <t>1718175960.0</t>
  </si>
  <si>
    <t>442.75000000000006</t>
  </si>
  <si>
    <t>1718176200.0</t>
  </si>
  <si>
    <t>443.0216666666666</t>
  </si>
  <si>
    <t>1718176500.0</t>
  </si>
  <si>
    <t>439.3542857142857</t>
  </si>
  <si>
    <t>1718176860.0</t>
  </si>
  <si>
    <t>444.55999999999995</t>
  </si>
  <si>
    <t>1718177100.0</t>
  </si>
  <si>
    <t>451.7866666666667</t>
  </si>
  <si>
    <t>1718177400.0</t>
  </si>
  <si>
    <t>450.69714285714286</t>
  </si>
  <si>
    <t>1718177760.0</t>
  </si>
  <si>
    <t>446.42</t>
  </si>
  <si>
    <t>1718178000.0</t>
  </si>
  <si>
    <t>447.5516666666667</t>
  </si>
  <si>
    <t>1718178300.0</t>
  </si>
  <si>
    <t>447.5142857142858</t>
  </si>
  <si>
    <t>1718178660.0</t>
  </si>
  <si>
    <t>450.91333333333336</t>
  </si>
  <si>
    <t>1718178900.0</t>
  </si>
  <si>
    <t>488.00714285714287</t>
  </si>
  <si>
    <t>1718179260.0</t>
  </si>
  <si>
    <t>599.7966666666666</t>
  </si>
  <si>
    <t>1718179500.0</t>
  </si>
  <si>
    <t>680.56</t>
  </si>
  <si>
    <t>1718179800.0</t>
  </si>
  <si>
    <t>699.2814285714286</t>
  </si>
  <si>
    <t>1718180160.0</t>
  </si>
  <si>
    <t>716.0633333333335</t>
  </si>
  <si>
    <t>1718180400.0</t>
  </si>
  <si>
    <t>728.5316666666668</t>
  </si>
  <si>
    <t>1718180700.0</t>
  </si>
  <si>
    <t>749.9171428571428</t>
  </si>
  <si>
    <t>1718181060.0</t>
  </si>
  <si>
    <t>763.2800000000001</t>
  </si>
  <si>
    <t>1718181300.0</t>
  </si>
  <si>
    <t>765.4700000000001</t>
  </si>
  <si>
    <t>1718181600.0</t>
  </si>
  <si>
    <t>760.5828571428572</t>
  </si>
  <si>
    <t>1718181960.0</t>
  </si>
  <si>
    <t>756.4383333333332</t>
  </si>
  <si>
    <t>1718182200.0</t>
  </si>
  <si>
    <t>748.1216666666666</t>
  </si>
  <si>
    <t>1718182500.0</t>
  </si>
  <si>
    <t>748.9833333333332</t>
  </si>
  <si>
    <t>1718182800.0</t>
  </si>
  <si>
    <t>756.015</t>
  </si>
  <si>
    <t>1718183100.0</t>
  </si>
  <si>
    <t>771.3183333333333</t>
  </si>
  <si>
    <t>1718183400.0</t>
  </si>
  <si>
    <t>773.3014285714283</t>
  </si>
  <si>
    <t>1718183760.0</t>
  </si>
  <si>
    <t>775.3649999999999</t>
  </si>
  <si>
    <t>1718184000.0</t>
  </si>
  <si>
    <t>803.9833333333335</t>
  </si>
  <si>
    <t>1718184300.0</t>
  </si>
  <si>
    <t>840.3771428571429</t>
  </si>
  <si>
    <t>1718184660.0</t>
  </si>
  <si>
    <t>840.1883333333334</t>
  </si>
  <si>
    <t>1718184900.0</t>
  </si>
  <si>
    <t>827.5300000000001</t>
  </si>
  <si>
    <t>1718185200.0</t>
  </si>
  <si>
    <t>810.0185714285716</t>
  </si>
  <si>
    <t>1718185560.0</t>
  </si>
  <si>
    <t>817.6883333333334</t>
  </si>
  <si>
    <t>1718185800.0</t>
  </si>
  <si>
    <t>836.4083333333333</t>
  </si>
  <si>
    <t>1718186100.0</t>
  </si>
  <si>
    <t>845.9814285714284</t>
  </si>
  <si>
    <t>1718186460.0</t>
  </si>
  <si>
    <t>851.0966666666667</t>
  </si>
  <si>
    <t>1718186700.0</t>
  </si>
  <si>
    <t>859.305</t>
  </si>
  <si>
    <t>1718187000.0</t>
  </si>
  <si>
    <t>857.1385714285715</t>
  </si>
  <si>
    <t>1718187360.0</t>
  </si>
  <si>
    <t>841.71</t>
  </si>
  <si>
    <t>1718187600.0</t>
  </si>
  <si>
    <t>823.5066666666667</t>
  </si>
  <si>
    <t>1718187900.0</t>
  </si>
  <si>
    <t>826.9671428571429</t>
  </si>
  <si>
    <t>1718188260.0</t>
  </si>
  <si>
    <t>830.0266666666666</t>
  </si>
  <si>
    <t>1718188500.0</t>
  </si>
  <si>
    <t>812.8333333333334</t>
  </si>
  <si>
    <t>1718188800.0</t>
  </si>
  <si>
    <t>728.7571428571429</t>
  </si>
  <si>
    <t>1718189160.0</t>
  </si>
  <si>
    <t>670.88</t>
  </si>
  <si>
    <t>1718189400.0</t>
  </si>
  <si>
    <t>593.4185714285715</t>
  </si>
  <si>
    <t>1718189760.0</t>
  </si>
  <si>
    <t>573.9316666666667</t>
  </si>
  <si>
    <t>1718190000.0</t>
  </si>
  <si>
    <t>545.3666666666667</t>
  </si>
  <si>
    <t>1718190300.0</t>
  </si>
  <si>
    <t>553.9585714285714</t>
  </si>
  <si>
    <t>1718190660.0</t>
  </si>
  <si>
    <t>635.225</t>
  </si>
  <si>
    <t>1718190900.0</t>
  </si>
  <si>
    <t>705.9783333333334</t>
  </si>
  <si>
    <t>1718191200.0</t>
  </si>
  <si>
    <t>777.5671428571428</t>
  </si>
  <si>
    <t>1718191560.0</t>
  </si>
  <si>
    <t>792.64</t>
  </si>
  <si>
    <t>1718191860.0</t>
  </si>
  <si>
    <t>824.3333333333334</t>
  </si>
  <si>
    <t>1718192100.0</t>
  </si>
  <si>
    <t>833.2657142857144</t>
  </si>
  <si>
    <t>1718192460.0</t>
  </si>
  <si>
    <t>829.15</t>
  </si>
  <si>
    <t>1718192700.0</t>
  </si>
  <si>
    <t>835.8033333333334</t>
  </si>
  <si>
    <t>1718193000.0</t>
  </si>
  <si>
    <t>834.9671428571428</t>
  </si>
  <si>
    <t>1718193360.0</t>
  </si>
  <si>
    <t>776.1116666666667</t>
  </si>
  <si>
    <t>1718193600.0</t>
  </si>
  <si>
    <t>665.11</t>
  </si>
  <si>
    <t>1718193900.0</t>
  </si>
  <si>
    <t>599.592857142857</t>
  </si>
  <si>
    <t>1718194260.0</t>
  </si>
  <si>
    <t>571.8583333333332</t>
  </si>
  <si>
    <t>1718194500.0</t>
  </si>
  <si>
    <t>531.8733333333333</t>
  </si>
  <si>
    <t>1718194800.0</t>
  </si>
  <si>
    <t>515.3542857142857</t>
  </si>
  <si>
    <t>1718195160.0</t>
  </si>
  <si>
    <t>516.905</t>
  </si>
  <si>
    <t>1718195400.0</t>
  </si>
  <si>
    <t>514.6183333333333</t>
  </si>
  <si>
    <t>1718195700.0</t>
  </si>
  <si>
    <t>511.08714285714285</t>
  </si>
  <si>
    <t>1718196060.0</t>
  </si>
  <si>
    <t>506.80833333333334</t>
  </si>
  <si>
    <t>1718196300.0</t>
  </si>
  <si>
    <t>503.21999999999997</t>
  </si>
  <si>
    <t>1718196600.0</t>
  </si>
  <si>
    <t>481.2971428571428</t>
  </si>
  <si>
    <t>1718196960.0</t>
  </si>
  <si>
    <t>466.2616666666667</t>
  </si>
  <si>
    <t>1718197200.0</t>
  </si>
  <si>
    <t>463.52000000000004</t>
  </si>
  <si>
    <t>1718197560.0</t>
  </si>
  <si>
    <t>461.915</t>
  </si>
  <si>
    <t>1718197800.0</t>
  </si>
  <si>
    <t>466.54333333333335</t>
  </si>
  <si>
    <t>1718198100.0</t>
  </si>
  <si>
    <t>473.25714285714287</t>
  </si>
  <si>
    <t>1718198460.0</t>
  </si>
  <si>
    <t>477.685</t>
  </si>
  <si>
    <t>1718198700.0</t>
  </si>
  <si>
    <t>488.73499999999996</t>
  </si>
  <si>
    <t>1718199000.0</t>
  </si>
  <si>
    <t>536.6957142857143</t>
  </si>
  <si>
    <t>1718199360.0</t>
  </si>
  <si>
    <t>641.5283333333333</t>
  </si>
  <si>
    <t>1718199600.0</t>
  </si>
  <si>
    <t>643.1083333333332</t>
  </si>
  <si>
    <t>1718199900.0</t>
  </si>
  <si>
    <t>652.3000000000001</t>
  </si>
  <si>
    <t>1718200260.0</t>
  </si>
  <si>
    <t>651.1366666666667</t>
  </si>
  <si>
    <t>1718200500.0</t>
  </si>
  <si>
    <t>650.2266666666666</t>
  </si>
  <si>
    <t>1718200800.0</t>
  </si>
  <si>
    <t>647.4228571428572</t>
  </si>
  <si>
    <t>1718201160.0</t>
  </si>
  <si>
    <t>641.4933333333333</t>
  </si>
  <si>
    <t>1718201400.0</t>
  </si>
  <si>
    <t>638.1566666666666</t>
  </si>
  <si>
    <t>1718201700.0</t>
  </si>
  <si>
    <t>651.5128571428571</t>
  </si>
  <si>
    <t>1718202060.0</t>
  </si>
  <si>
    <t>669.04</t>
  </si>
  <si>
    <t>1718202300.0</t>
  </si>
  <si>
    <t>669.6716666666666</t>
  </si>
  <si>
    <t>1718202600.0</t>
  </si>
  <si>
    <t>659.4114285714286</t>
  </si>
  <si>
    <t>1718202960.0</t>
  </si>
  <si>
    <t>645.0116666666667</t>
  </si>
  <si>
    <t>1718203200.0</t>
  </si>
  <si>
    <t>625.6114285714285</t>
  </si>
  <si>
    <t>1718203560.0</t>
  </si>
  <si>
    <t>613.8983333333333</t>
  </si>
  <si>
    <t>1718203800.0</t>
  </si>
  <si>
    <t>606.13</t>
  </si>
  <si>
    <t>1718204100.0</t>
  </si>
  <si>
    <t>579.0528571428571</t>
  </si>
  <si>
    <t>1718204460.0</t>
  </si>
  <si>
    <t>545.32</t>
  </si>
  <si>
    <t>1718204760.0</t>
  </si>
  <si>
    <t>515.6716666666667</t>
  </si>
  <si>
    <t>1718205000.0</t>
  </si>
  <si>
    <t>494.3228571428571</t>
  </si>
  <si>
    <t>1718205360.0</t>
  </si>
  <si>
    <t>477.2283333333333</t>
  </si>
  <si>
    <t>1718205600.0</t>
  </si>
  <si>
    <t>472.605</t>
  </si>
  <si>
    <t>1718205900.0</t>
  </si>
  <si>
    <t>463.2542857142857</t>
  </si>
  <si>
    <t>1718206260.0</t>
  </si>
  <si>
    <t>484.47166666666664</t>
  </si>
  <si>
    <t>1718206500.0</t>
  </si>
  <si>
    <t>538.9333333333334</t>
  </si>
  <si>
    <t>1718206800.0</t>
  </si>
  <si>
    <t>557.9485714285713</t>
  </si>
  <si>
    <t>1718207160.0</t>
  </si>
  <si>
    <t>568.8566666666667</t>
  </si>
  <si>
    <t>1718207400.0</t>
  </si>
  <si>
    <t>584.0616666666666</t>
  </si>
  <si>
    <t>1718207700.0</t>
  </si>
  <si>
    <t>587.4585714285713</t>
  </si>
  <si>
    <t>1718208060.0</t>
  </si>
  <si>
    <t>591.3766666666667</t>
  </si>
  <si>
    <t>1718208300.0</t>
  </si>
  <si>
    <t>656.25</t>
  </si>
  <si>
    <t>1718208600.0</t>
  </si>
  <si>
    <t>618.8285714285714</t>
  </si>
  <si>
    <t>1718208960.0</t>
  </si>
  <si>
    <t>546.3533333333334</t>
  </si>
  <si>
    <t>1718209200.0</t>
  </si>
  <si>
    <t>525.7042857142858</t>
  </si>
  <si>
    <t>1718209560.0</t>
  </si>
  <si>
    <t>534.8216666666667</t>
  </si>
  <si>
    <t>1718209800.0</t>
  </si>
  <si>
    <t>539.9283333333334</t>
  </si>
  <si>
    <t>1718210100.0</t>
  </si>
  <si>
    <t>620.2814285714286</t>
  </si>
  <si>
    <t>1718210460.0</t>
  </si>
  <si>
    <t>670.0366666666666</t>
  </si>
  <si>
    <t>1718210700.0</t>
  </si>
  <si>
    <t>641.2283333333334</t>
  </si>
  <si>
    <t>1718211000.0</t>
  </si>
  <si>
    <t>636.4914285714286</t>
  </si>
  <si>
    <t>1718211360.0</t>
  </si>
  <si>
    <t>620.0016666666667</t>
  </si>
  <si>
    <t>1718211600.0</t>
  </si>
  <si>
    <t>606.4716666666667</t>
  </si>
  <si>
    <t>1718211900.0</t>
  </si>
  <si>
    <t>610.5699999999999</t>
  </si>
  <si>
    <t>1718212260.0</t>
  </si>
  <si>
    <t>624.0633333333334</t>
  </si>
  <si>
    <t>1718212500.0</t>
  </si>
  <si>
    <t>638.795</t>
  </si>
  <si>
    <t>1718212800.0</t>
  </si>
  <si>
    <t>650.4542857142858</t>
  </si>
  <si>
    <t>1718213160.0</t>
  </si>
  <si>
    <t>649.96</t>
  </si>
  <si>
    <t>1718213400.0</t>
  </si>
  <si>
    <t>636.9533333333334</t>
  </si>
  <si>
    <t>1718213700.0</t>
  </si>
  <si>
    <t>606.0457142857143</t>
  </si>
  <si>
    <t>1718214060.0</t>
  </si>
  <si>
    <t>578.2816666666666</t>
  </si>
  <si>
    <t>1718214300.0</t>
  </si>
  <si>
    <t>533.8733333333333</t>
  </si>
  <si>
    <t>1718214600.0</t>
  </si>
  <si>
    <t>504.1</t>
  </si>
  <si>
    <t>1718214960.0</t>
  </si>
  <si>
    <t>491.38000000000005</t>
  </si>
  <si>
    <t>1718215200.0</t>
  </si>
  <si>
    <t>490.15000000000003</t>
  </si>
  <si>
    <t>1718215500.0</t>
  </si>
  <si>
    <t>481.9557142857143</t>
  </si>
  <si>
    <t>1718215860.0</t>
  </si>
  <si>
    <t>470.2316666666666</t>
  </si>
  <si>
    <t>1718216100.0</t>
  </si>
  <si>
    <t>464.75428571428574</t>
  </si>
  <si>
    <t>1718216460.0</t>
  </si>
  <si>
    <t>460.4916666666666</t>
  </si>
  <si>
    <t>1718216700.0</t>
  </si>
  <si>
    <t>459.9816666666666</t>
  </si>
  <si>
    <t>1718217000.0</t>
  </si>
  <si>
    <t>458.1742857142857</t>
  </si>
  <si>
    <t>1718217360.0</t>
  </si>
  <si>
    <t>455.7749999999999</t>
  </si>
  <si>
    <t>1718217660.0</t>
  </si>
  <si>
    <t>453.41499999999996</t>
  </si>
  <si>
    <t>1718217900.0</t>
  </si>
  <si>
    <t>449.05000000000007</t>
  </si>
  <si>
    <t>1718218260.0</t>
  </si>
  <si>
    <t>448.1233333333333</t>
  </si>
  <si>
    <t>1718218500.0</t>
  </si>
  <si>
    <t>446.875</t>
  </si>
  <si>
    <t>1718218800.0</t>
  </si>
  <si>
    <t>442.56142857142856</t>
  </si>
  <si>
    <t>1718219160.0</t>
  </si>
  <si>
    <t>440.03999999999996</t>
  </si>
  <si>
    <t>1718219400.0</t>
  </si>
  <si>
    <t>435.3633333333334</t>
  </si>
  <si>
    <t>1718219700.0</t>
  </si>
  <si>
    <t>434.2957142857144</t>
  </si>
  <si>
    <t>1718220060.0</t>
  </si>
  <si>
    <t>434.4066666666667</t>
  </si>
  <si>
    <t>1718220300.0</t>
  </si>
  <si>
    <t>1718220600.0</t>
  </si>
  <si>
    <t>432.14000000000004</t>
  </si>
  <si>
    <t>1718220960.0</t>
  </si>
  <si>
    <t>431.345</t>
  </si>
  <si>
    <t>1718221200.0</t>
  </si>
  <si>
    <t>430.3833333333334</t>
  </si>
  <si>
    <t>1718221500.0</t>
  </si>
  <si>
    <t>431.4942857142857</t>
  </si>
  <si>
    <t>1718221860.0</t>
  </si>
  <si>
    <t>432.03833333333324</t>
  </si>
  <si>
    <t>1718222100.0</t>
  </si>
  <si>
    <t>429.3333333333333</t>
  </si>
  <si>
    <t>1718222400.0</t>
  </si>
  <si>
    <t>428.9816666666666</t>
  </si>
  <si>
    <t>1718222760.0</t>
  </si>
  <si>
    <t>429.605</t>
  </si>
  <si>
    <t>1718223000.0</t>
  </si>
  <si>
    <t>428.44571428571436</t>
  </si>
  <si>
    <t>1718223360.0</t>
  </si>
  <si>
    <t>430.5033333333333</t>
  </si>
  <si>
    <t>1718223600.0</t>
  </si>
  <si>
    <t>434.3283333333334</t>
  </si>
  <si>
    <t>1718223900.0</t>
  </si>
  <si>
    <t>434.84857142857146</t>
  </si>
  <si>
    <t>1718224260.0</t>
  </si>
  <si>
    <t>430.07666666666665</t>
  </si>
  <si>
    <t>1718224500.0</t>
  </si>
  <si>
    <t>1718224800.0</t>
  </si>
  <si>
    <t>440.2228571428572</t>
  </si>
  <si>
    <t>1718225160.0</t>
  </si>
  <si>
    <t>441.01</t>
  </si>
  <si>
    <t>1718225400.0</t>
  </si>
  <si>
    <t>434.385</t>
  </si>
  <si>
    <t>1718225700.0</t>
  </si>
  <si>
    <t>435.60666666666674</t>
  </si>
  <si>
    <t>1718226000.0</t>
  </si>
  <si>
    <t>433.3671428571429</t>
  </si>
  <si>
    <t>1718226300.0</t>
  </si>
  <si>
    <t>433.55166666666673</t>
  </si>
  <si>
    <t>1718226600.0</t>
  </si>
  <si>
    <t>433.09714285714284</t>
  </si>
  <si>
    <t>1718226960.0</t>
  </si>
  <si>
    <t>432.21333333333337</t>
  </si>
  <si>
    <t>1718227200.0</t>
  </si>
  <si>
    <t>431.2316666666666</t>
  </si>
  <si>
    <t>1718227500.0</t>
  </si>
  <si>
    <t>432.7457142857143</t>
  </si>
  <si>
    <t>1718227860.0</t>
  </si>
  <si>
    <t>426.4750000000001</t>
  </si>
  <si>
    <t>1718228100.0</t>
  </si>
  <si>
    <t>425.89166666666665</t>
  </si>
  <si>
    <t>1718228400.0</t>
  </si>
  <si>
    <t>426.67999999999995</t>
  </si>
  <si>
    <t>1718228760.0</t>
  </si>
  <si>
    <t>424.69833333333327</t>
  </si>
  <si>
    <t>1718229000.0</t>
  </si>
  <si>
    <t>424.0366666666667</t>
  </si>
  <si>
    <t>1718229300.0</t>
  </si>
  <si>
    <t>1718229660.0</t>
  </si>
  <si>
    <t>424.9000000000001</t>
  </si>
  <si>
    <t>1718229900.0</t>
  </si>
  <si>
    <t>426.86833333333334</t>
  </si>
  <si>
    <t>1718230200.0</t>
  </si>
  <si>
    <t>430.6628571428572</t>
  </si>
  <si>
    <t>1718230560.0</t>
  </si>
  <si>
    <t>431.75</t>
  </si>
  <si>
    <t>1718230800.0</t>
  </si>
  <si>
    <t>429.27333333333337</t>
  </si>
  <si>
    <t>1718231100.0</t>
  </si>
  <si>
    <t>429.3828571428572</t>
  </si>
  <si>
    <t>1718231460.0</t>
  </si>
  <si>
    <t>431.3633333333333</t>
  </si>
  <si>
    <t>1718231700.0</t>
  </si>
  <si>
    <t>430.6485714285714</t>
  </si>
  <si>
    <t>1718232060.0</t>
  </si>
  <si>
    <t>429.1033333333333</t>
  </si>
  <si>
    <t>1718232300.0</t>
  </si>
  <si>
    <t>431.66499999999996</t>
  </si>
  <si>
    <t>1718232600.0</t>
  </si>
  <si>
    <t>432.8157142857143</t>
  </si>
  <si>
    <t>1718232960.0</t>
  </si>
  <si>
    <t>429.1899999999999</t>
  </si>
  <si>
    <t>1718233200.0</t>
  </si>
  <si>
    <t>427.29833333333335</t>
  </si>
  <si>
    <t>1718233500.0</t>
  </si>
  <si>
    <t>428.1557142857143</t>
  </si>
  <si>
    <t>1718233860.0</t>
  </si>
  <si>
    <t>427.9016666666667</t>
  </si>
  <si>
    <t>1718234100.0</t>
  </si>
  <si>
    <t>428.4533333333333</t>
  </si>
  <si>
    <t>1718234400.0</t>
  </si>
  <si>
    <t>430.45714285714286</t>
  </si>
  <si>
    <t>1718234760.0</t>
  </si>
  <si>
    <t>429.16333333333336</t>
  </si>
  <si>
    <t>1718235060.0</t>
  </si>
  <si>
    <t>429.1166666666666</t>
  </si>
  <si>
    <t>1718235300.0</t>
  </si>
  <si>
    <t>425.2957142857143</t>
  </si>
  <si>
    <t>1718235660.0</t>
  </si>
  <si>
    <t>423.4166666666667</t>
  </si>
  <si>
    <t>1718235900.0</t>
  </si>
  <si>
    <t>419.7083333333333</t>
  </si>
  <si>
    <t>1718236200.0</t>
  </si>
  <si>
    <t>417.0585714285714</t>
  </si>
  <si>
    <t>1718236560.0</t>
  </si>
  <si>
    <t>418.24166666666673</t>
  </si>
  <si>
    <t>1718236800.0</t>
  </si>
  <si>
    <t>419.7716666666666</t>
  </si>
  <si>
    <t>1718237100.0</t>
  </si>
  <si>
    <t>421.8014285714285</t>
  </si>
  <si>
    <t>1718237460.0</t>
  </si>
  <si>
    <t>421.23499999999996</t>
  </si>
  <si>
    <t>1718237700.0</t>
  </si>
  <si>
    <t>423.695</t>
  </si>
  <si>
    <t>1718238000.0</t>
  </si>
  <si>
    <t>421.4028571428571</t>
  </si>
  <si>
    <t>1718238360.0</t>
  </si>
  <si>
    <t>420.01666666666665</t>
  </si>
  <si>
    <t>1718238600.0</t>
  </si>
  <si>
    <t>418.3300000000001</t>
  </si>
  <si>
    <t>1718238900.0</t>
  </si>
  <si>
    <t>416.2914285714286</t>
  </si>
  <si>
    <t>1718239260.0</t>
  </si>
  <si>
    <t>418.3566666666666</t>
  </si>
  <si>
    <t>1718239500.0</t>
  </si>
  <si>
    <t>418.81166666666667</t>
  </si>
  <si>
    <t>1718239800.0</t>
  </si>
  <si>
    <t>418.1485714285714</t>
  </si>
  <si>
    <t>1718240160.0</t>
  </si>
  <si>
    <t>416.81166666666667</t>
  </si>
  <si>
    <t>1718240400.0</t>
  </si>
  <si>
    <t>415.68</t>
  </si>
  <si>
    <t>1718240760.0</t>
  </si>
  <si>
    <t>416.10833333333335</t>
  </si>
  <si>
    <t>1718241000.0</t>
  </si>
  <si>
    <t>1718241300.0</t>
  </si>
  <si>
    <t>426.2000000000001</t>
  </si>
  <si>
    <t>1718241660.0</t>
  </si>
  <si>
    <t>431.065</t>
  </si>
  <si>
    <t>1718241900.0</t>
  </si>
  <si>
    <t>429.8533333333333</t>
  </si>
  <si>
    <t>1718242200.0</t>
  </si>
  <si>
    <t>1718242560.0</t>
  </si>
  <si>
    <t>433.73500000000007</t>
  </si>
  <si>
    <t>1718242800.0</t>
  </si>
  <si>
    <t>430.4216666666666</t>
  </si>
  <si>
    <t>1718243100.0</t>
  </si>
  <si>
    <t>424.32142857142856</t>
  </si>
  <si>
    <t>1718243460.0</t>
  </si>
  <si>
    <t>1718243700.0</t>
  </si>
  <si>
    <t>418.8566666666666</t>
  </si>
  <si>
    <t>1718244000.0</t>
  </si>
  <si>
    <t>419.31142857142856</t>
  </si>
  <si>
    <t>1718244360.0</t>
  </si>
  <si>
    <t>420.27</t>
  </si>
  <si>
    <t>1718244600.0</t>
  </si>
  <si>
    <t>422.535</t>
  </si>
  <si>
    <t>1718244900.0</t>
  </si>
  <si>
    <t>423.9742857142858</t>
  </si>
  <si>
    <t>1718245260.0</t>
  </si>
  <si>
    <t>423.89000000000004</t>
  </si>
  <si>
    <t>1718245500.0</t>
  </si>
  <si>
    <t>425.6483333333333</t>
  </si>
  <si>
    <t>1718245800.0</t>
  </si>
  <si>
    <t>428.3528571428571</t>
  </si>
  <si>
    <t>1718246160.0</t>
  </si>
  <si>
    <t>429.1333333333334</t>
  </si>
  <si>
    <t>1718246400.0</t>
  </si>
  <si>
    <t>429.7042857142857</t>
  </si>
  <si>
    <t>1718246760.0</t>
  </si>
  <si>
    <t>430.82666666666665</t>
  </si>
  <si>
    <t>1718247000.0</t>
  </si>
  <si>
    <t>428.3083333333334</t>
  </si>
  <si>
    <t>1718247300.0</t>
  </si>
  <si>
    <t>429.1871428571429</t>
  </si>
  <si>
    <t>1718247660.0</t>
  </si>
  <si>
    <t>428.6266666666667</t>
  </si>
  <si>
    <t>1718247960.0</t>
  </si>
  <si>
    <t>427.64166666666665</t>
  </si>
  <si>
    <t>1718248200.0</t>
  </si>
  <si>
    <t>425.35857142857145</t>
  </si>
  <si>
    <t>1718248560.0</t>
  </si>
  <si>
    <t>427.28</t>
  </si>
  <si>
    <t>1718248800.0</t>
  </si>
  <si>
    <t>427.26666666666665</t>
  </si>
  <si>
    <t>1718249100.0</t>
  </si>
  <si>
    <t>423.70285714285717</t>
  </si>
  <si>
    <t>1718249460.0</t>
  </si>
  <si>
    <t>426.84999999999997</t>
  </si>
  <si>
    <t>1718249700.0</t>
  </si>
  <si>
    <t>1718250000.0</t>
  </si>
  <si>
    <t>427.34999999999997</t>
  </si>
  <si>
    <t>1718250360.0</t>
  </si>
  <si>
    <t>1718250600.0</t>
  </si>
  <si>
    <t>425.57500000000005</t>
  </si>
  <si>
    <t>1718250900.0</t>
  </si>
  <si>
    <t>429.7142857142857</t>
  </si>
  <si>
    <t>1718251260.0</t>
  </si>
  <si>
    <t>432.0866666666666</t>
  </si>
  <si>
    <t>1718251500.0</t>
  </si>
  <si>
    <t>431.5416666666667</t>
  </si>
  <si>
    <t>1718251800.0</t>
  </si>
  <si>
    <t>427.55285714285714</t>
  </si>
  <si>
    <t>1718252160.0</t>
  </si>
  <si>
    <t>428.3483333333333</t>
  </si>
  <si>
    <t>1718252400.0</t>
  </si>
  <si>
    <t>427.12142857142857</t>
  </si>
  <si>
    <t>1718252760.0</t>
  </si>
  <si>
    <t>1718253000.0</t>
  </si>
  <si>
    <t>431.18</t>
  </si>
  <si>
    <t>1718253300.0</t>
  </si>
  <si>
    <t>430.3542857142857</t>
  </si>
  <si>
    <t>1718253660.0</t>
  </si>
  <si>
    <t>1718253900.0</t>
  </si>
  <si>
    <t>432.74666666666667</t>
  </si>
  <si>
    <t>1718254200.0</t>
  </si>
  <si>
    <t>430.3442857142857</t>
  </si>
  <si>
    <t>1718254560.0</t>
  </si>
  <si>
    <t>423.99666666666667</t>
  </si>
  <si>
    <t>1718254800.0</t>
  </si>
  <si>
    <t>423.3283333333333</t>
  </si>
  <si>
    <t>1718255100.0</t>
  </si>
  <si>
    <t>429.24571428571426</t>
  </si>
  <si>
    <t>1718255460.0</t>
  </si>
  <si>
    <t>432.05600000000004</t>
  </si>
  <si>
    <t>1718255700.0</t>
  </si>
  <si>
    <t>430.55166666666656</t>
  </si>
  <si>
    <t>1718256000.0</t>
  </si>
  <si>
    <t>430.35571428571427</t>
  </si>
  <si>
    <t>1718256360.0</t>
  </si>
  <si>
    <t>430.5133333333333</t>
  </si>
  <si>
    <t>1718256600.0</t>
  </si>
  <si>
    <t>431.5816666666667</t>
  </si>
  <si>
    <t>1718256900.0</t>
  </si>
  <si>
    <t>433.7842857142858</t>
  </si>
  <si>
    <t>1718257260.0</t>
  </si>
  <si>
    <t>432.9833333333334</t>
  </si>
  <si>
    <t>1718257500.0</t>
  </si>
  <si>
    <t>430.96166666666664</t>
  </si>
  <si>
    <t>1718257800.0</t>
  </si>
  <si>
    <t>432.88714285714286</t>
  </si>
  <si>
    <t>1718258160.0</t>
  </si>
  <si>
    <t>435.48499999999996</t>
  </si>
  <si>
    <t>1718258400.0</t>
  </si>
  <si>
    <t>433.51666666666665</t>
  </si>
  <si>
    <t>1718258700.0</t>
  </si>
  <si>
    <t>435.4614285714286</t>
  </si>
  <si>
    <t>1718259060.0</t>
  </si>
  <si>
    <t>432.69</t>
  </si>
  <si>
    <t>1718259300.0</t>
  </si>
  <si>
    <t>427.8757142857143</t>
  </si>
  <si>
    <t>1718259660.0</t>
  </si>
  <si>
    <t>427.73500000000007</t>
  </si>
  <si>
    <t>1718259900.0</t>
  </si>
  <si>
    <t>428.0783333333333</t>
  </si>
  <si>
    <t>1718260200.0</t>
  </si>
  <si>
    <t>428.01571428571424</t>
  </si>
  <si>
    <t>1718260560.0</t>
  </si>
  <si>
    <t>427.4483333333333</t>
  </si>
  <si>
    <t>1718260860.0</t>
  </si>
  <si>
    <t>429.88166666666666</t>
  </si>
  <si>
    <t>1718261100.0</t>
  </si>
  <si>
    <t>432.18142857142857</t>
  </si>
  <si>
    <t>1718261460.0</t>
  </si>
  <si>
    <t>433.805</t>
  </si>
  <si>
    <t>1718261700.0</t>
  </si>
  <si>
    <t>433.8733333333333</t>
  </si>
  <si>
    <t>1718262000.0</t>
  </si>
  <si>
    <t>434.7557142857143</t>
  </si>
  <si>
    <t>1718262360.0</t>
  </si>
  <si>
    <t>433.80833333333334</t>
  </si>
  <si>
    <t>1718262600.0</t>
  </si>
  <si>
    <t>1718262900.0</t>
  </si>
  <si>
    <t>433.08714285714285</t>
  </si>
  <si>
    <t>1718263260.0</t>
  </si>
  <si>
    <t>438.1333333333334</t>
  </si>
  <si>
    <t>1718263500.0</t>
  </si>
  <si>
    <t>444.60833333333335</t>
  </si>
  <si>
    <t>1718263800.0</t>
  </si>
  <si>
    <t>450.3614285714286</t>
  </si>
  <si>
    <t>1718264160.0</t>
  </si>
  <si>
    <t>454.7083333333333</t>
  </si>
  <si>
    <t>1718264400.0</t>
  </si>
  <si>
    <t>453.6616666666667</t>
  </si>
  <si>
    <t>1718264700.0</t>
  </si>
  <si>
    <t>450.1528571428571</t>
  </si>
  <si>
    <t>1718265000.0</t>
  </si>
  <si>
    <t>448.9533333333333</t>
  </si>
  <si>
    <t>1718265300.0</t>
  </si>
  <si>
    <t>469.23285714285714</t>
  </si>
  <si>
    <t>1718265660.0</t>
  </si>
  <si>
    <t>633.09</t>
  </si>
  <si>
    <t>1718265900.0</t>
  </si>
  <si>
    <t>617.5133333333333</t>
  </si>
  <si>
    <t>1718266200.0</t>
  </si>
  <si>
    <t>538.7700000000001</t>
  </si>
  <si>
    <t>1718266560.0</t>
  </si>
  <si>
    <t>498.4766666666667</t>
  </si>
  <si>
    <t>1718266800.0</t>
  </si>
  <si>
    <t>486.11000000000007</t>
  </si>
  <si>
    <t>1718267100.0</t>
  </si>
  <si>
    <t>468.8657142857143</t>
  </si>
  <si>
    <t>1718267460.0</t>
  </si>
  <si>
    <t>481.3299999999999</t>
  </si>
  <si>
    <t>1718267700.0</t>
  </si>
  <si>
    <t>612.76</t>
  </si>
  <si>
    <t>1718268000.0</t>
  </si>
  <si>
    <t>684.0057142857141</t>
  </si>
  <si>
    <t>1718268360.0</t>
  </si>
  <si>
    <t>688.7766666666666</t>
  </si>
  <si>
    <t>1718268600.0</t>
  </si>
  <si>
    <t>678.8</t>
  </si>
  <si>
    <t>1718268900.0</t>
  </si>
  <si>
    <t>689.7185714285714</t>
  </si>
  <si>
    <t>1718269260.0</t>
  </si>
  <si>
    <t>695.27</t>
  </si>
  <si>
    <t>1718269500.0</t>
  </si>
  <si>
    <t>695.1216666666666</t>
  </si>
  <si>
    <t>1718269800.0</t>
  </si>
  <si>
    <t>699.1728571428572</t>
  </si>
  <si>
    <t>1718270160.0</t>
  </si>
  <si>
    <t>701.2883333333333</t>
  </si>
  <si>
    <t>1718270400.0</t>
  </si>
  <si>
    <t>704.7885714285715</t>
  </si>
  <si>
    <t>1718270760.0</t>
  </si>
  <si>
    <t>721.8699999999999</t>
  </si>
  <si>
    <t>1718271000.0</t>
  </si>
  <si>
    <t>738.5483333333333</t>
  </si>
  <si>
    <t>1718271300.0</t>
  </si>
  <si>
    <t>737.7042857142858</t>
  </si>
  <si>
    <t>1718271660.0</t>
  </si>
  <si>
    <t>735.725</t>
  </si>
  <si>
    <t>1718271900.0</t>
  </si>
  <si>
    <t>743.8533333333334</t>
  </si>
  <si>
    <t>1718272200.0</t>
  </si>
  <si>
    <t>749.5799999999999</t>
  </si>
  <si>
    <t>1718272560.0</t>
  </si>
  <si>
    <t>752.315</t>
  </si>
  <si>
    <t>1718272800.0</t>
  </si>
  <si>
    <t>757.4733333333332</t>
  </si>
  <si>
    <t>1718273100.0</t>
  </si>
  <si>
    <t>758.1828571428571</t>
  </si>
  <si>
    <t>1718273460.0</t>
  </si>
  <si>
    <t>767.6899999999999</t>
  </si>
  <si>
    <t>1718273700.0</t>
  </si>
  <si>
    <t>778.8133333333334</t>
  </si>
  <si>
    <t>1718274000.0</t>
  </si>
  <si>
    <t>793.1771428571428</t>
  </si>
  <si>
    <t>1718274360.0</t>
  </si>
  <si>
    <t>810.2083333333335</t>
  </si>
  <si>
    <t>1718274600.0</t>
  </si>
  <si>
    <t>806.5166666666668</t>
  </si>
  <si>
    <t>1718274900.0</t>
  </si>
  <si>
    <t>696.7342857142858</t>
  </si>
  <si>
    <t>1718275260.0</t>
  </si>
  <si>
    <t>623.4533333333334</t>
  </si>
  <si>
    <t>1718275500.0</t>
  </si>
  <si>
    <t>568.5400000000001</t>
  </si>
  <si>
    <t>1718275800.0</t>
  </si>
  <si>
    <t>532.9242857142858</t>
  </si>
  <si>
    <t>1718276160.0</t>
  </si>
  <si>
    <t>515.1883333333334</t>
  </si>
  <si>
    <t>1718276400.0</t>
  </si>
  <si>
    <t>505.96714285714285</t>
  </si>
  <si>
    <t>1718276760.0</t>
  </si>
  <si>
    <t>593.5283333333333</t>
  </si>
  <si>
    <t>1718277000.0</t>
  </si>
  <si>
    <t>732.2983333333333</t>
  </si>
  <si>
    <t>1718277300.0</t>
  </si>
  <si>
    <t>721.0516666666666</t>
  </si>
  <si>
    <t>1718277600.0</t>
  </si>
  <si>
    <t>622.9314285714287</t>
  </si>
  <si>
    <t>1718277900.0</t>
  </si>
  <si>
    <t>560.7233333333334</t>
  </si>
  <si>
    <t>1718278200.0</t>
  </si>
  <si>
    <t>533.1871428571428</t>
  </si>
  <si>
    <t>1718278560.0</t>
  </si>
  <si>
    <t>570.4983333333333</t>
  </si>
  <si>
    <t>1718278800.0</t>
  </si>
  <si>
    <t>673.75</t>
  </si>
  <si>
    <t>1718279100.0</t>
  </si>
  <si>
    <t>694.4242857142857</t>
  </si>
  <si>
    <t>1718279460.0</t>
  </si>
  <si>
    <t>663.3433333333334</t>
  </si>
  <si>
    <t>1718279700.0</t>
  </si>
  <si>
    <t>607.0683333333333</t>
  </si>
  <si>
    <t>1718280000.0</t>
  </si>
  <si>
    <t>552.6657142857143</t>
  </si>
  <si>
    <t>1718280360.0</t>
  </si>
  <si>
    <t>523.6016666666666</t>
  </si>
  <si>
    <t>1718280600.0</t>
  </si>
  <si>
    <t>508.3833333333334</t>
  </si>
  <si>
    <t>1718280900.0</t>
  </si>
  <si>
    <t>505.5485714285714</t>
  </si>
  <si>
    <t>1718281260.0</t>
  </si>
  <si>
    <t>495.03333333333336</t>
  </si>
  <si>
    <t>1718281500.0</t>
  </si>
  <si>
    <t>490.6700000000001</t>
  </si>
  <si>
    <t>1718281800.0</t>
  </si>
  <si>
    <t>488.9857142857142</t>
  </si>
  <si>
    <t>1718282160.0</t>
  </si>
  <si>
    <t>484.5216666666667</t>
  </si>
  <si>
    <t>1718282400.0</t>
  </si>
  <si>
    <t>478.51666666666665</t>
  </si>
  <si>
    <t>1718282700.0</t>
  </si>
  <si>
    <t>472.91428571428577</t>
  </si>
  <si>
    <t>1718283060.0</t>
  </si>
  <si>
    <t>468.58</t>
  </si>
  <si>
    <t>1718283300.0</t>
  </si>
  <si>
    <t>463.83714285714285</t>
  </si>
  <si>
    <t>1718283660.0</t>
  </si>
  <si>
    <t>455.8985714285714</t>
  </si>
  <si>
    <t>1718283960.0</t>
  </si>
  <si>
    <t>448.405</t>
  </si>
  <si>
    <t>1718284200.0</t>
  </si>
  <si>
    <t>441.38714285714286</t>
  </si>
  <si>
    <t>1718284560.0</t>
  </si>
  <si>
    <t>439.45</t>
  </si>
  <si>
    <t>1718284800.0</t>
  </si>
  <si>
    <t>442.21</t>
  </si>
  <si>
    <t>1718285100.0</t>
  </si>
  <si>
    <t>439.28142857142853</t>
  </si>
  <si>
    <t>1718285460.0</t>
  </si>
  <si>
    <t>448.79</t>
  </si>
  <si>
    <t>1718285700.0</t>
  </si>
  <si>
    <t>503.93499999999995</t>
  </si>
  <si>
    <t>1718286000.0</t>
  </si>
  <si>
    <t>614.9185714285715</t>
  </si>
  <si>
    <t>1718286360.0</t>
  </si>
  <si>
    <t>636.4083333333333</t>
  </si>
  <si>
    <t>1718286660.0</t>
  </si>
  <si>
    <t>642.5783333333333</t>
  </si>
  <si>
    <t>1718286900.0</t>
  </si>
  <si>
    <t>629.8757142857143</t>
  </si>
  <si>
    <t>1718287260.0</t>
  </si>
  <si>
    <t>616.7316666666667</t>
  </si>
  <si>
    <t>1718287500.0</t>
  </si>
  <si>
    <t>605.4083333333332</t>
  </si>
  <si>
    <t>1718287800.0</t>
  </si>
  <si>
    <t>602.5371428571428</t>
  </si>
  <si>
    <t>1718288160.0</t>
  </si>
  <si>
    <t>605.5300000000001</t>
  </si>
  <si>
    <t>1718288400.0</t>
  </si>
  <si>
    <t>601.6450000000001</t>
  </si>
  <si>
    <t>1718288700.0</t>
  </si>
  <si>
    <t>592.6971428571429</t>
  </si>
  <si>
    <t>1718289060.0</t>
  </si>
  <si>
    <t>589.0316666666666</t>
  </si>
  <si>
    <t>1718289300.0</t>
  </si>
  <si>
    <t>583.4216666666667</t>
  </si>
  <si>
    <t>1718289600.0</t>
  </si>
  <si>
    <t>589.17</t>
  </si>
  <si>
    <t>1718289960.0</t>
  </si>
  <si>
    <t>600.8133333333334</t>
  </si>
  <si>
    <t>1718290200.0</t>
  </si>
  <si>
    <t>615.7233333333332</t>
  </si>
  <si>
    <t>1718290500.0</t>
  </si>
  <si>
    <t>629.8771428571429</t>
  </si>
  <si>
    <t>1718290860.0</t>
  </si>
  <si>
    <t>651.4833333333332</t>
  </si>
  <si>
    <t>1718291100.0</t>
  </si>
  <si>
    <t>660.42</t>
  </si>
  <si>
    <t>1718291400.0</t>
  </si>
  <si>
    <t>665.9428571428572</t>
  </si>
  <si>
    <t>1718291760.0</t>
  </si>
  <si>
    <t>653.5516666666666</t>
  </si>
  <si>
    <t>1718292000.0</t>
  </si>
  <si>
    <t>592.4733333333334</t>
  </si>
  <si>
    <t>1718292300.0</t>
  </si>
  <si>
    <t>546.0371428571428</t>
  </si>
  <si>
    <t>1718292660.0</t>
  </si>
  <si>
    <t>550.0283333333333</t>
  </si>
  <si>
    <t>1718292900.0</t>
  </si>
  <si>
    <t>551.5257142857143</t>
  </si>
  <si>
    <t>1718293260.0</t>
  </si>
  <si>
    <t>556.6916666666667</t>
  </si>
  <si>
    <t>1718293500.0</t>
  </si>
  <si>
    <t>559.3816666666668</t>
  </si>
  <si>
    <t>1718293800.0</t>
  </si>
  <si>
    <t>561.63</t>
  </si>
  <si>
    <t>1718294160.0</t>
  </si>
  <si>
    <t>545.4066666666666</t>
  </si>
  <si>
    <t>1718294400.0</t>
  </si>
  <si>
    <t>535.5100000000001</t>
  </si>
  <si>
    <t>1718294700.0</t>
  </si>
  <si>
    <t>563.5066666666667</t>
  </si>
  <si>
    <t>1718295000.0</t>
  </si>
  <si>
    <t>582.9028571428572</t>
  </si>
  <si>
    <t>1718295300.0</t>
  </si>
  <si>
    <t>593.1816666666666</t>
  </si>
  <si>
    <t>1718295600.0</t>
  </si>
  <si>
    <t>600.7128571428573</t>
  </si>
  <si>
    <t>1718295960.0</t>
  </si>
  <si>
    <t>588.2716666666666</t>
  </si>
  <si>
    <t>1718296200.0</t>
  </si>
  <si>
    <t>580.3183333333333</t>
  </si>
  <si>
    <t>1718296500.0</t>
  </si>
  <si>
    <t>578.0285714285714</t>
  </si>
  <si>
    <t>1718296860.0</t>
  </si>
  <si>
    <t>575.8483333333332</t>
  </si>
  <si>
    <t>1718297100.0</t>
  </si>
  <si>
    <t>571.2716666666666</t>
  </si>
  <si>
    <t>1718297400.0</t>
  </si>
  <si>
    <t>581.1185714285715</t>
  </si>
  <si>
    <t>1718297760.0</t>
  </si>
  <si>
    <t>584.7533333333334</t>
  </si>
  <si>
    <t>1718298000.0</t>
  </si>
  <si>
    <t>530.3233333333333</t>
  </si>
  <si>
    <t>1718298300.0</t>
  </si>
  <si>
    <t>502.94571428571425</t>
  </si>
  <si>
    <t>1718298660.0</t>
  </si>
  <si>
    <t>483.1683333333333</t>
  </si>
  <si>
    <t>1718298900.0</t>
  </si>
  <si>
    <t>474.68000000000006</t>
  </si>
  <si>
    <t>1718299200.0</t>
  </si>
  <si>
    <t>472.34000000000003</t>
  </si>
  <si>
    <t>1718299560.0</t>
  </si>
  <si>
    <t>470.01000000000005</t>
  </si>
  <si>
    <t>1718299800.0</t>
  </si>
  <si>
    <t>469.4166666666667</t>
  </si>
  <si>
    <t>1718300100.0</t>
  </si>
  <si>
    <t>469.47285714285715</t>
  </si>
  <si>
    <t>1718300460.0</t>
  </si>
  <si>
    <t>465.43</t>
  </si>
  <si>
    <t>1718300700.0</t>
  </si>
  <si>
    <t>462.57666666666665</t>
  </si>
  <si>
    <t>1718301000.0</t>
  </si>
  <si>
    <t>462.3457142857142</t>
  </si>
  <si>
    <t>1718301360.0</t>
  </si>
  <si>
    <t>457.27</t>
  </si>
  <si>
    <t>1718301600.0</t>
  </si>
  <si>
    <t>457.99333333333334</t>
  </si>
  <si>
    <t>1718301900.0</t>
  </si>
  <si>
    <t>453.70285714285717</t>
  </si>
  <si>
    <t>1718302260.0</t>
  </si>
  <si>
    <t>446.46166666666664</t>
  </si>
  <si>
    <t>1718302500.0</t>
  </si>
  <si>
    <t>443.97</t>
  </si>
  <si>
    <t>1718302800.0</t>
  </si>
  <si>
    <t>439.81857142857143</t>
  </si>
  <si>
    <t>1718303160.0</t>
  </si>
  <si>
    <t>440.1766666666667</t>
  </si>
  <si>
    <t>1718303400.0</t>
  </si>
  <si>
    <t>438.715</t>
  </si>
  <si>
    <t>1718303700.0</t>
  </si>
  <si>
    <t>439.4200000000001</t>
  </si>
  <si>
    <t>1718304060.0</t>
  </si>
  <si>
    <t>439.4683333333333</t>
  </si>
  <si>
    <t>1718304300.0</t>
  </si>
  <si>
    <t>438.20666666666665</t>
  </si>
  <si>
    <t>1718304600.0</t>
  </si>
  <si>
    <t>440.47714285714284</t>
  </si>
  <si>
    <t>1718304960.0</t>
  </si>
  <si>
    <t>438.29833333333335</t>
  </si>
  <si>
    <t>1718305200.0</t>
  </si>
  <si>
    <t>434.14333333333326</t>
  </si>
  <si>
    <t>1718305500.0</t>
  </si>
  <si>
    <t>430.5757142857143</t>
  </si>
  <si>
    <t>1718305860.0</t>
  </si>
  <si>
    <t>431.4200000000001</t>
  </si>
  <si>
    <t>1718306100.0</t>
  </si>
  <si>
    <t>431.095</t>
  </si>
  <si>
    <t>1718306400.0</t>
  </si>
  <si>
    <t>432.2642857142857</t>
  </si>
  <si>
    <t>1718306760.0</t>
  </si>
  <si>
    <t>1718307000.0</t>
  </si>
  <si>
    <t>434.95166666666665</t>
  </si>
  <si>
    <t>1718307300.0</t>
  </si>
  <si>
    <t>435.1685714285714</t>
  </si>
  <si>
    <t>1718307660.0</t>
  </si>
  <si>
    <t>435.50666666666666</t>
  </si>
  <si>
    <t>1718307900.0</t>
  </si>
  <si>
    <t>435.9166666666667</t>
  </si>
  <si>
    <t>1718308200.0</t>
  </si>
  <si>
    <t>435.8285714285715</t>
  </si>
  <si>
    <t>1718308560.0</t>
  </si>
  <si>
    <t>435.7966666666667</t>
  </si>
  <si>
    <t>1718308800.0</t>
  </si>
  <si>
    <t>436.79714285714283</t>
  </si>
  <si>
    <t>1718309160.0</t>
  </si>
  <si>
    <t>436.0683333333334</t>
  </si>
  <si>
    <t>1718309400.0</t>
  </si>
  <si>
    <t>432.94833333333327</t>
  </si>
  <si>
    <t>1718309700.0</t>
  </si>
  <si>
    <t>431.15999999999997</t>
  </si>
  <si>
    <t>1718310060.0</t>
  </si>
  <si>
    <t>429.9866666666667</t>
  </si>
  <si>
    <t>1718310300.0</t>
  </si>
  <si>
    <t>428.93333333333334</t>
  </si>
  <si>
    <t>1718310600.0</t>
  </si>
  <si>
    <t>425.9271428571428</t>
  </si>
  <si>
    <t>1718310960.0</t>
  </si>
  <si>
    <t>423.17333333333335</t>
  </si>
  <si>
    <t>1718311200.0</t>
  </si>
  <si>
    <t>423.4783333333333</t>
  </si>
  <si>
    <t>1718311500.0</t>
  </si>
  <si>
    <t>425.3742857142857</t>
  </si>
  <si>
    <t>1718311860.0</t>
  </si>
  <si>
    <t>1718312100.0</t>
  </si>
  <si>
    <t>425.56</t>
  </si>
  <si>
    <t>1718312400.0</t>
  </si>
  <si>
    <t>426.0228571428571</t>
  </si>
  <si>
    <t>1718312760.0</t>
  </si>
  <si>
    <t>425.61999999999995</t>
  </si>
  <si>
    <t>1718313060.0</t>
  </si>
  <si>
    <t>422.90000000000003</t>
  </si>
  <si>
    <t>1718313300.0</t>
  </si>
  <si>
    <t>423.8</t>
  </si>
  <si>
    <t>1718313660.0</t>
  </si>
  <si>
    <t>424.33166666666665</t>
  </si>
  <si>
    <t>1718313900.0</t>
  </si>
  <si>
    <t>1718314200.0</t>
  </si>
  <si>
    <t>1718314560.0</t>
  </si>
  <si>
    <t>429.39333333333326</t>
  </si>
  <si>
    <t>1718314800.0</t>
  </si>
  <si>
    <t>430.82333333333327</t>
  </si>
  <si>
    <t>1718315100.0</t>
  </si>
  <si>
    <t>430.08571428571435</t>
  </si>
  <si>
    <t>1718315460.0</t>
  </si>
  <si>
    <t>426.11833333333334</t>
  </si>
  <si>
    <t>1718315700.0</t>
  </si>
  <si>
    <t>427.0783333333333</t>
  </si>
  <si>
    <t>1718316000.0</t>
  </si>
  <si>
    <t>429.01571428571424</t>
  </si>
  <si>
    <t>1718316360.0</t>
  </si>
  <si>
    <t>430.165</t>
  </si>
  <si>
    <t>1718316600.0</t>
  </si>
  <si>
    <t>428.155</t>
  </si>
  <si>
    <t>1718316900.0</t>
  </si>
  <si>
    <t>428.08</t>
  </si>
  <si>
    <t>1718317260.0</t>
  </si>
  <si>
    <t>424.60166666666663</t>
  </si>
  <si>
    <t>1718317500.0</t>
  </si>
  <si>
    <t>422.4883333333334</t>
  </si>
  <si>
    <t>1718317800.0</t>
  </si>
  <si>
    <t>1718318160.0</t>
  </si>
  <si>
    <t>421.91</t>
  </si>
  <si>
    <t>1718318400.0</t>
  </si>
  <si>
    <t>421.8933333333334</t>
  </si>
  <si>
    <t>1718318700.0</t>
  </si>
  <si>
    <t>425.2942857142857</t>
  </si>
  <si>
    <t>1718319060.0</t>
  </si>
  <si>
    <t>427.26833333333326</t>
  </si>
  <si>
    <t>1718319300.0</t>
  </si>
  <si>
    <t>428.0466666666666</t>
  </si>
  <si>
    <t>1718319600.0</t>
  </si>
  <si>
    <t>430.38142857142867</t>
  </si>
  <si>
    <t>1718319960.0</t>
  </si>
  <si>
    <t>1718320200.0</t>
  </si>
  <si>
    <t>433.5233333333333</t>
  </si>
  <si>
    <t>1718320500.0</t>
  </si>
  <si>
    <t>434.5657142857143</t>
  </si>
  <si>
    <t>1718320860.0</t>
  </si>
  <si>
    <t>428.7133333333333</t>
  </si>
  <si>
    <t>1718321100.0</t>
  </si>
  <si>
    <t>426.83833333333337</t>
  </si>
  <si>
    <t>1718321400.0</t>
  </si>
  <si>
    <t>426.01571428571424</t>
  </si>
  <si>
    <t>1718321760.0</t>
  </si>
  <si>
    <t>422.5716666666667</t>
  </si>
  <si>
    <t>1718322000.0</t>
  </si>
  <si>
    <t>421.64</t>
  </si>
  <si>
    <t>1718322360.0</t>
  </si>
  <si>
    <t>425.29333333333335</t>
  </si>
  <si>
    <t>1718322600.0</t>
  </si>
  <si>
    <t>427.14333333333326</t>
  </si>
  <si>
    <t>1718322900.0</t>
  </si>
  <si>
    <t>426.3314285714286</t>
  </si>
  <si>
    <t>1718323260.0</t>
  </si>
  <si>
    <t>424.6466666666667</t>
  </si>
  <si>
    <t>1718323500.0</t>
  </si>
  <si>
    <t>426.5166666666667</t>
  </si>
  <si>
    <t>1718323800.0</t>
  </si>
  <si>
    <t>426.34000000000003</t>
  </si>
  <si>
    <t>1718324160.0</t>
  </si>
  <si>
    <t>430.32500000000005</t>
  </si>
  <si>
    <t>1718324400.0</t>
  </si>
  <si>
    <t>427.57666666666665</t>
  </si>
  <si>
    <t>1718324700.0</t>
  </si>
  <si>
    <t>425.9785714285714</t>
  </si>
  <si>
    <t>1718325060.0</t>
  </si>
  <si>
    <t>421.5166666666667</t>
  </si>
  <si>
    <t>1718325300.0</t>
  </si>
  <si>
    <t>423.6333333333334</t>
  </si>
  <si>
    <t>1718325600.0</t>
  </si>
  <si>
    <t>430.50499999999994</t>
  </si>
  <si>
    <t>1718325900.0</t>
  </si>
  <si>
    <t>431.49428571428564</t>
  </si>
  <si>
    <t>1718326200.0</t>
  </si>
  <si>
    <t>427.425</t>
  </si>
  <si>
    <t>1718326500.0</t>
  </si>
  <si>
    <t>1718326860.0</t>
  </si>
  <si>
    <t>432.90333333333336</t>
  </si>
  <si>
    <t>1718327100.0</t>
  </si>
  <si>
    <t>429.77833333333336</t>
  </si>
  <si>
    <t>1718327400.0</t>
  </si>
  <si>
    <t>425.5</t>
  </si>
  <si>
    <t>1718327760.0</t>
  </si>
  <si>
    <t>425.19</t>
  </si>
  <si>
    <t>1718328000.0</t>
  </si>
  <si>
    <t>426.74666666666667</t>
  </si>
  <si>
    <t>1718328300.0</t>
  </si>
  <si>
    <t>428.3285714285715</t>
  </si>
  <si>
    <t>1718328660.0</t>
  </si>
  <si>
    <t>430.05833333333334</t>
  </si>
  <si>
    <t>1718328900.0</t>
  </si>
  <si>
    <t>428.9866666666667</t>
  </si>
  <si>
    <t>1718329200.0</t>
  </si>
  <si>
    <t>430.78285714285715</t>
  </si>
  <si>
    <t>1718329560.0</t>
  </si>
  <si>
    <t>1718329800.0</t>
  </si>
  <si>
    <t>425.6016666666667</t>
  </si>
  <si>
    <t>1718330100.0</t>
  </si>
  <si>
    <t>423.3728571428572</t>
  </si>
  <si>
    <t>1718330460.0</t>
  </si>
  <si>
    <t>422.7466666666666</t>
  </si>
  <si>
    <t>1718330700.0</t>
  </si>
  <si>
    <t>422.29833333333335</t>
  </si>
  <si>
    <t>1718331000.0</t>
  </si>
  <si>
    <t>422.2157142857142</t>
  </si>
  <si>
    <t>1718331360.0</t>
  </si>
  <si>
    <t>421.6133333333334</t>
  </si>
  <si>
    <t>1718331600.0</t>
  </si>
  <si>
    <t>1718331900.0</t>
  </si>
  <si>
    <t>426.7571428571428</t>
  </si>
  <si>
    <t>1718332260.0</t>
  </si>
  <si>
    <t>429.8616666666667</t>
  </si>
  <si>
    <t>1718332500.0</t>
  </si>
  <si>
    <t>429.93666666666667</t>
  </si>
  <si>
    <t>1718332800.0</t>
  </si>
  <si>
    <t>427.1271428571428</t>
  </si>
  <si>
    <t>1718333160.0</t>
  </si>
  <si>
    <t>427.6783333333333</t>
  </si>
  <si>
    <t>1718333400.0</t>
  </si>
  <si>
    <t>430.49999999999994</t>
  </si>
  <si>
    <t>1718333760.0</t>
  </si>
  <si>
    <t>431.10999999999996</t>
  </si>
  <si>
    <t>1718334000.0</t>
  </si>
  <si>
    <t>429.91833333333335</t>
  </si>
  <si>
    <t>1718334300.0</t>
  </si>
  <si>
    <t>426.96285714285716</t>
  </si>
  <si>
    <t>1718334660.0</t>
  </si>
  <si>
    <t>428.2633333333333</t>
  </si>
  <si>
    <t>1718334960.0</t>
  </si>
  <si>
    <t>428.3866666666666</t>
  </si>
  <si>
    <t>1718335200.0</t>
  </si>
  <si>
    <t>426.8857142857143</t>
  </si>
  <si>
    <t>1718335560.0</t>
  </si>
  <si>
    <t>426.08</t>
  </si>
  <si>
    <t>1718335800.0</t>
  </si>
  <si>
    <t>1718336100.0</t>
  </si>
  <si>
    <t>423.71857142857147</t>
  </si>
  <si>
    <t>1718336460.0</t>
  </si>
  <si>
    <t>423.95</t>
  </si>
  <si>
    <t>1718336700.0</t>
  </si>
  <si>
    <t>421.955</t>
  </si>
  <si>
    <t>1718337000.0</t>
  </si>
  <si>
    <t>422.4385714285714</t>
  </si>
  <si>
    <t>1718337360.0</t>
  </si>
  <si>
    <t>422.5933333333333</t>
  </si>
  <si>
    <t>1718337600.0</t>
  </si>
  <si>
    <t>424.61499999999995</t>
  </si>
  <si>
    <t>1718337900.0</t>
  </si>
  <si>
    <t>422.70142857142855</t>
  </si>
  <si>
    <t>1718338260.0</t>
  </si>
  <si>
    <t>423.0683333333333</t>
  </si>
  <si>
    <t>1718338500.0</t>
  </si>
  <si>
    <t>424.80333333333334</t>
  </si>
  <si>
    <t>1718338800.0</t>
  </si>
  <si>
    <t>424.3542857142857</t>
  </si>
  <si>
    <t>1718339160.0</t>
  </si>
  <si>
    <t>421.25</t>
  </si>
  <si>
    <t>1718339400.0</t>
  </si>
  <si>
    <t>1718339700.0</t>
  </si>
  <si>
    <t>422.89000000000004</t>
  </si>
  <si>
    <t>1718340060.0</t>
  </si>
  <si>
    <t>427.3633333333333</t>
  </si>
  <si>
    <t>1718340300.0</t>
  </si>
  <si>
    <t>432.1566666666666</t>
  </si>
  <si>
    <t>1718340600.0</t>
  </si>
  <si>
    <t>431.05571428571426</t>
  </si>
  <si>
    <t>1718340960.0</t>
  </si>
  <si>
    <t>430.18000000000006</t>
  </si>
  <si>
    <t>1718341200.0</t>
  </si>
  <si>
    <t>430.15166666666664</t>
  </si>
  <si>
    <t>1718341500.0</t>
  </si>
  <si>
    <t>427.1685714285714</t>
  </si>
  <si>
    <t>1718341860.0</t>
  </si>
  <si>
    <t>425.5366666666667</t>
  </si>
  <si>
    <t>1718342100.0</t>
  </si>
  <si>
    <t>427.17499999999995</t>
  </si>
  <si>
    <t>1718342400.0</t>
  </si>
  <si>
    <t>429.4642857142857</t>
  </si>
  <si>
    <t>1718342760.0</t>
  </si>
  <si>
    <t>429.75</t>
  </si>
  <si>
    <t>1718343000.0</t>
  </si>
  <si>
    <t>430.16833333333335</t>
  </si>
  <si>
    <t>1718343300.0</t>
  </si>
  <si>
    <t>429.1328571428571</t>
  </si>
  <si>
    <t>1718343660.0</t>
  </si>
  <si>
    <t>427.23499999999996</t>
  </si>
  <si>
    <t>1718343900.0</t>
  </si>
  <si>
    <t>432.07666666666665</t>
  </si>
  <si>
    <t>1718344200.0</t>
  </si>
  <si>
    <t>433.5928571428572</t>
  </si>
  <si>
    <t>1718344560.0</t>
  </si>
  <si>
    <t>430.64833333333337</t>
  </si>
  <si>
    <t>1718344800.0</t>
  </si>
  <si>
    <t>1718345100.0</t>
  </si>
  <si>
    <t>434.2157142857142</t>
  </si>
  <si>
    <t>1718345460.0</t>
  </si>
  <si>
    <t>433.13166666666666</t>
  </si>
  <si>
    <t>1718345700.0</t>
  </si>
  <si>
    <t>431.425</t>
  </si>
  <si>
    <t>1718346000.0</t>
  </si>
  <si>
    <t>429.9171428571429</t>
  </si>
  <si>
    <t>1718346360.0</t>
  </si>
  <si>
    <t>428.4066666666667</t>
  </si>
  <si>
    <t>1718346600.0</t>
  </si>
  <si>
    <t>1718346900.0</t>
  </si>
  <si>
    <t>433.3385714285714</t>
  </si>
  <si>
    <t>1718347260.0</t>
  </si>
  <si>
    <t>435.1914285714287</t>
  </si>
  <si>
    <t>1718347560.0</t>
  </si>
  <si>
    <t>439.26</t>
  </si>
  <si>
    <t>1718347860.0</t>
  </si>
  <si>
    <t>441.1016666666667</t>
  </si>
  <si>
    <t>1718348160.0</t>
  </si>
  <si>
    <t>440.6485714285714</t>
  </si>
  <si>
    <t>1718348460.0</t>
  </si>
  <si>
    <t>434.16</t>
  </si>
  <si>
    <t>1718348760.0</t>
  </si>
  <si>
    <t>434.75</t>
  </si>
  <si>
    <t>1718349060.0</t>
  </si>
  <si>
    <t>433.3471428571429</t>
  </si>
  <si>
    <t>1718349360.0</t>
  </si>
  <si>
    <t>1718349660.0</t>
  </si>
  <si>
    <t>435.1966666666667</t>
  </si>
  <si>
    <t>1718349960.0</t>
  </si>
  <si>
    <t>441.0728571428571</t>
  </si>
  <si>
    <t>1718350260.0</t>
  </si>
  <si>
    <t>443.99499999999995</t>
  </si>
  <si>
    <t>1718350560.0</t>
  </si>
  <si>
    <t>447.5316666666667</t>
  </si>
  <si>
    <t>1718350860.0</t>
  </si>
  <si>
    <t>449.0971428571428</t>
  </si>
  <si>
    <t>1718351160.0</t>
  </si>
  <si>
    <t>450.3783333333334</t>
  </si>
  <si>
    <t>1718351460.0</t>
  </si>
  <si>
    <t>449.8966666666666</t>
  </si>
  <si>
    <t>1718351760.0</t>
  </si>
  <si>
    <t>491.8957142857143</t>
  </si>
  <si>
    <t>1718352060.0</t>
  </si>
  <si>
    <t>594.6366666666667</t>
  </si>
  <si>
    <t>1718352360.0</t>
  </si>
  <si>
    <t>649.0083333333333</t>
  </si>
  <si>
    <t>1718352600.0</t>
  </si>
  <si>
    <t>658.2157142857143</t>
  </si>
  <si>
    <t>1718352960.0</t>
  </si>
  <si>
    <t>660.0</t>
  </si>
  <si>
    <t>1718353260.0</t>
  </si>
  <si>
    <t>662.2766666666666</t>
  </si>
  <si>
    <t>1718353500.0</t>
  </si>
  <si>
    <t>666.8914285714285</t>
  </si>
  <si>
    <t>1718353860.0</t>
  </si>
  <si>
    <t>675.1933333333333</t>
  </si>
  <si>
    <t>1718354160.0</t>
  </si>
  <si>
    <t>687.4983333333333</t>
  </si>
  <si>
    <t>1718354400.0</t>
  </si>
  <si>
    <t>695.755</t>
  </si>
  <si>
    <t>1718354700.0</t>
  </si>
  <si>
    <t>709.8257142857143</t>
  </si>
  <si>
    <t>1718355060.0</t>
  </si>
  <si>
    <t>711.7816666666666</t>
  </si>
  <si>
    <t>1718355300.0</t>
  </si>
  <si>
    <t>716.3783333333334</t>
  </si>
  <si>
    <t>1718355600.0</t>
  </si>
  <si>
    <t>720.134285714286</t>
  </si>
  <si>
    <t>1718355960.0</t>
  </si>
  <si>
    <t>673.76</t>
  </si>
  <si>
    <t>1718356200.0</t>
  </si>
  <si>
    <t>627.985</t>
  </si>
  <si>
    <t>1718356500.0</t>
  </si>
  <si>
    <t>617.0699999999999</t>
  </si>
  <si>
    <t>1718356860.0</t>
  </si>
  <si>
    <t>635.17</t>
  </si>
  <si>
    <t>1718357100.0</t>
  </si>
  <si>
    <t>656.985</t>
  </si>
  <si>
    <t>1718357400.0</t>
  </si>
  <si>
    <t>662.8885714285714</t>
  </si>
  <si>
    <t>1718357760.0</t>
  </si>
  <si>
    <t>637.7566666666668</t>
  </si>
  <si>
    <t>1718358000.0</t>
  </si>
  <si>
    <t>553.6716666666666</t>
  </si>
  <si>
    <t>1718358300.0</t>
  </si>
  <si>
    <t>518.0942857142857</t>
  </si>
  <si>
    <t>1718358660.0</t>
  </si>
  <si>
    <t>495.31166666666667</t>
  </si>
  <si>
    <t>1718358900.0</t>
  </si>
  <si>
    <t>470.22333333333336</t>
  </si>
  <si>
    <t>1718359200.0</t>
  </si>
  <si>
    <t>497.3671428571428</t>
  </si>
  <si>
    <t>1718359560.0</t>
  </si>
  <si>
    <t>605.3349999999999</t>
  </si>
  <si>
    <t>1718359800.0</t>
  </si>
  <si>
    <t>645.7783333333333</t>
  </si>
  <si>
    <t>1718360100.0</t>
  </si>
  <si>
    <t>677.7642857142857</t>
  </si>
  <si>
    <t>1718360460.0</t>
  </si>
  <si>
    <t>710.8600000000001</t>
  </si>
  <si>
    <t>1718360700.0</t>
  </si>
  <si>
    <t>727.1866666666668</t>
  </si>
  <si>
    <t>1718361000.0</t>
  </si>
  <si>
    <t>668.2642857142857</t>
  </si>
  <si>
    <t>1718361360.0</t>
  </si>
  <si>
    <t>627.4033333333333</t>
  </si>
  <si>
    <t>1718361600.0</t>
  </si>
  <si>
    <t>555.5799999999999</t>
  </si>
  <si>
    <t>1718361900.0</t>
  </si>
  <si>
    <t>522.7342857142858</t>
  </si>
  <si>
    <t>1718362260.0</t>
  </si>
  <si>
    <t>513.2783333333334</t>
  </si>
  <si>
    <t>1718362500.0</t>
  </si>
  <si>
    <t>491.24166666666673</t>
  </si>
  <si>
    <t>1718362800.0</t>
  </si>
  <si>
    <t>486.5142857142858</t>
  </si>
  <si>
    <t>1718363160.0</t>
  </si>
  <si>
    <t>492.3328571428571</t>
  </si>
  <si>
    <t>1718363460.0</t>
  </si>
  <si>
    <t>585.6866666666666</t>
  </si>
  <si>
    <t>1718363760.0</t>
  </si>
  <si>
    <t>662.7883333333333</t>
  </si>
  <si>
    <t>1718364060.0</t>
  </si>
  <si>
    <t>671.6371428571429</t>
  </si>
  <si>
    <t>1718364360.0</t>
  </si>
  <si>
    <t>678.0983333333334</t>
  </si>
  <si>
    <t>1718364660.0</t>
  </si>
  <si>
    <t>710.5483333333333</t>
  </si>
  <si>
    <t>1718364960.0</t>
  </si>
  <si>
    <t>734.1366666666667</t>
  </si>
  <si>
    <t>1718365200.0</t>
  </si>
  <si>
    <t>670.6933333333334</t>
  </si>
  <si>
    <t>1718365560.0</t>
  </si>
  <si>
    <t>697.3366666666667</t>
  </si>
  <si>
    <t>1718365860.0</t>
  </si>
  <si>
    <t>644.0242857142857</t>
  </si>
  <si>
    <t>1718366160.0</t>
  </si>
  <si>
    <t>560.7433333333335</t>
  </si>
  <si>
    <t>1718366460.0</t>
  </si>
  <si>
    <t>519.0216666666666</t>
  </si>
  <si>
    <t>1718366760.0</t>
  </si>
  <si>
    <t>503.34285714285716</t>
  </si>
  <si>
    <t>1718367060.0</t>
  </si>
  <si>
    <t>488.7483333333334</t>
  </si>
  <si>
    <t>1718367360.0</t>
  </si>
  <si>
    <t>481.53833333333336</t>
  </si>
  <si>
    <t>1718367660.0</t>
  </si>
  <si>
    <t>476.21000000000004</t>
  </si>
  <si>
    <t>1718367960.0</t>
  </si>
  <si>
    <t>469.72666666666663</t>
  </si>
  <si>
    <t>1718368260.0</t>
  </si>
  <si>
    <t>467.2283333333333</t>
  </si>
  <si>
    <t>1718368560.0</t>
  </si>
  <si>
    <t>464.74142857142857</t>
  </si>
  <si>
    <t>1718368860.0</t>
  </si>
  <si>
    <t>463.1783333333333</t>
  </si>
  <si>
    <t>1718369160.0</t>
  </si>
  <si>
    <t>458.96</t>
  </si>
  <si>
    <t>1718369400.0</t>
  </si>
  <si>
    <t>456.35999999999996</t>
  </si>
  <si>
    <t>1718369760.0</t>
  </si>
  <si>
    <t>451.57166666666666</t>
  </si>
  <si>
    <t>1718370060.0</t>
  </si>
  <si>
    <t>447.1266666666667</t>
  </si>
  <si>
    <t>1718370360.0</t>
  </si>
  <si>
    <t>441.6614285714286</t>
  </si>
  <si>
    <t>1718370660.0</t>
  </si>
  <si>
    <t>433.5366666666667</t>
  </si>
  <si>
    <t>1718370960.0</t>
  </si>
  <si>
    <t>434.2416666666666</t>
  </si>
  <si>
    <t>1718371200.0</t>
  </si>
  <si>
    <t>435.9342857142857</t>
  </si>
  <si>
    <t>1718371560.0</t>
  </si>
  <si>
    <t>427.6116666666667</t>
  </si>
  <si>
    <t>1718371860.0</t>
  </si>
  <si>
    <t>422.81166666666667</t>
  </si>
  <si>
    <t>1718372100.0</t>
  </si>
  <si>
    <t>423.9042857142857</t>
  </si>
  <si>
    <t>1718372460.0</t>
  </si>
  <si>
    <t>421.72499999999997</t>
  </si>
  <si>
    <t>1718372760.0</t>
  </si>
  <si>
    <t>422.95714285714286</t>
  </si>
  <si>
    <t>1718373060.0</t>
  </si>
  <si>
    <t>420.98</t>
  </si>
  <si>
    <t>1718373360.0</t>
  </si>
  <si>
    <t>422.56142857142856</t>
  </si>
  <si>
    <t>1718373660.0</t>
  </si>
  <si>
    <t>421.085</t>
  </si>
  <si>
    <t>1718373900.0</t>
  </si>
  <si>
    <t>421.9216666666666</t>
  </si>
  <si>
    <t>1718374200.0</t>
  </si>
  <si>
    <t>418.7785714285715</t>
  </si>
  <si>
    <t>1718374560.0</t>
  </si>
  <si>
    <t>418.61666666666673</t>
  </si>
  <si>
    <t>1718374800.0</t>
  </si>
  <si>
    <t>418.33666666666664</t>
  </si>
  <si>
    <t>1718375100.0</t>
  </si>
  <si>
    <t>424.06</t>
  </si>
  <si>
    <t>1718375460.0</t>
  </si>
  <si>
    <t>432.74500000000006</t>
  </si>
  <si>
    <t>1718375700.0</t>
  </si>
  <si>
    <t>439.0683333333333</t>
  </si>
  <si>
    <t>1718376000.0</t>
  </si>
  <si>
    <t>440.7642857142856</t>
  </si>
  <si>
    <t>1718376360.0</t>
  </si>
  <si>
    <t>1718376600.0</t>
  </si>
  <si>
    <t>447.19833333333344</t>
  </si>
  <si>
    <t>1718376900.0</t>
  </si>
  <si>
    <t>450.4200000000001</t>
  </si>
  <si>
    <t>1718377260.0</t>
  </si>
  <si>
    <t>452.0733333333333</t>
  </si>
  <si>
    <t>1718377500.0</t>
  </si>
  <si>
    <t>452.3633333333334</t>
  </si>
  <si>
    <t>1718377800.0</t>
  </si>
  <si>
    <t>451.2128571428571</t>
  </si>
  <si>
    <t>1718378160.0</t>
  </si>
  <si>
    <t>450.38166666666666</t>
  </si>
  <si>
    <t>1718378400.0</t>
  </si>
  <si>
    <t>450.96166666666664</t>
  </si>
  <si>
    <t>1718378700.0</t>
  </si>
  <si>
    <t>452.2357142857143</t>
  </si>
  <si>
    <t>1718379060.0</t>
  </si>
  <si>
    <t>447.8933333333334</t>
  </si>
  <si>
    <t>1718379300.0</t>
  </si>
  <si>
    <t>443.94999999999993</t>
  </si>
  <si>
    <t>1718379660.0</t>
  </si>
  <si>
    <t>1718379900.0</t>
  </si>
  <si>
    <t>1718380200.0</t>
  </si>
  <si>
    <t>432.81857142857143</t>
  </si>
  <si>
    <t>1718380560.0</t>
  </si>
  <si>
    <t>432.94666666666666</t>
  </si>
  <si>
    <t>1718380800.0</t>
  </si>
  <si>
    <t>434.80833333333334</t>
  </si>
  <si>
    <t>1718381100.0</t>
  </si>
  <si>
    <t>432.5342857142858</t>
  </si>
  <si>
    <t>1718381460.0</t>
  </si>
  <si>
    <t>429.72166666666664</t>
  </si>
  <si>
    <t>1718381700.0</t>
  </si>
  <si>
    <t>433.89833333333337</t>
  </si>
  <si>
    <t>1718382000.0</t>
  </si>
  <si>
    <t>438.32857142857137</t>
  </si>
  <si>
    <t>1718382360.0</t>
  </si>
  <si>
    <t>445.5833333333333</t>
  </si>
  <si>
    <t>1718382600.0</t>
  </si>
  <si>
    <t>446.5133333333333</t>
  </si>
  <si>
    <t>1718382900.0</t>
  </si>
  <si>
    <t>448.96000000000004</t>
  </si>
  <si>
    <t>1718383200.0</t>
  </si>
  <si>
    <t>449.94428571428574</t>
  </si>
  <si>
    <t>1718383500.0</t>
  </si>
  <si>
    <t>446.07166666666666</t>
  </si>
  <si>
    <t>1718383800.0</t>
  </si>
  <si>
    <t>442.04857142857145</t>
  </si>
  <si>
    <t>1718384160.0</t>
  </si>
  <si>
    <t>437.4683333333333</t>
  </si>
  <si>
    <t>1718384400.0</t>
  </si>
  <si>
    <t>434.74499999999995</t>
  </si>
  <si>
    <t>1718384700.0</t>
  </si>
  <si>
    <t>433.7283333333333</t>
  </si>
  <si>
    <t>1718385000.0</t>
  </si>
  <si>
    <t>435.02</t>
  </si>
  <si>
    <t>1132.7150000000001</t>
  </si>
  <si>
    <t>1719306720.0</t>
  </si>
  <si>
    <t>800.8914285714284</t>
  </si>
  <si>
    <t>1719307020.0</t>
  </si>
  <si>
    <t>551.3383333333334</t>
  </si>
  <si>
    <t>1719307320.0</t>
  </si>
  <si>
    <t>539.7833333333333</t>
  </si>
  <si>
    <t>1719307620.0</t>
  </si>
  <si>
    <t>536.1828571428572</t>
  </si>
  <si>
    <t>1719307920.0</t>
  </si>
  <si>
    <t>535.8449999999999</t>
  </si>
  <si>
    <t>1719308220.0</t>
  </si>
  <si>
    <t>530.3716666666667</t>
  </si>
  <si>
    <t>1719308520.0</t>
  </si>
  <si>
    <t>525.0057142857142</t>
  </si>
  <si>
    <t>1719308820.0</t>
  </si>
  <si>
    <t>518.2633333333334</t>
  </si>
  <si>
    <t>1719309120.0</t>
  </si>
  <si>
    <t>513.1166666666667</t>
  </si>
  <si>
    <t>1719309420.0</t>
  </si>
  <si>
    <t>512.0914285714287</t>
  </si>
  <si>
    <t>1719309720.0</t>
  </si>
  <si>
    <t>518.5833333333334</t>
  </si>
  <si>
    <t>1719310020.0</t>
  </si>
  <si>
    <t>524.2183333333332</t>
  </si>
  <si>
    <t>1719310320.0</t>
  </si>
  <si>
    <t>526.2457142857144</t>
  </si>
  <si>
    <t>1719310620.0</t>
  </si>
  <si>
    <t>530.6333333333333</t>
  </si>
  <si>
    <t>1719310920.0</t>
  </si>
  <si>
    <t>530.5416666666666</t>
  </si>
  <si>
    <t>1719311220.0</t>
  </si>
  <si>
    <t>529.3728571428571</t>
  </si>
  <si>
    <t>1719311520.0</t>
  </si>
  <si>
    <t>538.375</t>
  </si>
  <si>
    <t>1719311820.0</t>
  </si>
  <si>
    <t>547.14</t>
  </si>
  <si>
    <t>1719312120.0</t>
  </si>
  <si>
    <t>549.5414285714286</t>
  </si>
  <si>
    <t>1719312420.0</t>
  </si>
  <si>
    <t>552.4666666666667</t>
  </si>
  <si>
    <t>1719312720.0</t>
  </si>
  <si>
    <t>557.07</t>
  </si>
  <si>
    <t>1719313020.0</t>
  </si>
  <si>
    <t>558.5257142857143</t>
  </si>
  <si>
    <t>1719313320.0</t>
  </si>
  <si>
    <t>563.0566666666667</t>
  </si>
  <si>
    <t>1719313620.0</t>
  </si>
  <si>
    <t>574.3485714285714</t>
  </si>
  <si>
    <t>1719313980.0</t>
  </si>
  <si>
    <t>583.1728571428572</t>
  </si>
  <si>
    <t>1719314220.0</t>
  </si>
  <si>
    <t>603.9883333333333</t>
  </si>
  <si>
    <t>1719314520.0</t>
  </si>
  <si>
    <t>610.6149999999999</t>
  </si>
  <si>
    <t>1719314820.0</t>
  </si>
  <si>
    <t>619.65</t>
  </si>
  <si>
    <t>1719315120.0</t>
  </si>
  <si>
    <t>619.5666666666667</t>
  </si>
  <si>
    <t>1719315420.0</t>
  </si>
  <si>
    <t>615.2866666666667</t>
  </si>
  <si>
    <t>1719315720.0</t>
  </si>
  <si>
    <t>582.7428571428571</t>
  </si>
  <si>
    <t>1719316020.0</t>
  </si>
  <si>
    <t>562.2133333333333</t>
  </si>
  <si>
    <t>1719316320.0</t>
  </si>
  <si>
    <t>556.395</t>
  </si>
  <si>
    <t>1719316620.0</t>
  </si>
  <si>
    <t>557.4642857142857</t>
  </si>
  <si>
    <t>1719316920.0</t>
  </si>
  <si>
    <t>557.2916666666666</t>
  </si>
  <si>
    <t>1719317220.0</t>
  </si>
  <si>
    <t>553.4083333333333</t>
  </si>
  <si>
    <t>1719317520.0</t>
  </si>
  <si>
    <t>551.7542857142857</t>
  </si>
  <si>
    <t>1719317820.0</t>
  </si>
  <si>
    <t>548.3249999999999</t>
  </si>
  <si>
    <t>1719318120.0</t>
  </si>
  <si>
    <t>535.005</t>
  </si>
  <si>
    <t>1719318360.0</t>
  </si>
  <si>
    <t>526.2185714285714</t>
  </si>
  <si>
    <t>1719318720.0</t>
  </si>
  <si>
    <t>522.2566666666667</t>
  </si>
  <si>
    <t>1719319020.0</t>
  </si>
  <si>
    <t>520.3566666666667</t>
  </si>
  <si>
    <t>1719319260.0</t>
  </si>
  <si>
    <t>517.1516666666668</t>
  </si>
  <si>
    <t>1719319560.0</t>
  </si>
  <si>
    <t>519.0950000000001</t>
  </si>
  <si>
    <t>1719319920.0</t>
  </si>
  <si>
    <t>517.9033333333333</t>
  </si>
  <si>
    <t>1719320160.0</t>
  </si>
  <si>
    <t>512.2071428571428</t>
  </si>
  <si>
    <t>1719320520.0</t>
  </si>
  <si>
    <t>509.9042857142858</t>
  </si>
  <si>
    <t>1719320820.0</t>
  </si>
  <si>
    <t>510.0116666666666</t>
  </si>
  <si>
    <t>1719321060.0</t>
  </si>
  <si>
    <t>509.4683333333333</t>
  </si>
  <si>
    <t>1719321360.0</t>
  </si>
  <si>
    <t>506.53833333333336</t>
  </si>
  <si>
    <t>1719321720.0</t>
  </si>
  <si>
    <t>510.58</t>
  </si>
  <si>
    <t>1719321960.0</t>
  </si>
  <si>
    <t>541.8716666666667</t>
  </si>
  <si>
    <t>1719322260.0</t>
  </si>
  <si>
    <t>678.0385714285713</t>
  </si>
  <si>
    <t>1719322620.0</t>
  </si>
  <si>
    <t>781.4366666666668</t>
  </si>
  <si>
    <t>1719322860.0</t>
  </si>
  <si>
    <t>769.2216666666667</t>
  </si>
  <si>
    <t>1719323160.0</t>
  </si>
  <si>
    <t>828.2399999999999</t>
  </si>
  <si>
    <t>1719323520.0</t>
  </si>
  <si>
    <t>947.3866666666667</t>
  </si>
  <si>
    <t>1719323760.0</t>
  </si>
  <si>
    <t>920.7166666666666</t>
  </si>
  <si>
    <t>1719324060.0</t>
  </si>
  <si>
    <t>962.0200000000002</t>
  </si>
  <si>
    <t>1719324420.0</t>
  </si>
  <si>
    <t>1044.1483333333333</t>
  </si>
  <si>
    <t>1719324660.0</t>
  </si>
  <si>
    <t>1064.9033333333334</t>
  </si>
  <si>
    <t>1719324960.0</t>
  </si>
  <si>
    <t>1020.5799999999999</t>
  </si>
  <si>
    <t>1719325320.0</t>
  </si>
  <si>
    <t>973.4566666666668</t>
  </si>
  <si>
    <t>1719325560.0</t>
  </si>
  <si>
    <t>874.6133333333333</t>
  </si>
  <si>
    <t>1719325860.0</t>
  </si>
  <si>
    <t>792.5485714285714</t>
  </si>
  <si>
    <t>1719326220.0</t>
  </si>
  <si>
    <t>759.3683333333333</t>
  </si>
  <si>
    <t>1719326460.0</t>
  </si>
  <si>
    <t>704.7233333333334</t>
  </si>
  <si>
    <t>1719326760.0</t>
  </si>
  <si>
    <t>637.3957142857142</t>
  </si>
  <si>
    <t>1719327120.0</t>
  </si>
  <si>
    <t>587.6516666666668</t>
  </si>
  <si>
    <t>1719327360.0</t>
  </si>
  <si>
    <t>556.965</t>
  </si>
  <si>
    <t>1719327660.0</t>
  </si>
  <si>
    <t>549.8542857142857</t>
  </si>
  <si>
    <t>1719328020.0</t>
  </si>
  <si>
    <t>547.1316666666667</t>
  </si>
  <si>
    <t>1719328260.0</t>
  </si>
  <si>
    <t>555.6650000000001</t>
  </si>
  <si>
    <t>1719328560.0</t>
  </si>
  <si>
    <t>569.3142857142857</t>
  </si>
  <si>
    <t>1719328920.0</t>
  </si>
  <si>
    <t>585.98</t>
  </si>
  <si>
    <t>1719329160.0</t>
  </si>
  <si>
    <t>612.8116666666667</t>
  </si>
  <si>
    <t>1719329460.0</t>
  </si>
  <si>
    <t>605.8571428571429</t>
  </si>
  <si>
    <t>1719329820.0</t>
  </si>
  <si>
    <t>637.6133333333333</t>
  </si>
  <si>
    <t>1719330060.0</t>
  </si>
  <si>
    <t>663.7583333333333</t>
  </si>
  <si>
    <t>1719330360.0</t>
  </si>
  <si>
    <t>654.9285714285714</t>
  </si>
  <si>
    <t>1719330720.0</t>
  </si>
  <si>
    <t>646.2314285714285</t>
  </si>
  <si>
    <t>1719331020.0</t>
  </si>
  <si>
    <t>637.9633333333334</t>
  </si>
  <si>
    <t>1719331260.0</t>
  </si>
  <si>
    <t>646.3728571428572</t>
  </si>
  <si>
    <t>1719331620.0</t>
  </si>
  <si>
    <t>676.7666666666667</t>
  </si>
  <si>
    <t>1719331860.0</t>
  </si>
  <si>
    <t>693.525</t>
  </si>
  <si>
    <t>1719332160.0</t>
  </si>
  <si>
    <t>671.3514285714288</t>
  </si>
  <si>
    <t>1719332520.0</t>
  </si>
  <si>
    <t>631.6433333333333</t>
  </si>
  <si>
    <t>1719332760.0</t>
  </si>
  <si>
    <t>600.5833333333334</t>
  </si>
  <si>
    <t>1719333060.0</t>
  </si>
  <si>
    <t>576.48</t>
  </si>
  <si>
    <t>1719333420.0</t>
  </si>
  <si>
    <t>558.09</t>
  </si>
  <si>
    <t>1719333660.0</t>
  </si>
  <si>
    <t>541.4042857142857</t>
  </si>
  <si>
    <t>1719334020.0</t>
  </si>
  <si>
    <t>527.5099999999999</t>
  </si>
  <si>
    <t>1719334320.0</t>
  </si>
  <si>
    <t>521.3916666666667</t>
  </si>
  <si>
    <t>1719334560.0</t>
  </si>
  <si>
    <t>515.8228571428572</t>
  </si>
  <si>
    <t>1719334920.0</t>
  </si>
  <si>
    <t>508.7516666666666</t>
  </si>
  <si>
    <t>1719335220.0</t>
  </si>
  <si>
    <t>498.3533333333334</t>
  </si>
  <si>
    <t>1719335460.0</t>
  </si>
  <si>
    <t>488.1842857142857</t>
  </si>
  <si>
    <t>1719335820.0</t>
  </si>
  <si>
    <t>484.3033333333333</t>
  </si>
  <si>
    <t>1719336120.0</t>
  </si>
  <si>
    <t>477.92333333333335</t>
  </si>
  <si>
    <t>1719336360.0</t>
  </si>
  <si>
    <t>478.6271428571428</t>
  </si>
  <si>
    <t>1719336720.0</t>
  </si>
  <si>
    <t>479.02</t>
  </si>
  <si>
    <t>1719337020.0</t>
  </si>
  <si>
    <t>476.72499999999997</t>
  </si>
  <si>
    <t>1719337260.0</t>
  </si>
  <si>
    <t>474.81142857142856</t>
  </si>
  <si>
    <t>1719337620.0</t>
  </si>
  <si>
    <t>474.5933333333334</t>
  </si>
  <si>
    <t>1719337860.0</t>
  </si>
  <si>
    <t>474.035</t>
  </si>
  <si>
    <t>1719338160.0</t>
  </si>
  <si>
    <t>472.15999999999997</t>
  </si>
  <si>
    <t>1719338520.0</t>
  </si>
  <si>
    <t>473.9066666666667</t>
  </si>
  <si>
    <t>1719338760.0</t>
  </si>
  <si>
    <t>474.4783333333333</t>
  </si>
  <si>
    <t>1719339060.0</t>
  </si>
  <si>
    <t>478.6842857142857</t>
  </si>
  <si>
    <t>1719339420.0</t>
  </si>
  <si>
    <t>474.98999999999995</t>
  </si>
  <si>
    <t>1719339660.0</t>
  </si>
  <si>
    <t>470.24</t>
  </si>
  <si>
    <t>1719339960.0</t>
  </si>
  <si>
    <t>473.2628571428572</t>
  </si>
  <si>
    <t>1719340320.0</t>
  </si>
  <si>
    <t>476.14500000000004</t>
  </si>
  <si>
    <t>1719340560.0</t>
  </si>
  <si>
    <t>1719340860.0</t>
  </si>
  <si>
    <t>474.4171428571429</t>
  </si>
  <si>
    <t>1719341220.0</t>
  </si>
  <si>
    <t>472.6866666666667</t>
  </si>
  <si>
    <t>1719341520.0</t>
  </si>
  <si>
    <t>470.3616666666667</t>
  </si>
  <si>
    <t>1719341760.0</t>
  </si>
  <si>
    <t>468.50142857142856</t>
  </si>
  <si>
    <t>1719342120.0</t>
  </si>
  <si>
    <t>469.94666666666666</t>
  </si>
  <si>
    <t>1719342360.0</t>
  </si>
  <si>
    <t>469.67</t>
  </si>
  <si>
    <t>1719342660.0</t>
  </si>
  <si>
    <t>467.9628571428571</t>
  </si>
  <si>
    <t>1719343020.0</t>
  </si>
  <si>
    <t>464.94833333333327</t>
  </si>
  <si>
    <t>1719343260.0</t>
  </si>
  <si>
    <t>460.68333333333334</t>
  </si>
  <si>
    <t>1719343560.0</t>
  </si>
  <si>
    <t>460.70714285714286</t>
  </si>
  <si>
    <t>1719343920.0</t>
  </si>
  <si>
    <t>464.3733333333334</t>
  </si>
  <si>
    <t>1719344160.0</t>
  </si>
  <si>
    <t>464.6133333333334</t>
  </si>
  <si>
    <t>1719344460.0</t>
  </si>
  <si>
    <t>464.09714285714284</t>
  </si>
  <si>
    <t>1719344820.0</t>
  </si>
  <si>
    <t>465.10833333333335</t>
  </si>
  <si>
    <t>1719345060.0</t>
  </si>
  <si>
    <t>464.8616666666667</t>
  </si>
  <si>
    <t>1719345360.0</t>
  </si>
  <si>
    <t>463.99285714285713</t>
  </si>
  <si>
    <t>1719345720.0</t>
  </si>
  <si>
    <t>462.36500000000007</t>
  </si>
  <si>
    <t>1719345960.0</t>
  </si>
  <si>
    <t>462.62000000000006</t>
  </si>
  <si>
    <t>1719346260.0</t>
  </si>
  <si>
    <t>466.42</t>
  </si>
  <si>
    <t>1719346620.0</t>
  </si>
  <si>
    <t>467.3542857142857</t>
  </si>
  <si>
    <t>1719346920.0</t>
  </si>
  <si>
    <t>466.98</t>
  </si>
  <si>
    <t>1719347220.0</t>
  </si>
  <si>
    <t>471.83166666666665</t>
  </si>
  <si>
    <t>1719347520.0</t>
  </si>
  <si>
    <t>469.1185714285715</t>
  </si>
  <si>
    <t>1719347820.0</t>
  </si>
  <si>
    <t>468.86499999999995</t>
  </si>
  <si>
    <t>1719348120.0</t>
  </si>
  <si>
    <t>470.35999999999996</t>
  </si>
  <si>
    <t>1719348420.0</t>
  </si>
  <si>
    <t>472.0385714285715</t>
  </si>
  <si>
    <t>1719348720.0</t>
  </si>
  <si>
    <t>469.9066666666667</t>
  </si>
  <si>
    <t>1719349020.0</t>
  </si>
  <si>
    <t>470.48333333333335</t>
  </si>
  <si>
    <t>1719349320.0</t>
  </si>
  <si>
    <t>470.8571428571428</t>
  </si>
  <si>
    <t>1719349620.0</t>
  </si>
  <si>
    <t>469.70166666666665</t>
  </si>
  <si>
    <t>1719349920.0</t>
  </si>
  <si>
    <t>466.72166666666675</t>
  </si>
  <si>
    <t>1719350220.0</t>
  </si>
  <si>
    <t>465.3171428571428</t>
  </si>
  <si>
    <t>1719350520.0</t>
  </si>
  <si>
    <t>467.11833333333334</t>
  </si>
  <si>
    <t>1719350820.0</t>
  </si>
  <si>
    <t>466.26</t>
  </si>
  <si>
    <t>1719351120.0</t>
  </si>
  <si>
    <t>463.0842857142857</t>
  </si>
  <si>
    <t>1719351420.0</t>
  </si>
  <si>
    <t>462.6033333333334</t>
  </si>
  <si>
    <t>1719351720.0</t>
  </si>
  <si>
    <t>464.0033333333333</t>
  </si>
  <si>
    <t>1719352020.0</t>
  </si>
  <si>
    <t>462.15</t>
  </si>
  <si>
    <t>1719352320.0</t>
  </si>
  <si>
    <t>460.15833333333336</t>
  </si>
  <si>
    <t>1719352620.0</t>
  </si>
  <si>
    <t>461.7366666666666</t>
  </si>
  <si>
    <t>1719352920.0</t>
  </si>
  <si>
    <t>463.3714285714286</t>
  </si>
  <si>
    <t>1719353220.0</t>
  </si>
  <si>
    <t>460.6233333333333</t>
  </si>
  <si>
    <t>1719353520.0</t>
  </si>
  <si>
    <t>457.28833333333336</t>
  </si>
  <si>
    <t>1719353820.0</t>
  </si>
  <si>
    <t>458.54428571428565</t>
  </si>
  <si>
    <t>1719354120.0</t>
  </si>
  <si>
    <t>461.96333333333337</t>
  </si>
  <si>
    <t>1719354420.0</t>
  </si>
  <si>
    <t>461.51500000000004</t>
  </si>
  <si>
    <t>1719354720.0</t>
  </si>
  <si>
    <t>459.7771428571428</t>
  </si>
  <si>
    <t>1719355020.0</t>
  </si>
  <si>
    <t>462.02833333333336</t>
  </si>
  <si>
    <t>1719355320.0</t>
  </si>
  <si>
    <t>462.6433333333334</t>
  </si>
  <si>
    <t>1719355620.0</t>
  </si>
  <si>
    <t>464.9742857142857</t>
  </si>
  <si>
    <t>1719355920.0</t>
  </si>
  <si>
    <t>466.5216666666667</t>
  </si>
  <si>
    <t>1719356220.0</t>
  </si>
  <si>
    <t>469.95166666666665</t>
  </si>
  <si>
    <t>1719356520.0</t>
  </si>
  <si>
    <t>474.10857142857134</t>
  </si>
  <si>
    <t>1719356820.0</t>
  </si>
  <si>
    <t>473.34833333333336</t>
  </si>
  <si>
    <t>1719357120.0</t>
  </si>
  <si>
    <t>470.0516666666667</t>
  </si>
  <si>
    <t>1719357420.0</t>
  </si>
  <si>
    <t>470.82666666666665</t>
  </si>
  <si>
    <t>1719357660.0</t>
  </si>
  <si>
    <t>469.4133333333334</t>
  </si>
  <si>
    <t>1719357960.0</t>
  </si>
  <si>
    <t>467.2814285714286</t>
  </si>
  <si>
    <t>1719358320.0</t>
  </si>
  <si>
    <t>470.60833333333335</t>
  </si>
  <si>
    <t>1719358560.0</t>
  </si>
  <si>
    <t>470.1983333333333</t>
  </si>
  <si>
    <t>1719358860.0</t>
  </si>
  <si>
    <t>464.94571428571425</t>
  </si>
  <si>
    <t>1719359220.0</t>
  </si>
  <si>
    <t>461.28666666666663</t>
  </si>
  <si>
    <t>1719359460.0</t>
  </si>
  <si>
    <t>465.73999999999995</t>
  </si>
  <si>
    <t>1719359820.0</t>
  </si>
  <si>
    <t>470.4316666666667</t>
  </si>
  <si>
    <t>1719360120.0</t>
  </si>
  <si>
    <t>470.45666666666665</t>
  </si>
  <si>
    <t>1719360360.0</t>
  </si>
  <si>
    <t>469.21999999999997</t>
  </si>
  <si>
    <t>1719360720.0</t>
  </si>
  <si>
    <t>467.30333333333334</t>
  </si>
  <si>
    <t>1719361020.0</t>
  </si>
  <si>
    <t>466.48999999999995</t>
  </si>
  <si>
    <t>1719361260.0</t>
  </si>
  <si>
    <t>463.43857142857144</t>
  </si>
  <si>
    <t>1719361620.0</t>
  </si>
  <si>
    <t>464.5933333333334</t>
  </si>
  <si>
    <t>1719361920.0</t>
  </si>
  <si>
    <t>470.85666666666674</t>
  </si>
  <si>
    <t>1719362160.0</t>
  </si>
  <si>
    <t>475.6942857142857</t>
  </si>
  <si>
    <t>1719362520.0</t>
  </si>
  <si>
    <t>475.11999999999995</t>
  </si>
  <si>
    <t>1719362760.0</t>
  </si>
  <si>
    <t>473.6816666666667</t>
  </si>
  <si>
    <t>1719363060.0</t>
  </si>
  <si>
    <t>472.80833333333334</t>
  </si>
  <si>
    <t>1719363360.0</t>
  </si>
  <si>
    <t>469.19</t>
  </si>
  <si>
    <t>1719363660.0</t>
  </si>
  <si>
    <t>467.99</t>
  </si>
  <si>
    <t>1719363960.0</t>
  </si>
  <si>
    <t>469.81</t>
  </si>
  <si>
    <t>1719364320.0</t>
  </si>
  <si>
    <t>470.5833333333333</t>
  </si>
  <si>
    <t>1719364560.0</t>
  </si>
  <si>
    <t>470.52833333333336</t>
  </si>
  <si>
    <t>1719364860.0</t>
  </si>
  <si>
    <t>470.0371428571429</t>
  </si>
  <si>
    <t>1719365220.0</t>
  </si>
  <si>
    <t>465.74333333333334</t>
  </si>
  <si>
    <t>1719365460.0</t>
  </si>
  <si>
    <t>466.4550000000001</t>
  </si>
  <si>
    <t>1719365760.0</t>
  </si>
  <si>
    <t>467.09857142857146</t>
  </si>
  <si>
    <t>1719366120.0</t>
  </si>
  <si>
    <t>464.70000000000005</t>
  </si>
  <si>
    <t>1719366360.0</t>
  </si>
  <si>
    <t>462.7366666666667</t>
  </si>
  <si>
    <t>1719366660.0</t>
  </si>
  <si>
    <t>464.7242857142857</t>
  </si>
  <si>
    <t>1719367020.0</t>
  </si>
  <si>
    <t>467.82166666666666</t>
  </si>
  <si>
    <t>1719367260.0</t>
  </si>
  <si>
    <t>471.3066666666666</t>
  </si>
  <si>
    <t>1719367560.0</t>
  </si>
  <si>
    <t>475.60999999999996</t>
  </si>
  <si>
    <t>1719367860.0</t>
  </si>
  <si>
    <t>475.8157142857143</t>
  </si>
  <si>
    <t>1719368160.0</t>
  </si>
  <si>
    <t>473.0366666666667</t>
  </si>
  <si>
    <t>1719368460.0</t>
  </si>
  <si>
    <t>470.6</t>
  </si>
  <si>
    <t>1719368820.0</t>
  </si>
  <si>
    <t>471.05333333333334</t>
  </si>
  <si>
    <t>1719369060.0</t>
  </si>
  <si>
    <t>472.64333333333326</t>
  </si>
  <si>
    <t>1719369360.0</t>
  </si>
  <si>
    <t>473.90142857142865</t>
  </si>
  <si>
    <t>1719369720.0</t>
  </si>
  <si>
    <t>469.95833333333326</t>
  </si>
  <si>
    <t>1719369960.0</t>
  </si>
  <si>
    <t>472.07666666666665</t>
  </si>
  <si>
    <t>1719370260.0</t>
  </si>
  <si>
    <t>472.9614285714286</t>
  </si>
  <si>
    <t>1719370620.0</t>
  </si>
  <si>
    <t>468.91166666666663</t>
  </si>
  <si>
    <t>1719370860.0</t>
  </si>
  <si>
    <t>466.8066666666667</t>
  </si>
  <si>
    <t>1719371160.0</t>
  </si>
  <si>
    <t>469.0485714285714</t>
  </si>
  <si>
    <t>1719371520.0</t>
  </si>
  <si>
    <t>468.2416666666666</t>
  </si>
  <si>
    <t>1719371760.0</t>
  </si>
  <si>
    <t>468.8633333333334</t>
  </si>
  <si>
    <t>1719372060.0</t>
  </si>
  <si>
    <t>470.72142857142853</t>
  </si>
  <si>
    <t>1719372420.0</t>
  </si>
  <si>
    <t>469.2816666666666</t>
  </si>
  <si>
    <t>1719372660.0</t>
  </si>
  <si>
    <t>466.41285714285704</t>
  </si>
  <si>
    <t>1719373020.0</t>
  </si>
  <si>
    <t>475.59666666666664</t>
  </si>
  <si>
    <t>1719373320.0</t>
  </si>
  <si>
    <t>473.8416666666667</t>
  </si>
  <si>
    <t>1719373560.0</t>
  </si>
  <si>
    <t>472.64833333333337</t>
  </si>
  <si>
    <t>1719373860.0</t>
  </si>
  <si>
    <t>472.8528571428572</t>
  </si>
  <si>
    <t>1719374220.0</t>
  </si>
  <si>
    <t>476.2366666666667</t>
  </si>
  <si>
    <t>1719374460.0</t>
  </si>
  <si>
    <t>476.00833333333327</t>
  </si>
  <si>
    <t>1719374760.0</t>
  </si>
  <si>
    <t>475.7685714285714</t>
  </si>
  <si>
    <t>1719375120.0</t>
  </si>
  <si>
    <t>472.77833333333336</t>
  </si>
  <si>
    <t>1719375360.0</t>
  </si>
  <si>
    <t>472.2914285714286</t>
  </si>
  <si>
    <t>1719375720.0</t>
  </si>
  <si>
    <t>471.56500000000005</t>
  </si>
  <si>
    <t>1719376020.0</t>
  </si>
  <si>
    <t>470.45</t>
  </si>
  <si>
    <t>1719376260.0</t>
  </si>
  <si>
    <t>470.75714285714287</t>
  </si>
  <si>
    <t>1719376620.0</t>
  </si>
  <si>
    <t>477.2966666666667</t>
  </si>
  <si>
    <t>1719376920.0</t>
  </si>
  <si>
    <t>476.8033333333333</t>
  </si>
  <si>
    <t>1719377160.0</t>
  </si>
  <si>
    <t>471.0185714285714</t>
  </si>
  <si>
    <t>1719377520.0</t>
  </si>
  <si>
    <t>466.79333333333335</t>
  </si>
  <si>
    <t>1719377760.0</t>
  </si>
  <si>
    <t>467.8342857142857</t>
  </si>
  <si>
    <t>1719378120.0</t>
  </si>
  <si>
    <t>471.87833333333333</t>
  </si>
  <si>
    <t>1719378420.0</t>
  </si>
  <si>
    <t>473.1166666666666</t>
  </si>
  <si>
    <t>1719378660.0</t>
  </si>
  <si>
    <t>473.5457142857143</t>
  </si>
  <si>
    <t>1719379020.0</t>
  </si>
  <si>
    <t>472.83666666666664</t>
  </si>
  <si>
    <t>1719379320.0</t>
  </si>
  <si>
    <t>473.33333333333326</t>
  </si>
  <si>
    <t>1719379560.0</t>
  </si>
  <si>
    <t>471.90000000000003</t>
  </si>
  <si>
    <t>1719379920.0</t>
  </si>
  <si>
    <t>467.925</t>
  </si>
  <si>
    <t>1719380220.0</t>
  </si>
  <si>
    <t>469.27000000000004</t>
  </si>
  <si>
    <t>1719380520.0</t>
  </si>
  <si>
    <t>471.57666666666665</t>
  </si>
  <si>
    <t>1719380820.0</t>
  </si>
  <si>
    <t>470.87833333333333</t>
  </si>
  <si>
    <t>1719381120.0</t>
  </si>
  <si>
    <t>470.11857142857133</t>
  </si>
  <si>
    <t>1719381420.0</t>
  </si>
  <si>
    <t>469.00666666666666</t>
  </si>
  <si>
    <t>1719381720.0</t>
  </si>
  <si>
    <t>468.29999999999995</t>
  </si>
  <si>
    <t>1719382020.0</t>
  </si>
  <si>
    <t>471.44428571428574</t>
  </si>
  <si>
    <t>1719382320.0</t>
  </si>
  <si>
    <t>466.03</t>
  </si>
  <si>
    <t>1719382620.0</t>
  </si>
  <si>
    <t>465.365</t>
  </si>
  <si>
    <t>1719382920.0</t>
  </si>
  <si>
    <t>470.7785714285714</t>
  </si>
  <si>
    <t>1719383220.0</t>
  </si>
  <si>
    <t>465.7383333333333</t>
  </si>
  <si>
    <t>1719383520.0</t>
  </si>
  <si>
    <t>465.9583333333333</t>
  </si>
  <si>
    <t>1719383820.0</t>
  </si>
  <si>
    <t>465.26142857142855</t>
  </si>
  <si>
    <t>1719384120.0</t>
  </si>
  <si>
    <t>468.7383333333334</t>
  </si>
  <si>
    <t>1719384420.0</t>
  </si>
  <si>
    <t>472.16333333333336</t>
  </si>
  <si>
    <t>1719384720.0</t>
  </si>
  <si>
    <t>473.59999999999997</t>
  </si>
  <si>
    <t>1719385020.0</t>
  </si>
  <si>
    <t>469.78</t>
  </si>
  <si>
    <t>1719385320.0</t>
  </si>
  <si>
    <t>468.1566666666667</t>
  </si>
  <si>
    <t>1719385620.0</t>
  </si>
  <si>
    <t>468.03571428571433</t>
  </si>
  <si>
    <t>1719385920.0</t>
  </si>
  <si>
    <t>467.97</t>
  </si>
  <si>
    <t>1719386220.0</t>
  </si>
  <si>
    <t>470.52666666666664</t>
  </si>
  <si>
    <t>1719386520.0</t>
  </si>
  <si>
    <t>470.84285714285716</t>
  </si>
  <si>
    <t>1719386820.0</t>
  </si>
  <si>
    <t>469.05999999999995</t>
  </si>
  <si>
    <t>1719387120.0</t>
  </si>
  <si>
    <t>472.1066666666666</t>
  </si>
  <si>
    <t>1719387420.0</t>
  </si>
  <si>
    <t>474.64</t>
  </si>
  <si>
    <t>1719387720.0</t>
  </si>
  <si>
    <t>479.31333333333333</t>
  </si>
  <si>
    <t>1719388020.0</t>
  </si>
  <si>
    <t>482.13571428571424</t>
  </si>
  <si>
    <t>1719388320.0</t>
  </si>
  <si>
    <t>482.3333333333333</t>
  </si>
  <si>
    <t>1719388560.0</t>
  </si>
  <si>
    <t>484.83</t>
  </si>
  <si>
    <t>1719388860.0</t>
  </si>
  <si>
    <t>492.07142857142856</t>
  </si>
  <si>
    <t>1719389220.0</t>
  </si>
  <si>
    <t>488.7083333333333</t>
  </si>
  <si>
    <t>1719389460.0</t>
  </si>
  <si>
    <t>486.01833333333326</t>
  </si>
  <si>
    <t>1719389760.0</t>
  </si>
  <si>
    <t>482.64285714285717</t>
  </si>
  <si>
    <t>1719390120.0</t>
  </si>
  <si>
    <t>479.4871428571428</t>
  </si>
  <si>
    <t>1719390420.0</t>
  </si>
  <si>
    <t>477.90333333333336</t>
  </si>
  <si>
    <t>1719390660.0</t>
  </si>
  <si>
    <t>475.5157142857143</t>
  </si>
  <si>
    <t>1719391020.0</t>
  </si>
  <si>
    <t>480.645</t>
  </si>
  <si>
    <t>1719391260.0</t>
  </si>
  <si>
    <t>485.76500000000004</t>
  </si>
  <si>
    <t>1719391560.0</t>
  </si>
  <si>
    <t>486.6842857142857</t>
  </si>
  <si>
    <t>1719391920.0</t>
  </si>
  <si>
    <t>509.0016666666666</t>
  </si>
  <si>
    <t>1719392160.0</t>
  </si>
  <si>
    <t>575.9316666666667</t>
  </si>
  <si>
    <t>1719392460.0</t>
  </si>
  <si>
    <t>579.64</t>
  </si>
  <si>
    <t>1719392820.0</t>
  </si>
  <si>
    <t>566.3116666666666</t>
  </si>
  <si>
    <t>1719393060.0</t>
  </si>
  <si>
    <t>541.2083333333334</t>
  </si>
  <si>
    <t>1719393360.0</t>
  </si>
  <si>
    <t>513.8142857142857</t>
  </si>
  <si>
    <t>1719393720.0</t>
  </si>
  <si>
    <t>506.9183333333333</t>
  </si>
  <si>
    <t>1719393960.0</t>
  </si>
  <si>
    <t>500.145</t>
  </si>
  <si>
    <t>1719394260.0</t>
  </si>
  <si>
    <t>496.7357142857142</t>
  </si>
  <si>
    <t>1719394620.0</t>
  </si>
  <si>
    <t>492.18833333333333</t>
  </si>
  <si>
    <t>1719394860.0</t>
  </si>
  <si>
    <t>491.90999999999997</t>
  </si>
  <si>
    <t>1719395220.0</t>
  </si>
  <si>
    <t>494.81166666666667</t>
  </si>
  <si>
    <t>1719395520.0</t>
  </si>
  <si>
    <t>493.52666666666664</t>
  </si>
  <si>
    <t>1719395760.0</t>
  </si>
  <si>
    <t>491.8685714285715</t>
  </si>
  <si>
    <t>1719396120.0</t>
  </si>
  <si>
    <t>494.1933333333334</t>
  </si>
  <si>
    <t>1719396360.0</t>
  </si>
  <si>
    <t>491.0466666666667</t>
  </si>
  <si>
    <t>1719396660.0</t>
  </si>
  <si>
    <t>494.2528571428572</t>
  </si>
  <si>
    <t>1719397020.0</t>
  </si>
  <si>
    <t>494.73166666666657</t>
  </si>
  <si>
    <t>1719397260.0</t>
  </si>
  <si>
    <t>494.7083333333333</t>
  </si>
  <si>
    <t>1719397560.0</t>
  </si>
  <si>
    <t>494.7657142857143</t>
  </si>
  <si>
    <t>1719397920.0</t>
  </si>
  <si>
    <t>492.9566666666667</t>
  </si>
  <si>
    <t>1719398160.0</t>
  </si>
  <si>
    <t>492.4316666666666</t>
  </si>
  <si>
    <t>1719398460.0</t>
  </si>
  <si>
    <t>493.80333333333334</t>
  </si>
  <si>
    <t>1719398760.0</t>
  </si>
  <si>
    <t>496.8614285714286</t>
  </si>
  <si>
    <t>1719399060.0</t>
  </si>
  <si>
    <t>499.0116666666666</t>
  </si>
  <si>
    <t>1719399360.0</t>
  </si>
  <si>
    <t>497.0157142857143</t>
  </si>
  <si>
    <t>1719399720.0</t>
  </si>
  <si>
    <t>494.3616666666666</t>
  </si>
  <si>
    <t>1719399960.0</t>
  </si>
  <si>
    <t>493.5183333333334</t>
  </si>
  <si>
    <t>1719400260.0</t>
  </si>
  <si>
    <t>488.09142857142854</t>
  </si>
  <si>
    <t>1719400620.0</t>
  </si>
  <si>
    <t>487.0183333333334</t>
  </si>
  <si>
    <t>1719400860.0</t>
  </si>
  <si>
    <t>483.7416666666666</t>
  </si>
  <si>
    <t>1719401160.0</t>
  </si>
  <si>
    <t>475.2857142857143</t>
  </si>
  <si>
    <t>1719401520.0</t>
  </si>
  <si>
    <t>471.385</t>
  </si>
  <si>
    <t>1719401760.0</t>
  </si>
  <si>
    <t>469.9583333333333</t>
  </si>
  <si>
    <t>1719402060.0</t>
  </si>
  <si>
    <t>469.2685714285714</t>
  </si>
  <si>
    <t>1719402420.0</t>
  </si>
  <si>
    <t>470.00333333333333</t>
  </si>
  <si>
    <t>1719402660.0</t>
  </si>
  <si>
    <t>470.1116666666667</t>
  </si>
  <si>
    <t>1719402960.0</t>
  </si>
  <si>
    <t>472.5566666666667</t>
  </si>
  <si>
    <t>1719403260.0</t>
  </si>
  <si>
    <t>470.78714285714284</t>
  </si>
  <si>
    <t>1719403560.0</t>
  </si>
  <si>
    <t>472.64000000000004</t>
  </si>
  <si>
    <t>1719403860.0</t>
  </si>
  <si>
    <t>471.47714285714284</t>
  </si>
  <si>
    <t>1719404220.0</t>
  </si>
  <si>
    <t>468.74333333333334</t>
  </si>
  <si>
    <t>1719404460.0</t>
  </si>
  <si>
    <t>467.05</t>
  </si>
  <si>
    <t>1719404760.0</t>
  </si>
  <si>
    <t>466.8557142857143</t>
  </si>
  <si>
    <t>1719405120.0</t>
  </si>
  <si>
    <t>467.10999999999996</t>
  </si>
  <si>
    <t>1719405360.0</t>
  </si>
  <si>
    <t>470.50499999999994</t>
  </si>
  <si>
    <t>1719405660.0</t>
  </si>
  <si>
    <t>469.06428571428575</t>
  </si>
  <si>
    <t>1719406020.0</t>
  </si>
  <si>
    <t>469.9433333333333</t>
  </si>
  <si>
    <t>1719406260.0</t>
  </si>
  <si>
    <t>471.2433333333333</t>
  </si>
  <si>
    <t>1719406560.0</t>
  </si>
  <si>
    <t>468.2914285714286</t>
  </si>
  <si>
    <t>1719406920.0</t>
  </si>
  <si>
    <t>468.23333333333335</t>
  </si>
  <si>
    <t>1719407160.0</t>
  </si>
  <si>
    <t>471.3483333333333</t>
  </si>
  <si>
    <t>1719407460.0</t>
  </si>
  <si>
    <t>471.10714285714283</t>
  </si>
  <si>
    <t>1719407820.0</t>
  </si>
  <si>
    <t>469.34166666666664</t>
  </si>
  <si>
    <t>1719408060.0</t>
  </si>
  <si>
    <t>468.6566666666667</t>
  </si>
  <si>
    <t>1719408360.0</t>
  </si>
  <si>
    <t>469.58428571428567</t>
  </si>
  <si>
    <t>1719408720.0</t>
  </si>
  <si>
    <t>475.71166666666664</t>
  </si>
  <si>
    <t>1719408960.0</t>
  </si>
  <si>
    <t>496.7833333333333</t>
  </si>
  <si>
    <t>1719409260.0</t>
  </si>
  <si>
    <t>547.7828571428571</t>
  </si>
  <si>
    <t>1719409620.0</t>
  </si>
  <si>
    <t>582.5166666666665</t>
  </si>
  <si>
    <t>1719409860.0</t>
  </si>
  <si>
    <t>579.58</t>
  </si>
  <si>
    <t>1719410160.0</t>
  </si>
  <si>
    <t>584.6671428571428</t>
  </si>
  <si>
    <t>1719410520.0</t>
  </si>
  <si>
    <t>599.0466666666666</t>
  </si>
  <si>
    <t>1719410760.0</t>
  </si>
  <si>
    <t>614.4733333333334</t>
  </si>
  <si>
    <t>1719411060.0</t>
  </si>
  <si>
    <t>626.3014285714286</t>
  </si>
  <si>
    <t>1719411420.0</t>
  </si>
  <si>
    <t>625.3549999999999</t>
  </si>
  <si>
    <t>1719411660.0</t>
  </si>
  <si>
    <t>613.1633333333333</t>
  </si>
  <si>
    <t>1719411960.0</t>
  </si>
  <si>
    <t>607.6428571428571</t>
  </si>
  <si>
    <t>1719412320.0</t>
  </si>
  <si>
    <t>602.9983333333333</t>
  </si>
  <si>
    <t>1719412560.0</t>
  </si>
  <si>
    <t>581.8683333333333</t>
  </si>
  <si>
    <t>1719412860.0</t>
  </si>
  <si>
    <t>561.8985714285714</t>
  </si>
  <si>
    <t>1719413220.0</t>
  </si>
  <si>
    <t>551.7733333333333</t>
  </si>
  <si>
    <t>1719413460.0</t>
  </si>
  <si>
    <t>549.005</t>
  </si>
  <si>
    <t>1719413760.0</t>
  </si>
  <si>
    <t>556.3385714285714</t>
  </si>
  <si>
    <t>1719414120.0</t>
  </si>
  <si>
    <t>562.7683333333333</t>
  </si>
  <si>
    <t>1719414360.0</t>
  </si>
  <si>
    <t>566.9350000000001</t>
  </si>
  <si>
    <t>1719414660.0</t>
  </si>
  <si>
    <t>573.2628571428572</t>
  </si>
  <si>
    <t>1719415020.0</t>
  </si>
  <si>
    <t>569.5333333333334</t>
  </si>
  <si>
    <t>1719415260.0</t>
  </si>
  <si>
    <t>563.035</t>
  </si>
  <si>
    <t>1719415560.0</t>
  </si>
  <si>
    <t>563.4242857142857</t>
  </si>
  <si>
    <t>1719415920.0</t>
  </si>
  <si>
    <t>562.8383333333333</t>
  </si>
  <si>
    <t>1719416160.0</t>
  </si>
  <si>
    <t>563.9183333333334</t>
  </si>
  <si>
    <t>1719416460.0</t>
  </si>
  <si>
    <t>561.9414285714286</t>
  </si>
  <si>
    <t>1719416820.0</t>
  </si>
  <si>
    <t>548.9666666666667</t>
  </si>
  <si>
    <t>1719417060.0</t>
  </si>
  <si>
    <t>544.4900000000001</t>
  </si>
  <si>
    <t>1719417360.0</t>
  </si>
  <si>
    <t>541.592857142857</t>
  </si>
  <si>
    <t>1719417720.0</t>
  </si>
  <si>
    <t>537.4466666666666</t>
  </si>
  <si>
    <t>1719417960.0</t>
  </si>
  <si>
    <t>532.0216666666666</t>
  </si>
  <si>
    <t>1719418260.0</t>
  </si>
  <si>
    <t>534.2099999999999</t>
  </si>
  <si>
    <t>1719418620.0</t>
  </si>
  <si>
    <t>529.4142857142857</t>
  </si>
  <si>
    <t>1719418920.0</t>
  </si>
  <si>
    <t>519.8733333333333</t>
  </si>
  <si>
    <t>1719419220.0</t>
  </si>
  <si>
    <t>517.94</t>
  </si>
  <si>
    <t>1719419520.0</t>
  </si>
  <si>
    <t>519.6157142857143</t>
  </si>
  <si>
    <t>1719419820.0</t>
  </si>
  <si>
    <t>523.7799999999999</t>
  </si>
  <si>
    <t>1719420120.0</t>
  </si>
  <si>
    <t>527.0699999999999</t>
  </si>
  <si>
    <t>1719420420.0</t>
  </si>
  <si>
    <t>520.1228571428571</t>
  </si>
  <si>
    <t>1719420720.0</t>
  </si>
  <si>
    <t>509.7416666666666</t>
  </si>
  <si>
    <t>1719421020.0</t>
  </si>
  <si>
    <t>505.1316666666666</t>
  </si>
  <si>
    <t>1719421320.0</t>
  </si>
  <si>
    <t>503.3671428571429</t>
  </si>
  <si>
    <t>1719421620.0</t>
  </si>
  <si>
    <t>501.0383333333334</t>
  </si>
  <si>
    <t>1719421920.0</t>
  </si>
  <si>
    <t>497.9066666666667</t>
  </si>
  <si>
    <t>1719422220.0</t>
  </si>
  <si>
    <t>492.8685714285715</t>
  </si>
  <si>
    <t>1719422520.0</t>
  </si>
  <si>
    <t>488.77</t>
  </si>
  <si>
    <t>1719422820.0</t>
  </si>
  <si>
    <t>482.3999999999999</t>
  </si>
  <si>
    <t>1719423120.0</t>
  </si>
  <si>
    <t>481.1842857142857</t>
  </si>
  <si>
    <t>1719423420.0</t>
  </si>
  <si>
    <t>478.865</t>
  </si>
  <si>
    <t>1719423720.0</t>
  </si>
  <si>
    <t>477.74499999999995</t>
  </si>
  <si>
    <t>1719424020.0</t>
  </si>
  <si>
    <t>472.9585714285714</t>
  </si>
  <si>
    <t>1719424320.0</t>
  </si>
  <si>
    <t>469.4483333333333</t>
  </si>
  <si>
    <t>1719424620.0</t>
  </si>
  <si>
    <t>469.82166666666666</t>
  </si>
  <si>
    <t>1719424920.0</t>
  </si>
  <si>
    <t>469.9585714285714</t>
  </si>
  <si>
    <t>1719425220.0</t>
  </si>
  <si>
    <t>468.2716666666666</t>
  </si>
  <si>
    <t>1719425520.0</t>
  </si>
  <si>
    <t>468.2066666666667</t>
  </si>
  <si>
    <t>1719425820.0</t>
  </si>
  <si>
    <t>468.04857142857145</t>
  </si>
  <si>
    <t>1719426120.0</t>
  </si>
  <si>
    <t>468.9233333333334</t>
  </si>
  <si>
    <t>1719426420.0</t>
  </si>
  <si>
    <t>467.32666666666665</t>
  </si>
  <si>
    <t>1719426660.0</t>
  </si>
  <si>
    <t>468.41142857142864</t>
  </si>
  <si>
    <t>1719427020.0</t>
  </si>
  <si>
    <t>467.3333333333333</t>
  </si>
  <si>
    <t>1719427320.0</t>
  </si>
  <si>
    <t>466.9083333333333</t>
  </si>
  <si>
    <t>1719427560.0</t>
  </si>
  <si>
    <t>472.42428571428565</t>
  </si>
  <si>
    <t>1719427920.0</t>
  </si>
  <si>
    <t>469.5416666666667</t>
  </si>
  <si>
    <t>1719428220.0</t>
  </si>
  <si>
    <t>466.67</t>
  </si>
  <si>
    <t>1719428460.0</t>
  </si>
  <si>
    <t>1719428760.0</t>
  </si>
  <si>
    <t>465.82857142857137</t>
  </si>
  <si>
    <t>1719429120.0</t>
  </si>
  <si>
    <t>463.69666666666666</t>
  </si>
  <si>
    <t>1719429360.0</t>
  </si>
  <si>
    <t>456.1433333333334</t>
  </si>
  <si>
    <t>1719429660.0</t>
  </si>
  <si>
    <t>459.9614285714286</t>
  </si>
  <si>
    <t>1719430020.0</t>
  </si>
  <si>
    <t>458.4983333333333</t>
  </si>
  <si>
    <t>1719430320.0</t>
  </si>
  <si>
    <t>456.6366666666667</t>
  </si>
  <si>
    <t>1719430560.0</t>
  </si>
  <si>
    <t>452.86857142857144</t>
  </si>
  <si>
    <t>1719430920.0</t>
  </si>
  <si>
    <t>450.52666666666664</t>
  </si>
  <si>
    <t>1719431160.0</t>
  </si>
  <si>
    <t>449.8433333333333</t>
  </si>
  <si>
    <t>1719431460.0</t>
  </si>
  <si>
    <t>450.83</t>
  </si>
  <si>
    <t>1719431820.0</t>
  </si>
  <si>
    <t>452.27666666666664</t>
  </si>
  <si>
    <t>1719432060.0</t>
  </si>
  <si>
    <t>454.91333333333336</t>
  </si>
  <si>
    <t>1719432360.0</t>
  </si>
  <si>
    <t>452.1114285714285</t>
  </si>
  <si>
    <t>1719432720.0</t>
  </si>
  <si>
    <t>447.6983333333333</t>
  </si>
  <si>
    <t>1719432960.0</t>
  </si>
  <si>
    <t>1719433260.0</t>
  </si>
  <si>
    <t>448.93571428571425</t>
  </si>
  <si>
    <t>1719433620.0</t>
  </si>
  <si>
    <t>448.27833333333325</t>
  </si>
  <si>
    <t>1719433860.0</t>
  </si>
  <si>
    <t>451.35833333333335</t>
  </si>
  <si>
    <t>1719434160.0</t>
  </si>
  <si>
    <t>449.63285714285706</t>
  </si>
  <si>
    <t>1719434520.0</t>
  </si>
  <si>
    <t>452.42666666666673</t>
  </si>
  <si>
    <t>1719434820.0</t>
  </si>
  <si>
    <t>451.8883333333333</t>
  </si>
  <si>
    <t>1719435060.0</t>
  </si>
  <si>
    <t>451.6371428571428</t>
  </si>
  <si>
    <t>1719435420.0</t>
  </si>
  <si>
    <t>459.56666666666666</t>
  </si>
  <si>
    <t>1719435660.0</t>
  </si>
  <si>
    <t>461.9750000000001</t>
  </si>
  <si>
    <t>1719435960.0</t>
  </si>
  <si>
    <t>459.63714285714286</t>
  </si>
  <si>
    <t>1719436320.0</t>
  </si>
  <si>
    <t>458.6033333333334</t>
  </si>
  <si>
    <t>1719436560.0</t>
  </si>
  <si>
    <t>458.2883333333334</t>
  </si>
  <si>
    <t>1719436860.0</t>
  </si>
  <si>
    <t>458.0414285714286</t>
  </si>
  <si>
    <t>1719437220.0</t>
  </si>
  <si>
    <t>457.9216666666667</t>
  </si>
  <si>
    <t>1719437460.0</t>
  </si>
  <si>
    <t>457.52</t>
  </si>
  <si>
    <t>1719437760.0</t>
  </si>
  <si>
    <t>454.7200000000001</t>
  </si>
  <si>
    <t>1719438120.0</t>
  </si>
  <si>
    <t>452.9566666666667</t>
  </si>
  <si>
    <t>1719438360.0</t>
  </si>
  <si>
    <t>453.1566666666666</t>
  </si>
  <si>
    <t>1719438660.0</t>
  </si>
  <si>
    <t>454.68285714285713</t>
  </si>
  <si>
    <t>1719439020.0</t>
  </si>
  <si>
    <t>456.86666666666673</t>
  </si>
  <si>
    <t>1719439320.0</t>
  </si>
  <si>
    <t>458.62833333333333</t>
  </si>
  <si>
    <t>1719439560.0</t>
  </si>
  <si>
    <t>460.8742857142857</t>
  </si>
  <si>
    <t>1719439920.0</t>
  </si>
  <si>
    <t>461.9816666666666</t>
  </si>
  <si>
    <t>1719440160.0</t>
  </si>
  <si>
    <t>462.1966666666667</t>
  </si>
  <si>
    <t>1719440460.0</t>
  </si>
  <si>
    <t>459.07571428571424</t>
  </si>
  <si>
    <t>1719440820.0</t>
  </si>
  <si>
    <t>457.54</t>
  </si>
  <si>
    <t>1719441060.0</t>
  </si>
  <si>
    <t>457.5366666666667</t>
  </si>
  <si>
    <t>1719441360.0</t>
  </si>
  <si>
    <t>456.1285714285714</t>
  </si>
  <si>
    <t>1719441720.0</t>
  </si>
  <si>
    <t>456.7383333333333</t>
  </si>
  <si>
    <t>1719441960.0</t>
  </si>
  <si>
    <t>455.7766666666667</t>
  </si>
  <si>
    <t>1719442260.0</t>
  </si>
  <si>
    <t>453.9871428571428</t>
  </si>
  <si>
    <t>1719442620.0</t>
  </si>
  <si>
    <t>456.96166666666676</t>
  </si>
  <si>
    <t>1719442860.0</t>
  </si>
  <si>
    <t>455.8183333333333</t>
  </si>
  <si>
    <t>1719443160.0</t>
  </si>
  <si>
    <t>457.2028571428571</t>
  </si>
  <si>
    <t>1719443520.0</t>
  </si>
  <si>
    <t>458.51</t>
  </si>
  <si>
    <t>1719443820.0</t>
  </si>
  <si>
    <t>459.73500000000007</t>
  </si>
  <si>
    <t>1719444060.0</t>
  </si>
  <si>
    <t>459.9785714285714</t>
  </si>
  <si>
    <t>1719444420.0</t>
  </si>
  <si>
    <t>461.40166666666664</t>
  </si>
  <si>
    <t>1719444660.0</t>
  </si>
  <si>
    <t>458.6583333333333</t>
  </si>
  <si>
    <t>1719444960.0</t>
  </si>
  <si>
    <t>453.28142857142853</t>
  </si>
  <si>
    <t>1719445320.0</t>
  </si>
  <si>
    <t>453.9433333333333</t>
  </si>
  <si>
    <t>1719445560.0</t>
  </si>
  <si>
    <t>453.77666666666664</t>
  </si>
  <si>
    <t>1719445860.0</t>
  </si>
  <si>
    <t>456.4042857142857</t>
  </si>
  <si>
    <t>1719446220.0</t>
  </si>
  <si>
    <t>459.61999999999995</t>
  </si>
  <si>
    <t>1719446460.0</t>
  </si>
  <si>
    <t>461.25333333333333</t>
  </si>
  <si>
    <t>1719446760.0</t>
  </si>
  <si>
    <t>458.68571428571425</t>
  </si>
  <si>
    <t>1719447120.0</t>
  </si>
  <si>
    <t>457.71166666666664</t>
  </si>
  <si>
    <t>1719447360.0</t>
  </si>
  <si>
    <t>460.57666666666665</t>
  </si>
  <si>
    <t>1719447660.0</t>
  </si>
  <si>
    <t>469.8142857142857</t>
  </si>
  <si>
    <t>1719448020.0</t>
  </si>
  <si>
    <t>470.1033333333333</t>
  </si>
  <si>
    <t>1719448320.0</t>
  </si>
  <si>
    <t>465.60666666666674</t>
  </si>
  <si>
    <t>1719448560.0</t>
  </si>
  <si>
    <t>466.11428571428576</t>
  </si>
  <si>
    <t>1719448920.0</t>
  </si>
  <si>
    <t>464.30833333333334</t>
  </si>
  <si>
    <t>1719449160.0</t>
  </si>
  <si>
    <t>463.5928571428571</t>
  </si>
  <si>
    <t>1719449520.0</t>
  </si>
  <si>
    <t>465.6266666666666</t>
  </si>
  <si>
    <t>1719449820.0</t>
  </si>
  <si>
    <t>470.5516666666667</t>
  </si>
  <si>
    <t>1719450060.0</t>
  </si>
  <si>
    <t>473.94</t>
  </si>
  <si>
    <t>1719450360.0</t>
  </si>
  <si>
    <t>475.4085714285714</t>
  </si>
  <si>
    <t>1719450720.0</t>
  </si>
  <si>
    <t>472.445</t>
  </si>
  <si>
    <t>1719450960.0</t>
  </si>
  <si>
    <t>478.2</t>
  </si>
  <si>
    <t>1719451260.0</t>
  </si>
  <si>
    <t>478.70857142857136</t>
  </si>
  <si>
    <t>1719451620.0</t>
  </si>
  <si>
    <t>472.19666666666666</t>
  </si>
  <si>
    <t>1719451860.0</t>
  </si>
  <si>
    <t>467.2316666666666</t>
  </si>
  <si>
    <t>1719452160.0</t>
  </si>
  <si>
    <t>466.65142857142865</t>
  </si>
  <si>
    <t>1719452520.0</t>
  </si>
  <si>
    <t>469.00499999999994</t>
  </si>
  <si>
    <t>1719452760.0</t>
  </si>
  <si>
    <t>469.10833333333335</t>
  </si>
  <si>
    <t>1719453060.0</t>
  </si>
  <si>
    <t>468.81142857142856</t>
  </si>
  <si>
    <t>1719453420.0</t>
  </si>
  <si>
    <t>463.8183333333334</t>
  </si>
  <si>
    <t>1719453660.0</t>
  </si>
  <si>
    <t>460.7</t>
  </si>
  <si>
    <t>1719453960.0</t>
  </si>
  <si>
    <t>458.71999999999997</t>
  </si>
  <si>
    <t>1719454320.0</t>
  </si>
  <si>
    <t>457.15833333333336</t>
  </si>
  <si>
    <t>1719454560.0</t>
  </si>
  <si>
    <t>459.8942857142857</t>
  </si>
  <si>
    <t>1719454920.0</t>
  </si>
  <si>
    <t>461.36428571428576</t>
  </si>
  <si>
    <t>1719455220.0</t>
  </si>
  <si>
    <t>464.00333333333333</t>
  </si>
  <si>
    <t>1719455460.0</t>
  </si>
  <si>
    <t>464.93833333333333</t>
  </si>
  <si>
    <t>1719455760.0</t>
  </si>
  <si>
    <t>466.5642857142857</t>
  </si>
  <si>
    <t>1719456120.0</t>
  </si>
  <si>
    <t>463.855</t>
  </si>
  <si>
    <t>1719456360.0</t>
  </si>
  <si>
    <t>460.73333333333335</t>
  </si>
  <si>
    <t>1719456660.0</t>
  </si>
  <si>
    <t>458.3085714285714</t>
  </si>
  <si>
    <t>1719457020.0</t>
  </si>
  <si>
    <t>458.56166666666667</t>
  </si>
  <si>
    <t>1719457260.0</t>
  </si>
  <si>
    <t>457.97666666666663</t>
  </si>
  <si>
    <t>1719457560.0</t>
  </si>
  <si>
    <t>459.8071428571428</t>
  </si>
  <si>
    <t>1719457920.0</t>
  </si>
  <si>
    <t>461.6166666666666</t>
  </si>
  <si>
    <t>1719458160.0</t>
  </si>
  <si>
    <t>464.00500000000005</t>
  </si>
  <si>
    <t>1719458460.0</t>
  </si>
  <si>
    <t>464.7914285714286</t>
  </si>
  <si>
    <t>1719458820.0</t>
  </si>
  <si>
    <t>461.72333333333336</t>
  </si>
  <si>
    <t>1719459060.0</t>
  </si>
  <si>
    <t>459.09833333333336</t>
  </si>
  <si>
    <t>1719459360.0</t>
  </si>
  <si>
    <t>459.57571428571424</t>
  </si>
  <si>
    <t>1719459720.0</t>
  </si>
  <si>
    <t>462.7033333333333</t>
  </si>
  <si>
    <t>1719459960.0</t>
  </si>
  <si>
    <t>460.2800000000001</t>
  </si>
  <si>
    <t>1719460320.0</t>
  </si>
  <si>
    <t>463.39500000000004</t>
  </si>
  <si>
    <t>1719460620.0</t>
  </si>
  <si>
    <t>461.8633333333333</t>
  </si>
  <si>
    <t>1719460860.0</t>
  </si>
  <si>
    <t>461.1266666666667</t>
  </si>
  <si>
    <t>1719461160.0</t>
  </si>
  <si>
    <t>460.26000000000005</t>
  </si>
  <si>
    <t>1719461520.0</t>
  </si>
  <si>
    <t>459.6816666666667</t>
  </si>
  <si>
    <t>1719461760.0</t>
  </si>
  <si>
    <t>461.09857142857146</t>
  </si>
  <si>
    <t>1719462120.0</t>
  </si>
  <si>
    <t>464.7583333333334</t>
  </si>
  <si>
    <t>1719462420.0</t>
  </si>
  <si>
    <t>462.8533333333334</t>
  </si>
  <si>
    <t>1719462660.0</t>
  </si>
  <si>
    <t>463.1757142857144</t>
  </si>
  <si>
    <t>1719463020.0</t>
  </si>
  <si>
    <t>463.16499999999996</t>
  </si>
  <si>
    <t>1719463320.0</t>
  </si>
  <si>
    <t>461.3999999999999</t>
  </si>
  <si>
    <t>1719463560.0</t>
  </si>
  <si>
    <t>460.5457142857143</t>
  </si>
  <si>
    <t>1719463920.0</t>
  </si>
  <si>
    <t>459.97166666666664</t>
  </si>
  <si>
    <t>1719464220.0</t>
  </si>
  <si>
    <t>461.22166666666664</t>
  </si>
  <si>
    <t>1719464460.0</t>
  </si>
  <si>
    <t>461.93571428571425</t>
  </si>
  <si>
    <t>1719464820.0</t>
  </si>
  <si>
    <t>465.27666666666664</t>
  </si>
  <si>
    <t>1719465120.0</t>
  </si>
  <si>
    <t>467.95666666666665</t>
  </si>
  <si>
    <t>1719465360.0</t>
  </si>
  <si>
    <t>468.285</t>
  </si>
  <si>
    <t>1719465660.0</t>
  </si>
  <si>
    <t>467.4057142857142</t>
  </si>
  <si>
    <t>1719466020.0</t>
  </si>
  <si>
    <t>465.445</t>
  </si>
  <si>
    <t>1719466260.0</t>
  </si>
  <si>
    <t>463.3333333333333</t>
  </si>
  <si>
    <t>1719466560.0</t>
  </si>
  <si>
    <t>466.71285714285716</t>
  </si>
  <si>
    <t>1719466920.0</t>
  </si>
  <si>
    <t>468.16333333333336</t>
  </si>
  <si>
    <t>1719467160.0</t>
  </si>
  <si>
    <t>465.71166666666664</t>
  </si>
  <si>
    <t>1719467460.0</t>
  </si>
  <si>
    <t>459.2716666666666</t>
  </si>
  <si>
    <t>1719467820.0</t>
  </si>
  <si>
    <t>459.7266666666667</t>
  </si>
  <si>
    <t>1719468060.0</t>
  </si>
  <si>
    <t>462.9533333333334</t>
  </si>
  <si>
    <t>1719468360.0</t>
  </si>
  <si>
    <t>465.9971428571429</t>
  </si>
  <si>
    <t>1719468720.0</t>
  </si>
  <si>
    <t>462.42</t>
  </si>
  <si>
    <t>1719468960.0</t>
  </si>
  <si>
    <t>460.845</t>
  </si>
  <si>
    <t>1719469260.0</t>
  </si>
  <si>
    <t>462.8333333333333</t>
  </si>
  <si>
    <t>1719469620.0</t>
  </si>
  <si>
    <t>460.0657142857143</t>
  </si>
  <si>
    <t>1719469920.0</t>
  </si>
  <si>
    <t>458.11999999999995</t>
  </si>
  <si>
    <t>1719470220.0</t>
  </si>
  <si>
    <t>459.9883333333333</t>
  </si>
  <si>
    <t>1719470520.0</t>
  </si>
  <si>
    <t>460.2428571428572</t>
  </si>
  <si>
    <t>1719470820.0</t>
  </si>
  <si>
    <t>460.43666666666667</t>
  </si>
  <si>
    <t>1719471120.0</t>
  </si>
  <si>
    <t>464.385</t>
  </si>
  <si>
    <t>1719471420.0</t>
  </si>
  <si>
    <t>464.27000000000004</t>
  </si>
  <si>
    <t>1719471720.0</t>
  </si>
  <si>
    <t>461.6666666666667</t>
  </si>
  <si>
    <t>1719472020.0</t>
  </si>
  <si>
    <t>464.7366666666667</t>
  </si>
  <si>
    <t>1719472320.0</t>
  </si>
  <si>
    <t>467.95142857142855</t>
  </si>
  <si>
    <t>1719472620.0</t>
  </si>
  <si>
    <t>467.94666666666666</t>
  </si>
  <si>
    <t>1719472920.0</t>
  </si>
  <si>
    <t>469.8433333333333</t>
  </si>
  <si>
    <t>1719473220.0</t>
  </si>
  <si>
    <t>470.54714285714283</t>
  </si>
  <si>
    <t>1719473520.0</t>
  </si>
  <si>
    <t>473.05</t>
  </si>
  <si>
    <t>1719473820.0</t>
  </si>
  <si>
    <t>480.1233333333333</t>
  </si>
  <si>
    <t>1719474120.0</t>
  </si>
  <si>
    <t>491.21999999999997</t>
  </si>
  <si>
    <t>1719474420.0</t>
  </si>
  <si>
    <t>496.01666666666665</t>
  </si>
  <si>
    <t>1719474720.0</t>
  </si>
  <si>
    <t>496.30333333333334</t>
  </si>
  <si>
    <t>1719475020.0</t>
  </si>
  <si>
    <t>498.13714285714286</t>
  </si>
  <si>
    <t>1719475320.0</t>
  </si>
  <si>
    <t>499.21000000000004</t>
  </si>
  <si>
    <t>1719475620.0</t>
  </si>
  <si>
    <t>497.0033333333334</t>
  </si>
  <si>
    <t>1719475920.0</t>
  </si>
  <si>
    <t>493.3114285714286</t>
  </si>
  <si>
    <t>1719476220.0</t>
  </si>
  <si>
    <t>493.1916666666666</t>
  </si>
  <si>
    <t>1719476520.0</t>
  </si>
  <si>
    <t>489.87000000000006</t>
  </si>
  <si>
    <t>1719476820.0</t>
  </si>
  <si>
    <t>485.3742857142857</t>
  </si>
  <si>
    <t>1719477120.0</t>
  </si>
  <si>
    <t>483.46000000000004</t>
  </si>
  <si>
    <t>1719477420.0</t>
  </si>
  <si>
    <t>479.0216666666667</t>
  </si>
  <si>
    <t>1719477720.0</t>
  </si>
  <si>
    <t>474.8742857142857</t>
  </si>
  <si>
    <t>1719478020.0</t>
  </si>
  <si>
    <t>476.9283333333333</t>
  </si>
  <si>
    <t>1719478320.0</t>
  </si>
  <si>
    <t>482.9583333333333</t>
  </si>
  <si>
    <t>1719478620.0</t>
  </si>
  <si>
    <t>496.8357142857143</t>
  </si>
  <si>
    <t>1719478920.0</t>
  </si>
  <si>
    <t>492.28666666666663</t>
  </si>
  <si>
    <t>1719479220.0</t>
  </si>
  <si>
    <t>486.55999999999995</t>
  </si>
  <si>
    <t>1719479520.0</t>
  </si>
  <si>
    <t>479.175</t>
  </si>
  <si>
    <t>1719479760.0</t>
  </si>
  <si>
    <t>475.3585714285714</t>
  </si>
  <si>
    <t>1719480120.0</t>
  </si>
  <si>
    <t>470.4266666666667</t>
  </si>
  <si>
    <t>1719480420.0</t>
  </si>
  <si>
    <t>470.8533333333333</t>
  </si>
  <si>
    <t>1719480660.0</t>
  </si>
  <si>
    <t>589.8250000000002</t>
  </si>
  <si>
    <t>1719484860.0</t>
  </si>
  <si>
    <t>546.2966666666667</t>
  </si>
  <si>
    <t>1719485160.0</t>
  </si>
  <si>
    <t>505.11</t>
  </si>
  <si>
    <t>1719485520.0</t>
  </si>
  <si>
    <t>506.99</t>
  </si>
  <si>
    <t>1719485760.0</t>
  </si>
  <si>
    <t>515.13</t>
  </si>
  <si>
    <t>1719486060.0</t>
  </si>
  <si>
    <t>516.6885714285714</t>
  </si>
  <si>
    <t>1719486420.0</t>
  </si>
  <si>
    <t>513.2016666666667</t>
  </si>
  <si>
    <t>1719486660.0</t>
  </si>
  <si>
    <t>508.47166666666675</t>
  </si>
  <si>
    <t>1719486960.0</t>
  </si>
  <si>
    <t>540.4157142857142</t>
  </si>
  <si>
    <t>1719487320.0</t>
  </si>
  <si>
    <t>551.2733333333334</t>
  </si>
  <si>
    <t>1719487560.0</t>
  </si>
  <si>
    <t>526.965</t>
  </si>
  <si>
    <t>1719487860.0</t>
  </si>
  <si>
    <t>524.4657142857143</t>
  </si>
  <si>
    <t>1719488220.0</t>
  </si>
  <si>
    <t>532.715</t>
  </si>
  <si>
    <t>1719488460.0</t>
  </si>
  <si>
    <t>537.13</t>
  </si>
  <si>
    <t>1719488760.0</t>
  </si>
  <si>
    <t>544.76</t>
  </si>
  <si>
    <t>1719489120.0</t>
  </si>
  <si>
    <t>550.7616666666667</t>
  </si>
  <si>
    <t>1719489360.0</t>
  </si>
  <si>
    <t>553.3933333333334</t>
  </si>
  <si>
    <t>1719489660.0</t>
  </si>
  <si>
    <t>570.4685714285714</t>
  </si>
  <si>
    <t>1719490020.0</t>
  </si>
  <si>
    <t>580.4616666666667</t>
  </si>
  <si>
    <t>1719490260.0</t>
  </si>
  <si>
    <t>579.8957142857142</t>
  </si>
  <si>
    <t>1719490620.0</t>
  </si>
  <si>
    <t>578.8349999999999</t>
  </si>
  <si>
    <t>1719490920.0</t>
  </si>
  <si>
    <t>583.305</t>
  </si>
  <si>
    <t>1719491160.0</t>
  </si>
  <si>
    <t>582.3371428571429</t>
  </si>
  <si>
    <t>1719491520.0</t>
  </si>
  <si>
    <t>579.46</t>
  </si>
  <si>
    <t>1719491820.0</t>
  </si>
  <si>
    <t>581.875</t>
  </si>
  <si>
    <t>1719492060.0</t>
  </si>
  <si>
    <t>582.8028571428571</t>
  </si>
  <si>
    <t>1719492420.0</t>
  </si>
  <si>
    <t>582.885</t>
  </si>
  <si>
    <t>1719492720.0</t>
  </si>
  <si>
    <t>590.83</t>
  </si>
  <si>
    <t>1719492960.0</t>
  </si>
  <si>
    <t>588.3328571428572</t>
  </si>
  <si>
    <t>1719493320.0</t>
  </si>
  <si>
    <t>582.8016666666667</t>
  </si>
  <si>
    <t>1719493560.0</t>
  </si>
  <si>
    <t>581.5633333333334</t>
  </si>
  <si>
    <t>1719493860.0</t>
  </si>
  <si>
    <t>578.7571428571429</t>
  </si>
  <si>
    <t>1719494220.0</t>
  </si>
  <si>
    <t>575.0466666666667</t>
  </si>
  <si>
    <t>1719494460.0</t>
  </si>
  <si>
    <t>578.6516666666666</t>
  </si>
  <si>
    <t>1719494760.0</t>
  </si>
  <si>
    <t>580.3285714285714</t>
  </si>
  <si>
    <t>1719495120.0</t>
  </si>
  <si>
    <t>579.74</t>
  </si>
  <si>
    <t>1719495360.0</t>
  </si>
  <si>
    <t>580.12</t>
  </si>
  <si>
    <t>1719495660.0</t>
  </si>
  <si>
    <t>575.4728571428572</t>
  </si>
  <si>
    <t>1719496020.0</t>
  </si>
  <si>
    <t>573.4383333333333</t>
  </si>
  <si>
    <t>1719496260.0</t>
  </si>
  <si>
    <t>570.9783333333332</t>
  </si>
  <si>
    <t>1719496560.0</t>
  </si>
  <si>
    <t>570.4185714285715</t>
  </si>
  <si>
    <t>1719496920.0</t>
  </si>
  <si>
    <t>571.4416666666667</t>
  </si>
  <si>
    <t>1719497220.0</t>
  </si>
  <si>
    <t>569.1683333333333</t>
  </si>
  <si>
    <t>1719497460.0</t>
  </si>
  <si>
    <t>566.3100000000001</t>
  </si>
  <si>
    <t>1719497820.0</t>
  </si>
  <si>
    <t>565.365</t>
  </si>
  <si>
    <t>1719498060.0</t>
  </si>
  <si>
    <t>561.7183333333334</t>
  </si>
  <si>
    <t>1719498360.0</t>
  </si>
  <si>
    <t>555.26</t>
  </si>
  <si>
    <t>1719498720.0</t>
  </si>
  <si>
    <t>552.5333333333334</t>
  </si>
  <si>
    <t>1719499020.0</t>
  </si>
  <si>
    <t>550.78</t>
  </si>
  <si>
    <t>1719499260.0</t>
  </si>
  <si>
    <t>552.8028571428571</t>
  </si>
  <si>
    <t>1719499620.0</t>
  </si>
  <si>
    <t>546.805</t>
  </si>
  <si>
    <t>1719499860.0</t>
  </si>
  <si>
    <t>538.3116666666666</t>
  </si>
  <si>
    <t>1719500160.0</t>
  </si>
  <si>
    <t>534.5114285714286</t>
  </si>
  <si>
    <t>1719500520.0</t>
  </si>
  <si>
    <t>539.2833333333333</t>
  </si>
  <si>
    <t>1719500760.0</t>
  </si>
  <si>
    <t>543.1433333333333</t>
  </si>
  <si>
    <t>1719501060.0</t>
  </si>
  <si>
    <t>548.0771428571428</t>
  </si>
  <si>
    <t>1719501420.0</t>
  </si>
  <si>
    <t>551.8766666666666</t>
  </si>
  <si>
    <t>1719501720.0</t>
  </si>
  <si>
    <t>552.1483333333333</t>
  </si>
  <si>
    <t>1719501960.0</t>
  </si>
  <si>
    <t>552.9942857142858</t>
  </si>
  <si>
    <t>1719502320.0</t>
  </si>
  <si>
    <t>551.7966666666666</t>
  </si>
  <si>
    <t>1719502560.0</t>
  </si>
  <si>
    <t>546.705</t>
  </si>
  <si>
    <t>1719502860.0</t>
  </si>
  <si>
    <t>545.3371428571429</t>
  </si>
  <si>
    <t>1719503220.0</t>
  </si>
  <si>
    <t>538.97</t>
  </si>
  <si>
    <t>1719503460.0</t>
  </si>
  <si>
    <t>532.15</t>
  </si>
  <si>
    <t>1719503760.0</t>
  </si>
  <si>
    <t>528.9157142857142</t>
  </si>
  <si>
    <t>1719504120.0</t>
  </si>
  <si>
    <t>532.3816666666667</t>
  </si>
  <si>
    <t>1719504420.0</t>
  </si>
  <si>
    <t>535.525</t>
  </si>
  <si>
    <t>1719504660.0</t>
  </si>
  <si>
    <t>536.1528571428571</t>
  </si>
  <si>
    <t>1719505020.0</t>
  </si>
  <si>
    <t>533.3583333333332</t>
  </si>
  <si>
    <t>1719505320.0</t>
  </si>
  <si>
    <t>531.6233333333333</t>
  </si>
  <si>
    <t>1719505560.0</t>
  </si>
  <si>
    <t>529.2557142857142</t>
  </si>
  <si>
    <t>1719505920.0</t>
  </si>
  <si>
    <t>525.375</t>
  </si>
  <si>
    <t>1719506220.0</t>
  </si>
  <si>
    <t>527.3116666666666</t>
  </si>
  <si>
    <t>1719506460.0</t>
  </si>
  <si>
    <t>524.4771428571428</t>
  </si>
  <si>
    <t>1719506820.0</t>
  </si>
  <si>
    <t>519.9133333333333</t>
  </si>
  <si>
    <t>1719507120.0</t>
  </si>
  <si>
    <t>520.8483333333332</t>
  </si>
  <si>
    <t>1719507360.0</t>
  </si>
  <si>
    <t>528.8716666666666</t>
  </si>
  <si>
    <t>1719507660.0</t>
  </si>
  <si>
    <t>542.7185714285714</t>
  </si>
  <si>
    <t>1719508020.0</t>
  </si>
  <si>
    <t>552.4766666666666</t>
  </si>
  <si>
    <t>1719508260.0</t>
  </si>
  <si>
    <t>559.2266666666666</t>
  </si>
  <si>
    <t>1719508560.0</t>
  </si>
  <si>
    <t>565.9028571428571</t>
  </si>
  <si>
    <t>1719508920.0</t>
  </si>
  <si>
    <t>569.4766666666666</t>
  </si>
  <si>
    <t>1719509160.0</t>
  </si>
  <si>
    <t>570.9</t>
  </si>
  <si>
    <t>1719509460.0</t>
  </si>
  <si>
    <t>569.37</t>
  </si>
  <si>
    <t>1719509820.0</t>
  </si>
  <si>
    <t>559.2583333333333</t>
  </si>
  <si>
    <t>1719510060.0</t>
  </si>
  <si>
    <t>540.7857142857143</t>
  </si>
  <si>
    <t>1719510420.0</t>
  </si>
  <si>
    <t>538.355</t>
  </si>
  <si>
    <t>1719510720.0</t>
  </si>
  <si>
    <t>535.945</t>
  </si>
  <si>
    <t>1719510960.0</t>
  </si>
  <si>
    <t>533.0016666666667</t>
  </si>
  <si>
    <t>1719511260.0</t>
  </si>
  <si>
    <t>533.1228571428571</t>
  </si>
  <si>
    <t>1719511620.0</t>
  </si>
  <si>
    <t>532.5416666666666</t>
  </si>
  <si>
    <t>1719511860.0</t>
  </si>
  <si>
    <t>531.7785714285716</t>
  </si>
  <si>
    <t>1719512220.0</t>
  </si>
  <si>
    <t>528.015</t>
  </si>
  <si>
    <t>1719512520.0</t>
  </si>
  <si>
    <t>520.7816666666666</t>
  </si>
  <si>
    <t>1719512760.0</t>
  </si>
  <si>
    <t>515.3314285714285</t>
  </si>
  <si>
    <t>1719513120.0</t>
  </si>
  <si>
    <t>512.5816666666667</t>
  </si>
  <si>
    <t>1719513420.0</t>
  </si>
  <si>
    <t>509.51500000000004</t>
  </si>
  <si>
    <t>1719513660.0</t>
  </si>
  <si>
    <t>504.8742857142857</t>
  </si>
  <si>
    <t>1719514020.0</t>
  </si>
  <si>
    <t>502.59833333333336</t>
  </si>
  <si>
    <t>1719514320.0</t>
  </si>
  <si>
    <t>497.2516666666667</t>
  </si>
  <si>
    <t>1719514560.0</t>
  </si>
  <si>
    <t>494.0300000000001</t>
  </si>
  <si>
    <t>1719514920.0</t>
  </si>
  <si>
    <t>491.6416666666667</t>
  </si>
  <si>
    <t>1719515220.0</t>
  </si>
  <si>
    <t>494.39000000000004</t>
  </si>
  <si>
    <t>1719515460.0</t>
  </si>
  <si>
    <t>492.2300000000001</t>
  </si>
  <si>
    <t>1719515820.0</t>
  </si>
  <si>
    <t>488.8833333333334</t>
  </si>
  <si>
    <t>1719516120.0</t>
  </si>
  <si>
    <t>479.43833333333333</t>
  </si>
  <si>
    <t>1719516360.0</t>
  </si>
  <si>
    <t>470.14000000000004</t>
  </si>
  <si>
    <t>1719516720.0</t>
  </si>
  <si>
    <t>472.75499999999994</t>
  </si>
  <si>
    <t>1719517020.0</t>
  </si>
  <si>
    <t>476.4016666666667</t>
  </si>
  <si>
    <t>1719517260.0</t>
  </si>
  <si>
    <t>476.06857142857143</t>
  </si>
  <si>
    <t>1719517620.0</t>
  </si>
  <si>
    <t>476.99</t>
  </si>
  <si>
    <t>1719517920.0</t>
  </si>
  <si>
    <t>477.9000000000001</t>
  </si>
  <si>
    <t>1719518160.0</t>
  </si>
  <si>
    <t>480.34666666666664</t>
  </si>
  <si>
    <t>1719518460.0</t>
  </si>
  <si>
    <t>480.4128571428572</t>
  </si>
  <si>
    <t>1719518820.0</t>
  </si>
  <si>
    <t>475.77</t>
  </si>
  <si>
    <t>1719519060.0</t>
  </si>
  <si>
    <t>474.60999999999996</t>
  </si>
  <si>
    <t>1719519360.0</t>
  </si>
  <si>
    <t>472.9557142857143</t>
  </si>
  <si>
    <t>1719519720.0</t>
  </si>
  <si>
    <t>470.9483333333333</t>
  </si>
  <si>
    <t>1719519960.0</t>
  </si>
  <si>
    <t>472.78999999999996</t>
  </si>
  <si>
    <t>1719520260.0</t>
  </si>
  <si>
    <t>473.0214285714286</t>
  </si>
  <si>
    <t>1719520620.0</t>
  </si>
  <si>
    <t>472.68333333333334</t>
  </si>
  <si>
    <t>1719520860.0</t>
  </si>
  <si>
    <t>475.57166666666666</t>
  </si>
  <si>
    <t>1719521160.0</t>
  </si>
  <si>
    <t>475.2471428571429</t>
  </si>
  <si>
    <t>1719521520.0</t>
  </si>
  <si>
    <t>476.8233333333333</t>
  </si>
  <si>
    <t>1719521760.0</t>
  </si>
  <si>
    <t>475.2683333333334</t>
  </si>
  <si>
    <t>1719522060.0</t>
  </si>
  <si>
    <t>473.0571428571428</t>
  </si>
  <si>
    <t>1719522420.0</t>
  </si>
  <si>
    <t>474.67833333333334</t>
  </si>
  <si>
    <t>1719522660.0</t>
  </si>
  <si>
    <t>478.90000000000003</t>
  </si>
  <si>
    <t>1719522960.0</t>
  </si>
  <si>
    <t>477.6385714285715</t>
  </si>
  <si>
    <t>1719523320.0</t>
  </si>
  <si>
    <t>476.2033333333333</t>
  </si>
  <si>
    <t>1719523560.0</t>
  </si>
  <si>
    <t>474.3983333333333</t>
  </si>
  <si>
    <t>1719523860.0</t>
  </si>
  <si>
    <t>475.4714285714286</t>
  </si>
  <si>
    <t>1719524220.0</t>
  </si>
  <si>
    <t>471.635</t>
  </si>
  <si>
    <t>1719524460.0</t>
  </si>
  <si>
    <t>468.85666666666657</t>
  </si>
  <si>
    <t>1719524760.0</t>
  </si>
  <si>
    <t>470.9271428571429</t>
  </si>
  <si>
    <t>1719525120.0</t>
  </si>
  <si>
    <t>468.0233333333333</t>
  </si>
  <si>
    <t>1719525360.0</t>
  </si>
  <si>
    <t>466.7</t>
  </si>
  <si>
    <t>1719525660.0</t>
  </si>
  <si>
    <t>467.9871428571428</t>
  </si>
  <si>
    <t>1719526020.0</t>
  </si>
  <si>
    <t>470.8383333333333</t>
  </si>
  <si>
    <t>1719526260.0</t>
  </si>
  <si>
    <t>469.955</t>
  </si>
  <si>
    <t>1719526560.0</t>
  </si>
  <si>
    <t>465.2</t>
  </si>
  <si>
    <t>1719526920.0</t>
  </si>
  <si>
    <t>464.7533333333334</t>
  </si>
  <si>
    <t>1719527160.0</t>
  </si>
  <si>
    <t>464.2516666666667</t>
  </si>
  <si>
    <t>1719527460.0</t>
  </si>
  <si>
    <t>463.3285714285715</t>
  </si>
  <si>
    <t>1719527820.0</t>
  </si>
  <si>
    <t>462.645</t>
  </si>
  <si>
    <t>1719528060.0</t>
  </si>
  <si>
    <t>460.93714285714293</t>
  </si>
  <si>
    <t>1719528420.0</t>
  </si>
  <si>
    <t>460.51499999999993</t>
  </si>
  <si>
    <t>1719528720.0</t>
  </si>
  <si>
    <t>460.51500000000004</t>
  </si>
  <si>
    <t>1719528960.0</t>
  </si>
  <si>
    <t>462.0414285714286</t>
  </si>
  <si>
    <t>1719529320.0</t>
  </si>
  <si>
    <t>462.16833333333335</t>
  </si>
  <si>
    <t>1719529620.0</t>
  </si>
  <si>
    <t>455.80999999999995</t>
  </si>
  <si>
    <t>1719529860.0</t>
  </si>
  <si>
    <t>457.14</t>
  </si>
  <si>
    <t>1719530220.0</t>
  </si>
  <si>
    <t>456.4916666666666</t>
  </si>
  <si>
    <t>1719530520.0</t>
  </si>
  <si>
    <t>453.945</t>
  </si>
  <si>
    <t>1719530760.0</t>
  </si>
  <si>
    <t>449.9028571428571</t>
  </si>
  <si>
    <t>1719531120.0</t>
  </si>
  <si>
    <t>447.2516666666666</t>
  </si>
  <si>
    <t>1719531420.0</t>
  </si>
  <si>
    <t>447.6766666666667</t>
  </si>
  <si>
    <t>1719531660.0</t>
  </si>
  <si>
    <t>449.57</t>
  </si>
  <si>
    <t>1719532020.0</t>
  </si>
  <si>
    <t>451.11999999999995</t>
  </si>
  <si>
    <t>1719532320.0</t>
  </si>
  <si>
    <t>450.4883333333333</t>
  </si>
  <si>
    <t>1719532560.0</t>
  </si>
  <si>
    <t>449.6342857142857</t>
  </si>
  <si>
    <t>1719532920.0</t>
  </si>
  <si>
    <t>447.4283333333333</t>
  </si>
  <si>
    <t>1719533220.0</t>
  </si>
  <si>
    <t>445.465</t>
  </si>
  <si>
    <t>1719533460.0</t>
  </si>
  <si>
    <t>447.65142857142865</t>
  </si>
  <si>
    <t>1719533820.0</t>
  </si>
  <si>
    <t>449.30500000000006</t>
  </si>
  <si>
    <t>1719534120.0</t>
  </si>
  <si>
    <t>449.67</t>
  </si>
  <si>
    <t>1719534360.0</t>
  </si>
  <si>
    <t>446.7371428571428</t>
  </si>
  <si>
    <t>1719534720.0</t>
  </si>
  <si>
    <t>444.20166666666665</t>
  </si>
  <si>
    <t>1719535020.0</t>
  </si>
  <si>
    <t>445.385</t>
  </si>
  <si>
    <t>1719535260.0</t>
  </si>
  <si>
    <t>448.9133333333334</t>
  </si>
  <si>
    <t>1719535560.0</t>
  </si>
  <si>
    <t>448.5657142857143</t>
  </si>
  <si>
    <t>1719535920.0</t>
  </si>
  <si>
    <t>445.395</t>
  </si>
  <si>
    <t>1719536160.0</t>
  </si>
  <si>
    <t>445.68666666666667</t>
  </si>
  <si>
    <t>1719536460.0</t>
  </si>
  <si>
    <t>445.4271428571429</t>
  </si>
  <si>
    <t>1719536820.0</t>
  </si>
  <si>
    <t>450.36833333333334</t>
  </si>
  <si>
    <t>1719537060.0</t>
  </si>
  <si>
    <t>454.54833333333335</t>
  </si>
  <si>
    <t>1719537360.0</t>
  </si>
  <si>
    <t>454.9114285714286</t>
  </si>
  <si>
    <t>1719537720.0</t>
  </si>
  <si>
    <t>452.6933333333333</t>
  </si>
  <si>
    <t>1719537960.0</t>
  </si>
  <si>
    <t>454.2</t>
  </si>
  <si>
    <t>1719538260.0</t>
  </si>
  <si>
    <t>455.89571428571423</t>
  </si>
  <si>
    <t>1719538620.0</t>
  </si>
  <si>
    <t>450.69</t>
  </si>
  <si>
    <t>1719538860.0</t>
  </si>
  <si>
    <t>454.4483333333333</t>
  </si>
  <si>
    <t>1719539160.0</t>
  </si>
  <si>
    <t>456.35714285714295</t>
  </si>
  <si>
    <t>1719539520.0</t>
  </si>
  <si>
    <t>454.3233333333333</t>
  </si>
  <si>
    <t>1719539760.0</t>
  </si>
  <si>
    <t>451.07</t>
  </si>
  <si>
    <t>1719540060.0</t>
  </si>
  <si>
    <t>447.4557142857143</t>
  </si>
  <si>
    <t>1719540420.0</t>
  </si>
  <si>
    <t>446.1233333333333</t>
  </si>
  <si>
    <t>1719540660.0</t>
  </si>
  <si>
    <t>443.31500000000005</t>
  </si>
  <si>
    <t>1719540960.0</t>
  </si>
  <si>
    <t>444.40714285714284</t>
  </si>
  <si>
    <t>1719541320.0</t>
  </si>
  <si>
    <t>443.9116666666667</t>
  </si>
  <si>
    <t>1719541560.0</t>
  </si>
  <si>
    <t>442.18499999999995</t>
  </si>
  <si>
    <t>1719541860.0</t>
  </si>
  <si>
    <t>442.90714285714284</t>
  </si>
  <si>
    <t>1719542220.0</t>
  </si>
  <si>
    <t>442.83833333333337</t>
  </si>
  <si>
    <t>1719542460.0</t>
  </si>
  <si>
    <t>439.5033333333334</t>
  </si>
  <si>
    <t>1719542760.0</t>
  </si>
  <si>
    <t>438.2214285714285</t>
  </si>
  <si>
    <t>1719543120.0</t>
  </si>
  <si>
    <t>439.26833333333326</t>
  </si>
  <si>
    <t>1719543360.0</t>
  </si>
  <si>
    <t>442.4983333333334</t>
  </si>
  <si>
    <t>1719543660.0</t>
  </si>
  <si>
    <t>445.3742857142857</t>
  </si>
  <si>
    <t>1719544020.0</t>
  </si>
  <si>
    <t>445.27</t>
  </si>
  <si>
    <t>1719544260.0</t>
  </si>
  <si>
    <t>446.10999999999996</t>
  </si>
  <si>
    <t>1719544560.0</t>
  </si>
  <si>
    <t>447.23428571428576</t>
  </si>
  <si>
    <t>1719544920.0</t>
  </si>
  <si>
    <t>449.4433333333333</t>
  </si>
  <si>
    <t>1719545160.0</t>
  </si>
  <si>
    <t>449.41857142857145</t>
  </si>
  <si>
    <t>1719545520.0</t>
  </si>
  <si>
    <t>451.6666666666667</t>
  </si>
  <si>
    <t>1719545820.0</t>
  </si>
  <si>
    <t>452.03</t>
  </si>
  <si>
    <t>1719546060.0</t>
  </si>
  <si>
    <t>449.1228571428572</t>
  </si>
  <si>
    <t>1719546420.0</t>
  </si>
  <si>
    <t>448.9416666666666</t>
  </si>
  <si>
    <t>1719546720.0</t>
  </si>
  <si>
    <t>447.3633333333333</t>
  </si>
  <si>
    <t>1719546960.0</t>
  </si>
  <si>
    <t>447.4228571428571</t>
  </si>
  <si>
    <t>1719547320.0</t>
  </si>
  <si>
    <t>452.7166666666667</t>
  </si>
  <si>
    <t>1719547620.0</t>
  </si>
  <si>
    <t>450.65166666666664</t>
  </si>
  <si>
    <t>1719547860.0</t>
  </si>
  <si>
    <t>451.02714285714285</t>
  </si>
  <si>
    <t>1719548220.0</t>
  </si>
  <si>
    <t>454.30833333333334</t>
  </si>
  <si>
    <t>1719548520.0</t>
  </si>
  <si>
    <t>458.7616666666666</t>
  </si>
  <si>
    <t>1719548760.0</t>
  </si>
  <si>
    <t>464.69</t>
  </si>
  <si>
    <t>1719549120.0</t>
  </si>
  <si>
    <t>461.52833333333336</t>
  </si>
  <si>
    <t>1719549420.0</t>
  </si>
  <si>
    <t>461.7683333333334</t>
  </si>
  <si>
    <t>1719549660.0</t>
  </si>
  <si>
    <t>459.00857142857143</t>
  </si>
  <si>
    <t>1719550020.0</t>
  </si>
  <si>
    <t>459.23333333333335</t>
  </si>
  <si>
    <t>1719550320.0</t>
  </si>
  <si>
    <t>454.4566666666667</t>
  </si>
  <si>
    <t>1719550560.0</t>
  </si>
  <si>
    <t>453.1785714285714</t>
  </si>
  <si>
    <t>1719550920.0</t>
  </si>
  <si>
    <t>455.9883333333334</t>
  </si>
  <si>
    <t>1719551220.0</t>
  </si>
  <si>
    <t>456.25</t>
  </si>
  <si>
    <t>1719551460.0</t>
  </si>
  <si>
    <t>459.5416666666667</t>
  </si>
  <si>
    <t>1719551760.0</t>
  </si>
  <si>
    <t>461.8771428571429</t>
  </si>
  <si>
    <t>1719552120.0</t>
  </si>
  <si>
    <t>465.3716666666667</t>
  </si>
  <si>
    <t>1719552360.0</t>
  </si>
  <si>
    <t>465.2771428571428</t>
  </si>
  <si>
    <t>1719552720.0</t>
  </si>
  <si>
    <t>461.7633333333333</t>
  </si>
  <si>
    <t>1719553020.0</t>
  </si>
  <si>
    <t>463.655</t>
  </si>
  <si>
    <t>1719553260.0</t>
  </si>
  <si>
    <t>462.885</t>
  </si>
  <si>
    <t>1719553560.0</t>
  </si>
  <si>
    <t>463.4342857142857</t>
  </si>
  <si>
    <t>1719553920.0</t>
  </si>
  <si>
    <t>463.8499999999999</t>
  </si>
  <si>
    <t>1719554160.0</t>
  </si>
  <si>
    <t>463.7328571428571</t>
  </si>
  <si>
    <t>1719554520.0</t>
  </si>
  <si>
    <t>464.3833333333334</t>
  </si>
  <si>
    <t>1719554820.0</t>
  </si>
  <si>
    <t>1719555060.0</t>
  </si>
  <si>
    <t>462.02857142857147</t>
  </si>
  <si>
    <t>1719555420.0</t>
  </si>
  <si>
    <t>464.76666666666665</t>
  </si>
  <si>
    <t>1719555720.0</t>
  </si>
  <si>
    <t>464.9333333333334</t>
  </si>
  <si>
    <t>1719555960.0</t>
  </si>
  <si>
    <t>463.1457142857143</t>
  </si>
  <si>
    <t>1719556320.0</t>
  </si>
  <si>
    <t>463.06</t>
  </si>
  <si>
    <t>1719556560.0</t>
  </si>
  <si>
    <t>467.99666666666667</t>
  </si>
  <si>
    <t>1719556860.0</t>
  </si>
  <si>
    <t>466.1014285714286</t>
  </si>
  <si>
    <t>1719557220.0</t>
  </si>
  <si>
    <t>462.465</t>
  </si>
  <si>
    <t>1719557460.0</t>
  </si>
  <si>
    <t>461.61833333333334</t>
  </si>
  <si>
    <t>1719557760.0</t>
  </si>
  <si>
    <t>465.39</t>
  </si>
  <si>
    <t>1719558120.0</t>
  </si>
  <si>
    <t>464.0783333333334</t>
  </si>
  <si>
    <t>1719558360.0</t>
  </si>
  <si>
    <t>464.42833333333334</t>
  </si>
  <si>
    <t>1719558660.0</t>
  </si>
  <si>
    <t>467.1414285714286</t>
  </si>
  <si>
    <t>1719559020.0</t>
  </si>
  <si>
    <t>468.17</t>
  </si>
  <si>
    <t>1719559260.0</t>
  </si>
  <si>
    <t>465.4283333333333</t>
  </si>
  <si>
    <t>1719559560.0</t>
  </si>
  <si>
    <t>464.00857142857143</t>
  </si>
  <si>
    <t>1719559920.0</t>
  </si>
  <si>
    <t>463.31666666666666</t>
  </si>
  <si>
    <t>1719560220.0</t>
  </si>
  <si>
    <t>463.9650000000001</t>
  </si>
  <si>
    <t>1719560460.0</t>
  </si>
  <si>
    <t>462.22142857142853</t>
  </si>
  <si>
    <t>1719560820.0</t>
  </si>
  <si>
    <t>464.74166666666673</t>
  </si>
  <si>
    <t>1719561060.0</t>
  </si>
  <si>
    <t>467.74499999999995</t>
  </si>
  <si>
    <t>1719561360.0</t>
  </si>
  <si>
    <t>467.20714285714286</t>
  </si>
  <si>
    <t>1719561720.0</t>
  </si>
  <si>
    <t>464.9983333333334</t>
  </si>
  <si>
    <t>1719561960.0</t>
  </si>
  <si>
    <t>466.6333333333334</t>
  </si>
  <si>
    <t>1719562260.0</t>
  </si>
  <si>
    <t>466.61428571428576</t>
  </si>
  <si>
    <t>1719562620.0</t>
  </si>
  <si>
    <t>465.34</t>
  </si>
  <si>
    <t>1719562860.0</t>
  </si>
  <si>
    <t>463.06500000000005</t>
  </si>
  <si>
    <t>1719563160.0</t>
  </si>
  <si>
    <t>462.18285714285713</t>
  </si>
  <si>
    <t>1719563520.0</t>
  </si>
  <si>
    <t>462.0266666666667</t>
  </si>
  <si>
    <t>1719563760.0</t>
  </si>
  <si>
    <t>458.67499999999995</t>
  </si>
  <si>
    <t>1719564060.0</t>
  </si>
  <si>
    <t>457.95285714285717</t>
  </si>
  <si>
    <t>1719564420.0</t>
  </si>
  <si>
    <t>456.0083333333334</t>
  </si>
  <si>
    <t>1719564720.0</t>
  </si>
  <si>
    <t>453.8783333333334</t>
  </si>
  <si>
    <t>1719564960.0</t>
  </si>
  <si>
    <t>452.50142857142856</t>
  </si>
  <si>
    <t>1719565320.0</t>
  </si>
  <si>
    <t>453.9166666666667</t>
  </si>
  <si>
    <t>1719565560.0</t>
  </si>
  <si>
    <t>455.3833333333334</t>
  </si>
  <si>
    <t>1719565860.0</t>
  </si>
  <si>
    <t>456.2914285714286</t>
  </si>
  <si>
    <t>1719566220.0</t>
  </si>
  <si>
    <t>451.80833333333334</t>
  </si>
  <si>
    <t>1719566460.0</t>
  </si>
  <si>
    <t>452.4633333333333</t>
  </si>
  <si>
    <t>1719566760.0</t>
  </si>
  <si>
    <t>452.5028571428571</t>
  </si>
  <si>
    <t>1719567120.0</t>
  </si>
  <si>
    <t>449.28000000000003</t>
  </si>
  <si>
    <t>1719567360.0</t>
  </si>
  <si>
    <t>447.21999999999997</t>
  </si>
  <si>
    <t>1719567660.0</t>
  </si>
  <si>
    <t>452.9128571428572</t>
  </si>
  <si>
    <t>1719568020.0</t>
  </si>
  <si>
    <t>459.085</t>
  </si>
  <si>
    <t>1719568260.0</t>
  </si>
  <si>
    <t>1719568560.0</t>
  </si>
  <si>
    <t>487.7214285714286</t>
  </si>
  <si>
    <t>1719568920.0</t>
  </si>
  <si>
    <t>496.4199999999999</t>
  </si>
  <si>
    <t>1719569220.0</t>
  </si>
  <si>
    <t>501.2866666666667</t>
  </si>
  <si>
    <t>1719569460.0</t>
  </si>
  <si>
    <t>507.3757142857143</t>
  </si>
  <si>
    <t>1719569820.0</t>
  </si>
  <si>
    <t>514.13</t>
  </si>
  <si>
    <t>1719570060.0</t>
  </si>
  <si>
    <t>518.48</t>
  </si>
  <si>
    <t>1719570360.0</t>
  </si>
  <si>
    <t>525.2557142857142</t>
  </si>
  <si>
    <t>1719570720.0</t>
  </si>
  <si>
    <t>529.5649999999999</t>
  </si>
  <si>
    <t>1719570960.0</t>
  </si>
  <si>
    <t>523.16</t>
  </si>
  <si>
    <t>1719571260.0</t>
  </si>
  <si>
    <t>523.2957142857143</t>
  </si>
  <si>
    <t>1719571620.0</t>
  </si>
  <si>
    <t>532.445</t>
  </si>
  <si>
    <t>1719571860.0</t>
  </si>
  <si>
    <t>534.03</t>
  </si>
  <si>
    <t>1719572160.0</t>
  </si>
  <si>
    <t>532.2600000000001</t>
  </si>
  <si>
    <t>1719572520.0</t>
  </si>
  <si>
    <t>535.0466666666667</t>
  </si>
  <si>
    <t>1719572760.0</t>
  </si>
  <si>
    <t>534.4416666666666</t>
  </si>
  <si>
    <t>1719573060.0</t>
  </si>
  <si>
    <t>537.6071428571429</t>
  </si>
  <si>
    <t>1719573420.0</t>
  </si>
  <si>
    <t>538.085</t>
  </si>
  <si>
    <t>1719573720.0</t>
  </si>
  <si>
    <t>537.8583333333335</t>
  </si>
  <si>
    <t>1719573960.0</t>
  </si>
  <si>
    <t>535.2142857142858</t>
  </si>
  <si>
    <t>1719574320.0</t>
  </si>
  <si>
    <t>533.1999999999999</t>
  </si>
  <si>
    <t>1719574560.0</t>
  </si>
  <si>
    <t>535.3383333333333</t>
  </si>
  <si>
    <t>1719574860.0</t>
  </si>
  <si>
    <t>504.07</t>
  </si>
  <si>
    <t>1719574920.0</t>
  </si>
  <si>
    <t>518.81</t>
  </si>
  <si>
    <t>total</t>
  </si>
  <si>
    <t>week</t>
  </si>
  <si>
    <t>readings</t>
  </si>
  <si>
    <t>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</si>
</sst>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Fill="1"/>
    <xf numFmtId="0" fontId="0" fillId="8" borderId="0" xfId="0" applyFill="1"/>
  </cellXfs>
  <cellStyles count="1">
    <cellStyle name="Normal" xfId="0" builtinId="0"/>
  </cellStyles>
  <dxfs count="6"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EDD94DBA-3955-4A35-AFD6-D71E4E2C4167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serial" tableColumnId="2"/>
      <queryTableField id="3" name="type" tableColumnId="3"/>
      <queryTableField id="4" name="units" tableColumnId="4"/>
      <queryTableField id="5" name="value" tableColumnId="5"/>
      <queryTableField id="6" name="time_stamp" tableColumnId="6"/>
      <queryTableField id="7" name="date_time" tableColumnId="7"/>
      <queryTableField id="8" name="year" tableColumnId="8"/>
      <queryTableField id="9" name="epi_week" tableColumnId="9"/>
      <queryTableField id="10" name="epi_day" tableColumnId="10"/>
      <queryTableField id="11" name="hour" tableColumnId="11"/>
      <queryTableField id="12" name="minut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AB9375-AFA4-4213-838F-D546D665E26E}" name="redings_D4D4DA5CC4DA_CO2" displayName="redings_D4D4DA5CC4DA_CO2" ref="A1:L10896" tableType="queryTable" totalsRowShown="0">
  <autoFilter ref="A1:L10896" xr:uid="{F0AB9375-AFA4-4213-838F-D546D665E26E}"/>
  <tableColumns count="12">
    <tableColumn id="1" xr3:uid="{DE633435-00AA-41E9-9D9B-353EABE73455}" uniqueName="1" name="Column1" queryTableFieldId="1"/>
    <tableColumn id="2" xr3:uid="{F16D53F5-A00D-4BB7-A2ED-406C0E4C7EF1}" uniqueName="2" name="serial" queryTableFieldId="2" dataDxfId="5"/>
    <tableColumn id="3" xr3:uid="{7E147E7F-CCE7-4F41-9E65-4C64C94DE38B}" uniqueName="3" name="type" queryTableFieldId="3" dataDxfId="4"/>
    <tableColumn id="4" xr3:uid="{B2ED1BBF-7198-432F-A084-1555F219E7D9}" uniqueName="4" name="units" queryTableFieldId="4" dataDxfId="3"/>
    <tableColumn id="5" xr3:uid="{93C82C01-8471-4718-9F4E-5A2B12EA434F}" uniqueName="5" name="value" queryTableFieldId="5" dataDxfId="2"/>
    <tableColumn id="6" xr3:uid="{32FF6405-7C7D-4AAE-A675-77F69012E5A8}" uniqueName="6" name="time_stamp" queryTableFieldId="6" dataDxfId="1"/>
    <tableColumn id="7" xr3:uid="{9BE83DBC-2426-4558-91F7-9A1067A7FCC5}" uniqueName="7" name="date_time" queryTableFieldId="7" dataDxfId="0"/>
    <tableColumn id="8" xr3:uid="{0633EB2B-13F9-4A18-BF65-D48C69B73F95}" uniqueName="8" name="year" queryTableFieldId="8"/>
    <tableColumn id="9" xr3:uid="{F2F8E0C6-39BE-4129-B84D-03D7FE208897}" uniqueName="9" name="epi_week" queryTableFieldId="9"/>
    <tableColumn id="10" xr3:uid="{42E3451A-1CF6-4675-B198-D90C2AE86408}" uniqueName="10" name="epi_day" queryTableFieldId="10"/>
    <tableColumn id="11" xr3:uid="{B7816324-B26E-41B7-8A7D-3CCD8C5ADE43}" uniqueName="11" name="hour" queryTableFieldId="11"/>
    <tableColumn id="12" xr3:uid="{2A29A54D-E401-47C0-98B8-A0B36C16046E}" uniqueName="12" name="minute" queryTableField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9A4B-2932-43B9-AACE-BE467EBAB6E3}">
  <dimension ref="A1:R10896"/>
  <sheetViews>
    <sheetView tabSelected="1" topLeftCell="B1" workbookViewId="0">
      <selection activeCell="Q2" sqref="Q2:R41"/>
    </sheetView>
  </sheetViews>
  <sheetFormatPr baseColWidth="10" defaultRowHeight="15" x14ac:dyDescent="0.25"/>
  <cols>
    <col min="1" max="1" width="11.140625" bestFit="1" customWidth="1"/>
    <col min="2" max="2" width="18" bestFit="1" customWidth="1"/>
    <col min="3" max="3" width="7.28515625" bestFit="1" customWidth="1"/>
    <col min="4" max="4" width="7.7109375" bestFit="1" customWidth="1"/>
    <col min="5" max="5" width="18.7109375" bestFit="1" customWidth="1"/>
    <col min="6" max="6" width="13.85546875" bestFit="1" customWidth="1"/>
    <col min="7" max="7" width="15.7109375" bestFit="1" customWidth="1"/>
    <col min="8" max="8" width="7.140625" bestFit="1" customWidth="1"/>
    <col min="9" max="9" width="12" bestFit="1" customWidth="1"/>
    <col min="10" max="10" width="10.28515625" bestFit="1" customWidth="1"/>
    <col min="11" max="11" width="7.42578125" bestFit="1" customWidth="1"/>
    <col min="12" max="12" width="9.7109375" bestFit="1" customWidth="1"/>
    <col min="14" max="14" width="12" bestFit="1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21392</v>
      </c>
      <c r="O1" t="s">
        <v>21393</v>
      </c>
    </row>
    <row r="2" spans="1:18" x14ac:dyDescent="0.25">
      <c r="A2">
        <v>0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2">
        <v>45252.731944444444</v>
      </c>
      <c r="H2">
        <v>2023</v>
      </c>
      <c r="I2">
        <v>47</v>
      </c>
      <c r="J2">
        <v>4</v>
      </c>
      <c r="K2">
        <v>17</v>
      </c>
      <c r="L2">
        <v>34</v>
      </c>
      <c r="N2">
        <v>47</v>
      </c>
      <c r="O2">
        <f>COUNTIF($I$2:$I$10896,N2)</f>
        <v>7</v>
      </c>
      <c r="Q2" t="s">
        <v>21392</v>
      </c>
      <c r="R2" t="s">
        <v>21394</v>
      </c>
    </row>
    <row r="3" spans="1:18" x14ac:dyDescent="0.25">
      <c r="A3">
        <v>1</v>
      </c>
      <c r="B3" s="1" t="s">
        <v>12</v>
      </c>
      <c r="C3" s="1" t="s">
        <v>13</v>
      </c>
      <c r="D3" s="1" t="s">
        <v>14</v>
      </c>
      <c r="E3" s="1" t="s">
        <v>17</v>
      </c>
      <c r="F3" s="1" t="s">
        <v>18</v>
      </c>
      <c r="G3" s="2">
        <v>45252.732638888891</v>
      </c>
      <c r="H3">
        <v>2023</v>
      </c>
      <c r="I3">
        <v>47</v>
      </c>
      <c r="J3">
        <v>4</v>
      </c>
      <c r="K3">
        <v>17</v>
      </c>
      <c r="L3">
        <v>35</v>
      </c>
      <c r="N3">
        <v>7</v>
      </c>
      <c r="O3">
        <f t="shared" ref="O3:O12" si="0">COUNTIF($I$2:$I$10896,N3)</f>
        <v>97</v>
      </c>
      <c r="Q3" s="4">
        <v>19</v>
      </c>
      <c r="R3" s="4">
        <v>3</v>
      </c>
    </row>
    <row r="4" spans="1:18" x14ac:dyDescent="0.25">
      <c r="A4">
        <v>2</v>
      </c>
      <c r="B4" s="1" t="s">
        <v>12</v>
      </c>
      <c r="C4" s="1" t="s">
        <v>13</v>
      </c>
      <c r="D4" s="1" t="s">
        <v>14</v>
      </c>
      <c r="E4" s="1" t="s">
        <v>19</v>
      </c>
      <c r="F4" s="1" t="s">
        <v>20</v>
      </c>
      <c r="G4" s="2">
        <v>45252.73333333333</v>
      </c>
      <c r="H4">
        <v>2023</v>
      </c>
      <c r="I4">
        <v>47</v>
      </c>
      <c r="J4">
        <v>4</v>
      </c>
      <c r="K4">
        <v>17</v>
      </c>
      <c r="L4">
        <v>36</v>
      </c>
      <c r="N4" s="9">
        <v>8</v>
      </c>
      <c r="O4" s="9">
        <f t="shared" si="0"/>
        <v>541</v>
      </c>
      <c r="Q4" s="4">
        <v>19</v>
      </c>
      <c r="R4" s="4">
        <v>4</v>
      </c>
    </row>
    <row r="5" spans="1:18" x14ac:dyDescent="0.25">
      <c r="A5">
        <v>3</v>
      </c>
      <c r="B5" s="1" t="s">
        <v>12</v>
      </c>
      <c r="C5" s="1" t="s">
        <v>13</v>
      </c>
      <c r="D5" s="1" t="s">
        <v>14</v>
      </c>
      <c r="E5" s="1" t="s">
        <v>21</v>
      </c>
      <c r="F5" s="1" t="s">
        <v>22</v>
      </c>
      <c r="G5" s="2">
        <v>45252.734027777777</v>
      </c>
      <c r="H5">
        <v>2023</v>
      </c>
      <c r="I5">
        <v>47</v>
      </c>
      <c r="J5">
        <v>4</v>
      </c>
      <c r="K5">
        <v>17</v>
      </c>
      <c r="L5">
        <v>37</v>
      </c>
      <c r="N5" s="9">
        <v>18</v>
      </c>
      <c r="O5" s="9">
        <f t="shared" si="0"/>
        <v>998</v>
      </c>
      <c r="Q5" s="4">
        <v>19</v>
      </c>
      <c r="R5" s="4">
        <v>5</v>
      </c>
    </row>
    <row r="6" spans="1:18" x14ac:dyDescent="0.25">
      <c r="A6">
        <v>4</v>
      </c>
      <c r="B6" s="1" t="s">
        <v>12</v>
      </c>
      <c r="C6" s="1" t="s">
        <v>13</v>
      </c>
      <c r="D6" s="1" t="s">
        <v>14</v>
      </c>
      <c r="E6" s="1" t="s">
        <v>23</v>
      </c>
      <c r="F6" s="1" t="s">
        <v>24</v>
      </c>
      <c r="G6" s="2">
        <v>45252.734722222223</v>
      </c>
      <c r="H6">
        <v>2023</v>
      </c>
      <c r="I6">
        <v>47</v>
      </c>
      <c r="J6">
        <v>4</v>
      </c>
      <c r="K6">
        <v>17</v>
      </c>
      <c r="L6">
        <v>38</v>
      </c>
      <c r="N6" s="10">
        <v>19</v>
      </c>
      <c r="O6" s="10">
        <f t="shared" si="0"/>
        <v>518</v>
      </c>
      <c r="Q6" s="4">
        <v>19</v>
      </c>
      <c r="R6" s="4">
        <v>6</v>
      </c>
    </row>
    <row r="7" spans="1:18" x14ac:dyDescent="0.25">
      <c r="A7">
        <v>5</v>
      </c>
      <c r="B7" s="1" t="s">
        <v>12</v>
      </c>
      <c r="C7" s="1" t="s">
        <v>13</v>
      </c>
      <c r="D7" s="1" t="s">
        <v>14</v>
      </c>
      <c r="E7" s="1" t="s">
        <v>25</v>
      </c>
      <c r="F7" s="1" t="s">
        <v>24</v>
      </c>
      <c r="G7" s="2">
        <v>45252.734722222223</v>
      </c>
      <c r="H7">
        <v>2023</v>
      </c>
      <c r="I7">
        <v>47</v>
      </c>
      <c r="J7">
        <v>4</v>
      </c>
      <c r="K7">
        <v>17</v>
      </c>
      <c r="L7">
        <v>38</v>
      </c>
      <c r="N7" s="10">
        <v>20</v>
      </c>
      <c r="O7" s="10">
        <f t="shared" si="0"/>
        <v>1008</v>
      </c>
      <c r="Q7" s="4">
        <v>19</v>
      </c>
      <c r="R7" s="4">
        <v>7</v>
      </c>
    </row>
    <row r="8" spans="1:18" x14ac:dyDescent="0.25">
      <c r="A8">
        <v>6</v>
      </c>
      <c r="B8" s="1" t="s">
        <v>12</v>
      </c>
      <c r="C8" s="1" t="s">
        <v>13</v>
      </c>
      <c r="D8" s="1" t="s">
        <v>14</v>
      </c>
      <c r="E8" s="1" t="s">
        <v>26</v>
      </c>
      <c r="F8" s="1" t="s">
        <v>27</v>
      </c>
      <c r="G8" s="2">
        <v>45252.73541666667</v>
      </c>
      <c r="H8">
        <v>2023</v>
      </c>
      <c r="I8">
        <v>47</v>
      </c>
      <c r="J8">
        <v>4</v>
      </c>
      <c r="K8">
        <v>17</v>
      </c>
      <c r="L8">
        <v>39</v>
      </c>
      <c r="N8" s="10">
        <v>21</v>
      </c>
      <c r="O8" s="10">
        <f t="shared" si="0"/>
        <v>1162</v>
      </c>
      <c r="Q8" s="5">
        <v>20</v>
      </c>
      <c r="R8" s="5">
        <v>1</v>
      </c>
    </row>
    <row r="9" spans="1:18" x14ac:dyDescent="0.25">
      <c r="A9">
        <v>7</v>
      </c>
      <c r="B9" s="1" t="s">
        <v>12</v>
      </c>
      <c r="C9" s="1" t="s">
        <v>13</v>
      </c>
      <c r="D9" s="1" t="s">
        <v>14</v>
      </c>
      <c r="E9" s="1" t="s">
        <v>28</v>
      </c>
      <c r="F9" s="1" t="s">
        <v>29</v>
      </c>
      <c r="G9" s="2">
        <v>45334.631249999999</v>
      </c>
      <c r="H9">
        <v>2024</v>
      </c>
      <c r="I9">
        <v>7</v>
      </c>
      <c r="J9">
        <v>2</v>
      </c>
      <c r="K9">
        <v>15</v>
      </c>
      <c r="L9">
        <v>9</v>
      </c>
      <c r="N9" s="10">
        <v>22</v>
      </c>
      <c r="O9" s="10">
        <f t="shared" si="0"/>
        <v>2016</v>
      </c>
      <c r="Q9" s="5">
        <v>20</v>
      </c>
      <c r="R9" s="5">
        <v>2</v>
      </c>
    </row>
    <row r="10" spans="1:18" x14ac:dyDescent="0.25">
      <c r="A10">
        <v>8</v>
      </c>
      <c r="B10" s="1" t="s">
        <v>12</v>
      </c>
      <c r="C10" s="1" t="s">
        <v>13</v>
      </c>
      <c r="D10" s="1" t="s">
        <v>14</v>
      </c>
      <c r="E10" s="1" t="s">
        <v>30</v>
      </c>
      <c r="F10" s="1" t="s">
        <v>31</v>
      </c>
      <c r="G10" s="2">
        <v>45334.638194444444</v>
      </c>
      <c r="H10">
        <v>2024</v>
      </c>
      <c r="I10">
        <v>7</v>
      </c>
      <c r="J10">
        <v>2</v>
      </c>
      <c r="K10">
        <v>15</v>
      </c>
      <c r="L10">
        <v>19</v>
      </c>
      <c r="N10" s="10">
        <v>23</v>
      </c>
      <c r="O10" s="10">
        <f t="shared" si="0"/>
        <v>2016</v>
      </c>
      <c r="Q10" s="5">
        <v>20</v>
      </c>
      <c r="R10" s="5">
        <v>3</v>
      </c>
    </row>
    <row r="11" spans="1:18" x14ac:dyDescent="0.25">
      <c r="A11">
        <v>9</v>
      </c>
      <c r="B11" s="1" t="s">
        <v>12</v>
      </c>
      <c r="C11" s="1" t="s">
        <v>13</v>
      </c>
      <c r="D11" s="1" t="s">
        <v>14</v>
      </c>
      <c r="E11" s="1" t="s">
        <v>32</v>
      </c>
      <c r="F11" s="1" t="s">
        <v>33</v>
      </c>
      <c r="G11" s="2">
        <v>45334.645138888889</v>
      </c>
      <c r="H11">
        <v>2024</v>
      </c>
      <c r="I11">
        <v>7</v>
      </c>
      <c r="J11">
        <v>2</v>
      </c>
      <c r="K11">
        <v>15</v>
      </c>
      <c r="L11">
        <v>29</v>
      </c>
      <c r="N11" s="10">
        <v>24</v>
      </c>
      <c r="O11" s="10">
        <f t="shared" si="0"/>
        <v>1648</v>
      </c>
      <c r="Q11" s="5">
        <v>20</v>
      </c>
      <c r="R11" s="5">
        <v>4</v>
      </c>
    </row>
    <row r="12" spans="1:18" x14ac:dyDescent="0.25">
      <c r="A12">
        <v>10</v>
      </c>
      <c r="B12" s="1" t="s">
        <v>12</v>
      </c>
      <c r="C12" s="1" t="s">
        <v>13</v>
      </c>
      <c r="D12" s="1" t="s">
        <v>14</v>
      </c>
      <c r="E12" s="1" t="s">
        <v>34</v>
      </c>
      <c r="F12" s="1" t="s">
        <v>35</v>
      </c>
      <c r="G12" s="2">
        <v>45334.652083333334</v>
      </c>
      <c r="H12">
        <v>2024</v>
      </c>
      <c r="I12">
        <v>7</v>
      </c>
      <c r="J12">
        <v>2</v>
      </c>
      <c r="K12">
        <v>15</v>
      </c>
      <c r="L12">
        <v>39</v>
      </c>
      <c r="N12" s="9">
        <v>26</v>
      </c>
      <c r="O12" s="9">
        <f t="shared" si="0"/>
        <v>884</v>
      </c>
      <c r="Q12" s="5">
        <v>20</v>
      </c>
      <c r="R12" s="5">
        <v>5</v>
      </c>
    </row>
    <row r="13" spans="1:18" x14ac:dyDescent="0.25">
      <c r="A13">
        <v>11</v>
      </c>
      <c r="B13" s="1" t="s">
        <v>12</v>
      </c>
      <c r="C13" s="1" t="s">
        <v>13</v>
      </c>
      <c r="D13" s="1" t="s">
        <v>14</v>
      </c>
      <c r="E13" s="1" t="s">
        <v>36</v>
      </c>
      <c r="F13" s="1" t="s">
        <v>37</v>
      </c>
      <c r="G13" s="2">
        <v>45334.65902777778</v>
      </c>
      <c r="H13">
        <v>2024</v>
      </c>
      <c r="I13">
        <v>7</v>
      </c>
      <c r="J13">
        <v>2</v>
      </c>
      <c r="K13">
        <v>15</v>
      </c>
      <c r="L13">
        <v>49</v>
      </c>
      <c r="Q13" s="5">
        <v>20</v>
      </c>
      <c r="R13" s="5">
        <v>6</v>
      </c>
    </row>
    <row r="14" spans="1:18" x14ac:dyDescent="0.25">
      <c r="A14">
        <v>12</v>
      </c>
      <c r="B14" s="1" t="s">
        <v>12</v>
      </c>
      <c r="C14" s="1" t="s">
        <v>13</v>
      </c>
      <c r="D14" s="1" t="s">
        <v>14</v>
      </c>
      <c r="E14" s="1" t="s">
        <v>38</v>
      </c>
      <c r="F14" s="1" t="s">
        <v>39</v>
      </c>
      <c r="G14" s="2">
        <v>45334.665972222225</v>
      </c>
      <c r="H14">
        <v>2024</v>
      </c>
      <c r="I14">
        <v>7</v>
      </c>
      <c r="J14">
        <v>2</v>
      </c>
      <c r="K14">
        <v>15</v>
      </c>
      <c r="L14">
        <v>59</v>
      </c>
      <c r="N14" s="3" t="s">
        <v>21391</v>
      </c>
      <c r="O14" s="3">
        <f>SUM(O6:O11)</f>
        <v>8368</v>
      </c>
      <c r="Q14" s="5">
        <v>20</v>
      </c>
      <c r="R14" s="5">
        <v>7</v>
      </c>
    </row>
    <row r="15" spans="1:18" x14ac:dyDescent="0.25">
      <c r="A15">
        <v>13</v>
      </c>
      <c r="B15" s="1" t="s">
        <v>12</v>
      </c>
      <c r="C15" s="1" t="s">
        <v>13</v>
      </c>
      <c r="D15" s="1" t="s">
        <v>14</v>
      </c>
      <c r="E15" s="1" t="s">
        <v>40</v>
      </c>
      <c r="F15" s="1" t="s">
        <v>41</v>
      </c>
      <c r="G15" s="2">
        <v>45334.67291666667</v>
      </c>
      <c r="H15">
        <v>2024</v>
      </c>
      <c r="I15">
        <v>7</v>
      </c>
      <c r="J15">
        <v>2</v>
      </c>
      <c r="K15">
        <v>16</v>
      </c>
      <c r="L15">
        <v>9</v>
      </c>
      <c r="Q15" s="6">
        <v>21</v>
      </c>
      <c r="R15" s="6">
        <v>1</v>
      </c>
    </row>
    <row r="16" spans="1:18" x14ac:dyDescent="0.25">
      <c r="A16">
        <v>14</v>
      </c>
      <c r="B16" s="1" t="s">
        <v>12</v>
      </c>
      <c r="C16" s="1" t="s">
        <v>13</v>
      </c>
      <c r="D16" s="1" t="s">
        <v>14</v>
      </c>
      <c r="E16" s="1" t="s">
        <v>42</v>
      </c>
      <c r="F16" s="1" t="s">
        <v>43</v>
      </c>
      <c r="G16" s="2">
        <v>45334.679861111108</v>
      </c>
      <c r="H16">
        <v>2024</v>
      </c>
      <c r="I16">
        <v>7</v>
      </c>
      <c r="J16">
        <v>2</v>
      </c>
      <c r="K16">
        <v>16</v>
      </c>
      <c r="L16">
        <v>19</v>
      </c>
      <c r="Q16" s="6">
        <v>21</v>
      </c>
      <c r="R16" s="6">
        <v>2</v>
      </c>
    </row>
    <row r="17" spans="1:18" x14ac:dyDescent="0.25">
      <c r="A17">
        <v>15</v>
      </c>
      <c r="B17" s="1" t="s">
        <v>12</v>
      </c>
      <c r="C17" s="1" t="s">
        <v>13</v>
      </c>
      <c r="D17" s="1" t="s">
        <v>14</v>
      </c>
      <c r="E17" s="1" t="s">
        <v>44</v>
      </c>
      <c r="F17" s="1" t="s">
        <v>45</v>
      </c>
      <c r="G17" s="2">
        <v>45334.686805555553</v>
      </c>
      <c r="H17">
        <v>2024</v>
      </c>
      <c r="I17">
        <v>7</v>
      </c>
      <c r="J17">
        <v>2</v>
      </c>
      <c r="K17">
        <v>16</v>
      </c>
      <c r="L17">
        <v>29</v>
      </c>
      <c r="Q17" s="6">
        <v>21</v>
      </c>
      <c r="R17" s="6">
        <v>3</v>
      </c>
    </row>
    <row r="18" spans="1:18" x14ac:dyDescent="0.25">
      <c r="A18">
        <v>16</v>
      </c>
      <c r="B18" s="1" t="s">
        <v>12</v>
      </c>
      <c r="C18" s="1" t="s">
        <v>13</v>
      </c>
      <c r="D18" s="1" t="s">
        <v>14</v>
      </c>
      <c r="E18" s="1" t="s">
        <v>46</v>
      </c>
      <c r="F18" s="1" t="s">
        <v>47</v>
      </c>
      <c r="G18" s="2">
        <v>45334.693749999999</v>
      </c>
      <c r="H18">
        <v>2024</v>
      </c>
      <c r="I18">
        <v>7</v>
      </c>
      <c r="J18">
        <v>2</v>
      </c>
      <c r="K18">
        <v>16</v>
      </c>
      <c r="L18">
        <v>39</v>
      </c>
      <c r="Q18" s="6">
        <v>21</v>
      </c>
      <c r="R18" s="6">
        <v>4</v>
      </c>
    </row>
    <row r="19" spans="1:18" x14ac:dyDescent="0.25">
      <c r="A19">
        <v>17</v>
      </c>
      <c r="B19" s="1" t="s">
        <v>12</v>
      </c>
      <c r="C19" s="1" t="s">
        <v>13</v>
      </c>
      <c r="D19" s="1" t="s">
        <v>14</v>
      </c>
      <c r="E19" s="1" t="s">
        <v>48</v>
      </c>
      <c r="F19" s="1" t="s">
        <v>49</v>
      </c>
      <c r="G19" s="2">
        <v>45334.700694444444</v>
      </c>
      <c r="H19">
        <v>2024</v>
      </c>
      <c r="I19">
        <v>7</v>
      </c>
      <c r="J19">
        <v>2</v>
      </c>
      <c r="K19">
        <v>16</v>
      </c>
      <c r="L19">
        <v>49</v>
      </c>
      <c r="Q19" s="6">
        <v>21</v>
      </c>
      <c r="R19" s="6">
        <v>5</v>
      </c>
    </row>
    <row r="20" spans="1:18" x14ac:dyDescent="0.25">
      <c r="A20">
        <v>18</v>
      </c>
      <c r="B20" s="1" t="s">
        <v>12</v>
      </c>
      <c r="C20" s="1" t="s">
        <v>13</v>
      </c>
      <c r="D20" s="1" t="s">
        <v>14</v>
      </c>
      <c r="E20" s="1" t="s">
        <v>50</v>
      </c>
      <c r="F20" s="1" t="s">
        <v>51</v>
      </c>
      <c r="G20" s="2">
        <v>45334.707638888889</v>
      </c>
      <c r="H20">
        <v>2024</v>
      </c>
      <c r="I20">
        <v>7</v>
      </c>
      <c r="J20">
        <v>2</v>
      </c>
      <c r="K20">
        <v>16</v>
      </c>
      <c r="L20">
        <v>59</v>
      </c>
      <c r="Q20" s="6">
        <v>21</v>
      </c>
      <c r="R20" s="6">
        <v>6</v>
      </c>
    </row>
    <row r="21" spans="1:18" x14ac:dyDescent="0.25">
      <c r="A21">
        <v>19</v>
      </c>
      <c r="B21" s="1" t="s">
        <v>12</v>
      </c>
      <c r="C21" s="1" t="s">
        <v>13</v>
      </c>
      <c r="D21" s="1" t="s">
        <v>14</v>
      </c>
      <c r="E21" s="1" t="s">
        <v>52</v>
      </c>
      <c r="F21" s="1" t="s">
        <v>53</v>
      </c>
      <c r="G21" s="2">
        <v>45334.714583333334</v>
      </c>
      <c r="H21">
        <v>2024</v>
      </c>
      <c r="I21">
        <v>7</v>
      </c>
      <c r="J21">
        <v>2</v>
      </c>
      <c r="K21">
        <v>17</v>
      </c>
      <c r="L21">
        <v>9</v>
      </c>
      <c r="Q21" s="6">
        <v>21</v>
      </c>
      <c r="R21" s="6">
        <v>7</v>
      </c>
    </row>
    <row r="22" spans="1:18" x14ac:dyDescent="0.25">
      <c r="A22">
        <v>20</v>
      </c>
      <c r="B22" s="1" t="s">
        <v>12</v>
      </c>
      <c r="C22" s="1" t="s">
        <v>13</v>
      </c>
      <c r="D22" s="1" t="s">
        <v>14</v>
      </c>
      <c r="E22" s="1" t="s">
        <v>54</v>
      </c>
      <c r="F22" s="1" t="s">
        <v>55</v>
      </c>
      <c r="G22" s="2">
        <v>45334.72152777778</v>
      </c>
      <c r="H22">
        <v>2024</v>
      </c>
      <c r="I22">
        <v>7</v>
      </c>
      <c r="J22">
        <v>2</v>
      </c>
      <c r="K22">
        <v>17</v>
      </c>
      <c r="L22">
        <v>19</v>
      </c>
      <c r="Q22" s="7">
        <v>22</v>
      </c>
      <c r="R22" s="7">
        <v>1</v>
      </c>
    </row>
    <row r="23" spans="1:18" x14ac:dyDescent="0.25">
      <c r="A23">
        <v>21</v>
      </c>
      <c r="B23" s="1" t="s">
        <v>12</v>
      </c>
      <c r="C23" s="1" t="s">
        <v>13</v>
      </c>
      <c r="D23" s="1" t="s">
        <v>14</v>
      </c>
      <c r="E23" s="1" t="s">
        <v>56</v>
      </c>
      <c r="F23" s="1" t="s">
        <v>57</v>
      </c>
      <c r="G23" s="2">
        <v>45334.728472222225</v>
      </c>
      <c r="H23">
        <v>2024</v>
      </c>
      <c r="I23">
        <v>7</v>
      </c>
      <c r="J23">
        <v>2</v>
      </c>
      <c r="K23">
        <v>17</v>
      </c>
      <c r="L23">
        <v>29</v>
      </c>
      <c r="Q23" s="7">
        <v>22</v>
      </c>
      <c r="R23" s="7">
        <v>2</v>
      </c>
    </row>
    <row r="24" spans="1:18" x14ac:dyDescent="0.25">
      <c r="A24">
        <v>22</v>
      </c>
      <c r="B24" s="1" t="s">
        <v>12</v>
      </c>
      <c r="C24" s="1" t="s">
        <v>13</v>
      </c>
      <c r="D24" s="1" t="s">
        <v>14</v>
      </c>
      <c r="E24" s="1" t="s">
        <v>58</v>
      </c>
      <c r="F24" s="1" t="s">
        <v>59</v>
      </c>
      <c r="G24" s="2">
        <v>45334.73541666667</v>
      </c>
      <c r="H24">
        <v>2024</v>
      </c>
      <c r="I24">
        <v>7</v>
      </c>
      <c r="J24">
        <v>2</v>
      </c>
      <c r="K24">
        <v>17</v>
      </c>
      <c r="L24">
        <v>39</v>
      </c>
      <c r="Q24" s="7">
        <v>22</v>
      </c>
      <c r="R24" s="7">
        <v>3</v>
      </c>
    </row>
    <row r="25" spans="1:18" x14ac:dyDescent="0.25">
      <c r="A25">
        <v>23</v>
      </c>
      <c r="B25" s="1" t="s">
        <v>12</v>
      </c>
      <c r="C25" s="1" t="s">
        <v>13</v>
      </c>
      <c r="D25" s="1" t="s">
        <v>14</v>
      </c>
      <c r="E25" s="1" t="s">
        <v>60</v>
      </c>
      <c r="F25" s="1" t="s">
        <v>61</v>
      </c>
      <c r="G25" s="2">
        <v>45334.742361111108</v>
      </c>
      <c r="H25">
        <v>2024</v>
      </c>
      <c r="I25">
        <v>7</v>
      </c>
      <c r="J25">
        <v>2</v>
      </c>
      <c r="K25">
        <v>17</v>
      </c>
      <c r="L25">
        <v>49</v>
      </c>
      <c r="Q25" s="7">
        <v>22</v>
      </c>
      <c r="R25" s="7">
        <v>4</v>
      </c>
    </row>
    <row r="26" spans="1:18" x14ac:dyDescent="0.25">
      <c r="A26">
        <v>24</v>
      </c>
      <c r="B26" s="1" t="s">
        <v>12</v>
      </c>
      <c r="C26" s="1" t="s">
        <v>13</v>
      </c>
      <c r="D26" s="1" t="s">
        <v>14</v>
      </c>
      <c r="E26" s="1" t="s">
        <v>62</v>
      </c>
      <c r="F26" s="1" t="s">
        <v>63</v>
      </c>
      <c r="G26" s="2">
        <v>45334.749305555553</v>
      </c>
      <c r="H26">
        <v>2024</v>
      </c>
      <c r="I26">
        <v>7</v>
      </c>
      <c r="J26">
        <v>2</v>
      </c>
      <c r="K26">
        <v>17</v>
      </c>
      <c r="L26">
        <v>59</v>
      </c>
      <c r="Q26" s="7">
        <v>22</v>
      </c>
      <c r="R26" s="7">
        <v>5</v>
      </c>
    </row>
    <row r="27" spans="1:18" x14ac:dyDescent="0.25">
      <c r="A27">
        <v>25</v>
      </c>
      <c r="B27" s="1" t="s">
        <v>12</v>
      </c>
      <c r="C27" s="1" t="s">
        <v>13</v>
      </c>
      <c r="D27" s="1" t="s">
        <v>14</v>
      </c>
      <c r="E27" s="1" t="s">
        <v>64</v>
      </c>
      <c r="F27" s="1" t="s">
        <v>65</v>
      </c>
      <c r="G27" s="2">
        <v>45334.756249999999</v>
      </c>
      <c r="H27">
        <v>2024</v>
      </c>
      <c r="I27">
        <v>7</v>
      </c>
      <c r="J27">
        <v>2</v>
      </c>
      <c r="K27">
        <v>18</v>
      </c>
      <c r="L27">
        <v>9</v>
      </c>
      <c r="Q27" s="7">
        <v>22</v>
      </c>
      <c r="R27" s="7">
        <v>6</v>
      </c>
    </row>
    <row r="28" spans="1:18" x14ac:dyDescent="0.25">
      <c r="A28">
        <v>26</v>
      </c>
      <c r="B28" s="1" t="s">
        <v>12</v>
      </c>
      <c r="C28" s="1" t="s">
        <v>13</v>
      </c>
      <c r="D28" s="1" t="s">
        <v>14</v>
      </c>
      <c r="E28" s="1" t="s">
        <v>66</v>
      </c>
      <c r="F28" s="1" t="s">
        <v>67</v>
      </c>
      <c r="G28" s="2">
        <v>45334.763194444444</v>
      </c>
      <c r="H28">
        <v>2024</v>
      </c>
      <c r="I28">
        <v>7</v>
      </c>
      <c r="J28">
        <v>2</v>
      </c>
      <c r="K28">
        <v>18</v>
      </c>
      <c r="L28">
        <v>19</v>
      </c>
      <c r="Q28" s="7">
        <v>22</v>
      </c>
      <c r="R28" s="7">
        <v>7</v>
      </c>
    </row>
    <row r="29" spans="1:18" x14ac:dyDescent="0.25">
      <c r="A29">
        <v>27</v>
      </c>
      <c r="B29" s="1" t="s">
        <v>12</v>
      </c>
      <c r="C29" s="1" t="s">
        <v>13</v>
      </c>
      <c r="D29" s="1" t="s">
        <v>14</v>
      </c>
      <c r="E29" s="1" t="s">
        <v>68</v>
      </c>
      <c r="F29" s="1" t="s">
        <v>69</v>
      </c>
      <c r="G29" s="2">
        <v>45334.770138888889</v>
      </c>
      <c r="H29">
        <v>2024</v>
      </c>
      <c r="I29">
        <v>7</v>
      </c>
      <c r="J29">
        <v>2</v>
      </c>
      <c r="K29">
        <v>18</v>
      </c>
      <c r="L29">
        <v>29</v>
      </c>
      <c r="Q29" s="8">
        <v>23</v>
      </c>
      <c r="R29" s="8">
        <v>1</v>
      </c>
    </row>
    <row r="30" spans="1:18" x14ac:dyDescent="0.25">
      <c r="A30">
        <v>28</v>
      </c>
      <c r="B30" s="1" t="s">
        <v>12</v>
      </c>
      <c r="C30" s="1" t="s">
        <v>13</v>
      </c>
      <c r="D30" s="1" t="s">
        <v>14</v>
      </c>
      <c r="E30" s="1" t="s">
        <v>70</v>
      </c>
      <c r="F30" s="1" t="s">
        <v>71</v>
      </c>
      <c r="G30" s="2">
        <v>45334.777083333334</v>
      </c>
      <c r="H30">
        <v>2024</v>
      </c>
      <c r="I30">
        <v>7</v>
      </c>
      <c r="J30">
        <v>2</v>
      </c>
      <c r="K30">
        <v>18</v>
      </c>
      <c r="L30">
        <v>39</v>
      </c>
      <c r="Q30" s="8">
        <v>23</v>
      </c>
      <c r="R30" s="8">
        <v>2</v>
      </c>
    </row>
    <row r="31" spans="1:18" x14ac:dyDescent="0.25">
      <c r="A31">
        <v>29</v>
      </c>
      <c r="B31" s="1" t="s">
        <v>12</v>
      </c>
      <c r="C31" s="1" t="s">
        <v>13</v>
      </c>
      <c r="D31" s="1" t="s">
        <v>14</v>
      </c>
      <c r="E31" s="1" t="s">
        <v>72</v>
      </c>
      <c r="F31" s="1" t="s">
        <v>73</v>
      </c>
      <c r="G31" s="2">
        <v>45334.78402777778</v>
      </c>
      <c r="H31">
        <v>2024</v>
      </c>
      <c r="I31">
        <v>7</v>
      </c>
      <c r="J31">
        <v>2</v>
      </c>
      <c r="K31">
        <v>18</v>
      </c>
      <c r="L31">
        <v>49</v>
      </c>
      <c r="Q31" s="8">
        <v>23</v>
      </c>
      <c r="R31" s="8">
        <v>3</v>
      </c>
    </row>
    <row r="32" spans="1:18" x14ac:dyDescent="0.25">
      <c r="A32">
        <v>30</v>
      </c>
      <c r="B32" s="1" t="s">
        <v>12</v>
      </c>
      <c r="C32" s="1" t="s">
        <v>13</v>
      </c>
      <c r="D32" s="1" t="s">
        <v>14</v>
      </c>
      <c r="E32" s="1" t="s">
        <v>74</v>
      </c>
      <c r="F32" s="1" t="s">
        <v>75</v>
      </c>
      <c r="G32" s="2">
        <v>45334.790972222225</v>
      </c>
      <c r="H32">
        <v>2024</v>
      </c>
      <c r="I32">
        <v>7</v>
      </c>
      <c r="J32">
        <v>2</v>
      </c>
      <c r="K32">
        <v>18</v>
      </c>
      <c r="L32">
        <v>59</v>
      </c>
      <c r="Q32" s="8">
        <v>23</v>
      </c>
      <c r="R32" s="8">
        <v>4</v>
      </c>
    </row>
    <row r="33" spans="1:18" x14ac:dyDescent="0.25">
      <c r="A33">
        <v>31</v>
      </c>
      <c r="B33" s="1" t="s">
        <v>12</v>
      </c>
      <c r="C33" s="1" t="s">
        <v>13</v>
      </c>
      <c r="D33" s="1" t="s">
        <v>14</v>
      </c>
      <c r="E33" s="1" t="s">
        <v>76</v>
      </c>
      <c r="F33" s="1" t="s">
        <v>77</v>
      </c>
      <c r="G33" s="2">
        <v>45334.79791666667</v>
      </c>
      <c r="H33">
        <v>2024</v>
      </c>
      <c r="I33">
        <v>7</v>
      </c>
      <c r="J33">
        <v>2</v>
      </c>
      <c r="K33">
        <v>19</v>
      </c>
      <c r="L33">
        <v>9</v>
      </c>
      <c r="Q33" s="8">
        <v>23</v>
      </c>
      <c r="R33" s="8">
        <v>5</v>
      </c>
    </row>
    <row r="34" spans="1:18" x14ac:dyDescent="0.25">
      <c r="A34">
        <v>32</v>
      </c>
      <c r="B34" s="1" t="s">
        <v>12</v>
      </c>
      <c r="C34" s="1" t="s">
        <v>13</v>
      </c>
      <c r="D34" s="1" t="s">
        <v>14</v>
      </c>
      <c r="E34" s="1" t="s">
        <v>78</v>
      </c>
      <c r="F34" s="1" t="s">
        <v>79</v>
      </c>
      <c r="G34" s="2">
        <v>45334.804861111108</v>
      </c>
      <c r="H34">
        <v>2024</v>
      </c>
      <c r="I34">
        <v>7</v>
      </c>
      <c r="J34">
        <v>2</v>
      </c>
      <c r="K34">
        <v>19</v>
      </c>
      <c r="L34">
        <v>19</v>
      </c>
      <c r="Q34" s="8">
        <v>23</v>
      </c>
      <c r="R34" s="8">
        <v>6</v>
      </c>
    </row>
    <row r="35" spans="1:18" x14ac:dyDescent="0.25">
      <c r="A35">
        <v>33</v>
      </c>
      <c r="B35" s="1" t="s">
        <v>12</v>
      </c>
      <c r="C35" s="1" t="s">
        <v>13</v>
      </c>
      <c r="D35" s="1" t="s">
        <v>14</v>
      </c>
      <c r="E35" s="1" t="s">
        <v>80</v>
      </c>
      <c r="F35" s="1" t="s">
        <v>81</v>
      </c>
      <c r="G35" s="2">
        <v>45334.811805555553</v>
      </c>
      <c r="H35">
        <v>2024</v>
      </c>
      <c r="I35">
        <v>7</v>
      </c>
      <c r="J35">
        <v>2</v>
      </c>
      <c r="K35">
        <v>19</v>
      </c>
      <c r="L35">
        <v>29</v>
      </c>
      <c r="Q35" s="8">
        <v>23</v>
      </c>
      <c r="R35" s="8">
        <v>7</v>
      </c>
    </row>
    <row r="36" spans="1:18" x14ac:dyDescent="0.25">
      <c r="A36">
        <v>34</v>
      </c>
      <c r="B36" s="1" t="s">
        <v>12</v>
      </c>
      <c r="C36" s="1" t="s">
        <v>13</v>
      </c>
      <c r="D36" s="1" t="s">
        <v>14</v>
      </c>
      <c r="E36" s="1" t="s">
        <v>82</v>
      </c>
      <c r="F36" s="1" t="s">
        <v>83</v>
      </c>
      <c r="G36" s="2">
        <v>45334.818749999999</v>
      </c>
      <c r="H36">
        <v>2024</v>
      </c>
      <c r="I36">
        <v>7</v>
      </c>
      <c r="J36">
        <v>2</v>
      </c>
      <c r="K36">
        <v>19</v>
      </c>
      <c r="L36">
        <v>39</v>
      </c>
      <c r="Q36" s="4">
        <v>24</v>
      </c>
      <c r="R36" s="4">
        <v>1</v>
      </c>
    </row>
    <row r="37" spans="1:18" x14ac:dyDescent="0.25">
      <c r="A37">
        <v>35</v>
      </c>
      <c r="B37" s="1" t="s">
        <v>12</v>
      </c>
      <c r="C37" s="1" t="s">
        <v>13</v>
      </c>
      <c r="D37" s="1" t="s">
        <v>14</v>
      </c>
      <c r="E37" s="1" t="s">
        <v>84</v>
      </c>
      <c r="F37" s="1" t="s">
        <v>85</v>
      </c>
      <c r="G37" s="2">
        <v>45334.825694444444</v>
      </c>
      <c r="H37">
        <v>2024</v>
      </c>
      <c r="I37">
        <v>7</v>
      </c>
      <c r="J37">
        <v>2</v>
      </c>
      <c r="K37">
        <v>19</v>
      </c>
      <c r="L37">
        <v>49</v>
      </c>
      <c r="Q37" s="4">
        <v>24</v>
      </c>
      <c r="R37" s="4">
        <v>2</v>
      </c>
    </row>
    <row r="38" spans="1:18" x14ac:dyDescent="0.25">
      <c r="A38">
        <v>36</v>
      </c>
      <c r="B38" s="1" t="s">
        <v>12</v>
      </c>
      <c r="C38" s="1" t="s">
        <v>13</v>
      </c>
      <c r="D38" s="1" t="s">
        <v>14</v>
      </c>
      <c r="E38" s="1" t="s">
        <v>86</v>
      </c>
      <c r="F38" s="1" t="s">
        <v>87</v>
      </c>
      <c r="G38" s="2">
        <v>45334.832638888889</v>
      </c>
      <c r="H38">
        <v>2024</v>
      </c>
      <c r="I38">
        <v>7</v>
      </c>
      <c r="J38">
        <v>2</v>
      </c>
      <c r="K38">
        <v>19</v>
      </c>
      <c r="L38">
        <v>59</v>
      </c>
      <c r="Q38" s="4">
        <v>24</v>
      </c>
      <c r="R38" s="4">
        <v>3</v>
      </c>
    </row>
    <row r="39" spans="1:18" x14ac:dyDescent="0.25">
      <c r="A39">
        <v>37</v>
      </c>
      <c r="B39" s="1" t="s">
        <v>12</v>
      </c>
      <c r="C39" s="1" t="s">
        <v>13</v>
      </c>
      <c r="D39" s="1" t="s">
        <v>14</v>
      </c>
      <c r="E39" s="1" t="s">
        <v>88</v>
      </c>
      <c r="F39" s="1" t="s">
        <v>89</v>
      </c>
      <c r="G39" s="2">
        <v>45334.839583333334</v>
      </c>
      <c r="H39">
        <v>2024</v>
      </c>
      <c r="I39">
        <v>7</v>
      </c>
      <c r="J39">
        <v>2</v>
      </c>
      <c r="K39">
        <v>20</v>
      </c>
      <c r="L39">
        <v>9</v>
      </c>
      <c r="Q39" s="4">
        <v>24</v>
      </c>
      <c r="R39" s="4">
        <v>4</v>
      </c>
    </row>
    <row r="40" spans="1:18" x14ac:dyDescent="0.25">
      <c r="A40">
        <v>38</v>
      </c>
      <c r="B40" s="1" t="s">
        <v>12</v>
      </c>
      <c r="C40" s="1" t="s">
        <v>13</v>
      </c>
      <c r="D40" s="1" t="s">
        <v>14</v>
      </c>
      <c r="E40" s="1" t="s">
        <v>90</v>
      </c>
      <c r="F40" s="1" t="s">
        <v>91</v>
      </c>
      <c r="G40" s="2">
        <v>45334.84652777778</v>
      </c>
      <c r="H40">
        <v>2024</v>
      </c>
      <c r="I40">
        <v>7</v>
      </c>
      <c r="J40">
        <v>2</v>
      </c>
      <c r="K40">
        <v>20</v>
      </c>
      <c r="L40">
        <v>19</v>
      </c>
      <c r="Q40" s="4">
        <v>24</v>
      </c>
      <c r="R40" s="4">
        <v>5</v>
      </c>
    </row>
    <row r="41" spans="1:18" x14ac:dyDescent="0.25">
      <c r="A41">
        <v>39</v>
      </c>
      <c r="B41" s="1" t="s">
        <v>12</v>
      </c>
      <c r="C41" s="1" t="s">
        <v>13</v>
      </c>
      <c r="D41" s="1" t="s">
        <v>14</v>
      </c>
      <c r="E41" s="1" t="s">
        <v>92</v>
      </c>
      <c r="F41" s="1" t="s">
        <v>93</v>
      </c>
      <c r="G41" s="2">
        <v>45334.852777777778</v>
      </c>
      <c r="H41">
        <v>2024</v>
      </c>
      <c r="I41">
        <v>7</v>
      </c>
      <c r="J41">
        <v>2</v>
      </c>
      <c r="K41">
        <v>20</v>
      </c>
      <c r="L41">
        <v>28</v>
      </c>
      <c r="Q41" s="4">
        <v>24</v>
      </c>
      <c r="R41" s="4">
        <v>6</v>
      </c>
    </row>
    <row r="42" spans="1:18" x14ac:dyDescent="0.25">
      <c r="A42">
        <v>40</v>
      </c>
      <c r="B42" s="1" t="s">
        <v>12</v>
      </c>
      <c r="C42" s="1" t="s">
        <v>13</v>
      </c>
      <c r="D42" s="1" t="s">
        <v>14</v>
      </c>
      <c r="E42" s="1" t="s">
        <v>94</v>
      </c>
      <c r="F42" s="1" t="s">
        <v>95</v>
      </c>
      <c r="G42" s="2">
        <v>45334.86041666667</v>
      </c>
      <c r="H42">
        <v>2024</v>
      </c>
      <c r="I42">
        <v>7</v>
      </c>
      <c r="J42">
        <v>2</v>
      </c>
      <c r="K42">
        <v>20</v>
      </c>
      <c r="L42">
        <v>39</v>
      </c>
    </row>
    <row r="43" spans="1:18" x14ac:dyDescent="0.25">
      <c r="A43">
        <v>41</v>
      </c>
      <c r="B43" s="1" t="s">
        <v>12</v>
      </c>
      <c r="C43" s="1" t="s">
        <v>13</v>
      </c>
      <c r="D43" s="1" t="s">
        <v>14</v>
      </c>
      <c r="E43" s="1" t="s">
        <v>96</v>
      </c>
      <c r="F43" s="1" t="s">
        <v>97</v>
      </c>
      <c r="G43" s="2">
        <v>45334.867361111108</v>
      </c>
      <c r="H43">
        <v>2024</v>
      </c>
      <c r="I43">
        <v>7</v>
      </c>
      <c r="J43">
        <v>2</v>
      </c>
      <c r="K43">
        <v>20</v>
      </c>
      <c r="L43">
        <v>49</v>
      </c>
    </row>
    <row r="44" spans="1:18" x14ac:dyDescent="0.25">
      <c r="A44">
        <v>42</v>
      </c>
      <c r="B44" s="1" t="s">
        <v>12</v>
      </c>
      <c r="C44" s="1" t="s">
        <v>13</v>
      </c>
      <c r="D44" s="1" t="s">
        <v>14</v>
      </c>
      <c r="E44" s="1" t="s">
        <v>98</v>
      </c>
      <c r="F44" s="1" t="s">
        <v>99</v>
      </c>
      <c r="G44" s="2">
        <v>45334.874305555553</v>
      </c>
      <c r="H44">
        <v>2024</v>
      </c>
      <c r="I44">
        <v>7</v>
      </c>
      <c r="J44">
        <v>2</v>
      </c>
      <c r="K44">
        <v>20</v>
      </c>
      <c r="L44">
        <v>59</v>
      </c>
    </row>
    <row r="45" spans="1:18" x14ac:dyDescent="0.25">
      <c r="A45">
        <v>43</v>
      </c>
      <c r="B45" s="1" t="s">
        <v>12</v>
      </c>
      <c r="C45" s="1" t="s">
        <v>13</v>
      </c>
      <c r="D45" s="1" t="s">
        <v>14</v>
      </c>
      <c r="E45" s="1" t="s">
        <v>100</v>
      </c>
      <c r="F45" s="1" t="s">
        <v>101</v>
      </c>
      <c r="G45" s="2">
        <v>45334.881249999999</v>
      </c>
      <c r="H45">
        <v>2024</v>
      </c>
      <c r="I45">
        <v>7</v>
      </c>
      <c r="J45">
        <v>2</v>
      </c>
      <c r="K45">
        <v>21</v>
      </c>
      <c r="L45">
        <v>9</v>
      </c>
    </row>
    <row r="46" spans="1:18" x14ac:dyDescent="0.25">
      <c r="A46">
        <v>44</v>
      </c>
      <c r="B46" s="1" t="s">
        <v>12</v>
      </c>
      <c r="C46" s="1" t="s">
        <v>13</v>
      </c>
      <c r="D46" s="1" t="s">
        <v>14</v>
      </c>
      <c r="E46" s="1" t="s">
        <v>102</v>
      </c>
      <c r="F46" s="1" t="s">
        <v>103</v>
      </c>
      <c r="G46" s="2">
        <v>45334.888194444444</v>
      </c>
      <c r="H46">
        <v>2024</v>
      </c>
      <c r="I46">
        <v>7</v>
      </c>
      <c r="J46">
        <v>2</v>
      </c>
      <c r="K46">
        <v>21</v>
      </c>
      <c r="L46">
        <v>19</v>
      </c>
    </row>
    <row r="47" spans="1:18" x14ac:dyDescent="0.25">
      <c r="A47">
        <v>45</v>
      </c>
      <c r="B47" s="1" t="s">
        <v>12</v>
      </c>
      <c r="C47" s="1" t="s">
        <v>13</v>
      </c>
      <c r="D47" s="1" t="s">
        <v>14</v>
      </c>
      <c r="E47" s="1" t="s">
        <v>104</v>
      </c>
      <c r="F47" s="1" t="s">
        <v>105</v>
      </c>
      <c r="G47" s="2">
        <v>45334.895138888889</v>
      </c>
      <c r="H47">
        <v>2024</v>
      </c>
      <c r="I47">
        <v>7</v>
      </c>
      <c r="J47">
        <v>2</v>
      </c>
      <c r="K47">
        <v>21</v>
      </c>
      <c r="L47">
        <v>29</v>
      </c>
    </row>
    <row r="48" spans="1:18" x14ac:dyDescent="0.25">
      <c r="A48">
        <v>46</v>
      </c>
      <c r="B48" s="1" t="s">
        <v>12</v>
      </c>
      <c r="C48" s="1" t="s">
        <v>13</v>
      </c>
      <c r="D48" s="1" t="s">
        <v>14</v>
      </c>
      <c r="E48" s="1" t="s">
        <v>106</v>
      </c>
      <c r="F48" s="1" t="s">
        <v>107</v>
      </c>
      <c r="G48" s="2">
        <v>45334.902083333334</v>
      </c>
      <c r="H48">
        <v>2024</v>
      </c>
      <c r="I48">
        <v>7</v>
      </c>
      <c r="J48">
        <v>2</v>
      </c>
      <c r="K48">
        <v>21</v>
      </c>
      <c r="L48">
        <v>39</v>
      </c>
    </row>
    <row r="49" spans="1:12" x14ac:dyDescent="0.25">
      <c r="A49">
        <v>47</v>
      </c>
      <c r="B49" s="1" t="s">
        <v>12</v>
      </c>
      <c r="C49" s="1" t="s">
        <v>13</v>
      </c>
      <c r="D49" s="1" t="s">
        <v>14</v>
      </c>
      <c r="E49" s="1" t="s">
        <v>108</v>
      </c>
      <c r="F49" s="1" t="s">
        <v>109</v>
      </c>
      <c r="G49" s="2">
        <v>45334.90902777778</v>
      </c>
      <c r="H49">
        <v>2024</v>
      </c>
      <c r="I49">
        <v>7</v>
      </c>
      <c r="J49">
        <v>2</v>
      </c>
      <c r="K49">
        <v>21</v>
      </c>
      <c r="L49">
        <v>49</v>
      </c>
    </row>
    <row r="50" spans="1:12" x14ac:dyDescent="0.25">
      <c r="A50">
        <v>48</v>
      </c>
      <c r="B50" s="1" t="s">
        <v>12</v>
      </c>
      <c r="C50" s="1" t="s">
        <v>13</v>
      </c>
      <c r="D50" s="1" t="s">
        <v>14</v>
      </c>
      <c r="E50" s="1" t="s">
        <v>110</v>
      </c>
      <c r="F50" s="1" t="s">
        <v>111</v>
      </c>
      <c r="G50" s="2">
        <v>45334.915972222225</v>
      </c>
      <c r="H50">
        <v>2024</v>
      </c>
      <c r="I50">
        <v>7</v>
      </c>
      <c r="J50">
        <v>2</v>
      </c>
      <c r="K50">
        <v>21</v>
      </c>
      <c r="L50">
        <v>59</v>
      </c>
    </row>
    <row r="51" spans="1:12" x14ac:dyDescent="0.25">
      <c r="A51">
        <v>49</v>
      </c>
      <c r="B51" s="1" t="s">
        <v>12</v>
      </c>
      <c r="C51" s="1" t="s">
        <v>13</v>
      </c>
      <c r="D51" s="1" t="s">
        <v>14</v>
      </c>
      <c r="E51" s="1" t="s">
        <v>112</v>
      </c>
      <c r="F51" s="1" t="s">
        <v>113</v>
      </c>
      <c r="G51" s="2">
        <v>45334.92291666667</v>
      </c>
      <c r="H51">
        <v>2024</v>
      </c>
      <c r="I51">
        <v>7</v>
      </c>
      <c r="J51">
        <v>2</v>
      </c>
      <c r="K51">
        <v>22</v>
      </c>
      <c r="L51">
        <v>9</v>
      </c>
    </row>
    <row r="52" spans="1:12" x14ac:dyDescent="0.25">
      <c r="A52">
        <v>50</v>
      </c>
      <c r="B52" s="1" t="s">
        <v>12</v>
      </c>
      <c r="C52" s="1" t="s">
        <v>13</v>
      </c>
      <c r="D52" s="1" t="s">
        <v>14</v>
      </c>
      <c r="E52" s="1" t="s">
        <v>114</v>
      </c>
      <c r="F52" s="1" t="s">
        <v>115</v>
      </c>
      <c r="G52" s="2">
        <v>45334.929861111108</v>
      </c>
      <c r="H52">
        <v>2024</v>
      </c>
      <c r="I52">
        <v>7</v>
      </c>
      <c r="J52">
        <v>2</v>
      </c>
      <c r="K52">
        <v>22</v>
      </c>
      <c r="L52">
        <v>19</v>
      </c>
    </row>
    <row r="53" spans="1:12" x14ac:dyDescent="0.25">
      <c r="A53">
        <v>51</v>
      </c>
      <c r="B53" s="1" t="s">
        <v>12</v>
      </c>
      <c r="C53" s="1" t="s">
        <v>13</v>
      </c>
      <c r="D53" s="1" t="s">
        <v>14</v>
      </c>
      <c r="E53" s="1" t="s">
        <v>116</v>
      </c>
      <c r="F53" s="1" t="s">
        <v>117</v>
      </c>
      <c r="G53" s="2">
        <v>45334.936805555553</v>
      </c>
      <c r="H53">
        <v>2024</v>
      </c>
      <c r="I53">
        <v>7</v>
      </c>
      <c r="J53">
        <v>2</v>
      </c>
      <c r="K53">
        <v>22</v>
      </c>
      <c r="L53">
        <v>29</v>
      </c>
    </row>
    <row r="54" spans="1:12" x14ac:dyDescent="0.25">
      <c r="A54">
        <v>52</v>
      </c>
      <c r="B54" s="1" t="s">
        <v>12</v>
      </c>
      <c r="C54" s="1" t="s">
        <v>13</v>
      </c>
      <c r="D54" s="1" t="s">
        <v>14</v>
      </c>
      <c r="E54" s="1" t="s">
        <v>118</v>
      </c>
      <c r="F54" s="1" t="s">
        <v>119</v>
      </c>
      <c r="G54" s="2">
        <v>45334.943749999999</v>
      </c>
      <c r="H54">
        <v>2024</v>
      </c>
      <c r="I54">
        <v>7</v>
      </c>
      <c r="J54">
        <v>2</v>
      </c>
      <c r="K54">
        <v>22</v>
      </c>
      <c r="L54">
        <v>39</v>
      </c>
    </row>
    <row r="55" spans="1:12" x14ac:dyDescent="0.25">
      <c r="A55">
        <v>53</v>
      </c>
      <c r="B55" s="1" t="s">
        <v>12</v>
      </c>
      <c r="C55" s="1" t="s">
        <v>13</v>
      </c>
      <c r="D55" s="1" t="s">
        <v>14</v>
      </c>
      <c r="E55" s="1" t="s">
        <v>120</v>
      </c>
      <c r="F55" s="1" t="s">
        <v>121</v>
      </c>
      <c r="G55" s="2">
        <v>45334.950694444444</v>
      </c>
      <c r="H55">
        <v>2024</v>
      </c>
      <c r="I55">
        <v>7</v>
      </c>
      <c r="J55">
        <v>2</v>
      </c>
      <c r="K55">
        <v>22</v>
      </c>
      <c r="L55">
        <v>49</v>
      </c>
    </row>
    <row r="56" spans="1:12" x14ac:dyDescent="0.25">
      <c r="A56">
        <v>54</v>
      </c>
      <c r="B56" s="1" t="s">
        <v>12</v>
      </c>
      <c r="C56" s="1" t="s">
        <v>13</v>
      </c>
      <c r="D56" s="1" t="s">
        <v>14</v>
      </c>
      <c r="E56" s="1" t="s">
        <v>122</v>
      </c>
      <c r="F56" s="1" t="s">
        <v>123</v>
      </c>
      <c r="G56" s="2">
        <v>45334.957638888889</v>
      </c>
      <c r="H56">
        <v>2024</v>
      </c>
      <c r="I56">
        <v>7</v>
      </c>
      <c r="J56">
        <v>2</v>
      </c>
      <c r="K56">
        <v>22</v>
      </c>
      <c r="L56">
        <v>59</v>
      </c>
    </row>
    <row r="57" spans="1:12" x14ac:dyDescent="0.25">
      <c r="A57">
        <v>55</v>
      </c>
      <c r="B57" s="1" t="s">
        <v>12</v>
      </c>
      <c r="C57" s="1" t="s">
        <v>13</v>
      </c>
      <c r="D57" s="1" t="s">
        <v>14</v>
      </c>
      <c r="E57" s="1" t="s">
        <v>124</v>
      </c>
      <c r="F57" s="1" t="s">
        <v>125</v>
      </c>
      <c r="G57" s="2">
        <v>45334.964583333334</v>
      </c>
      <c r="H57">
        <v>2024</v>
      </c>
      <c r="I57">
        <v>7</v>
      </c>
      <c r="J57">
        <v>2</v>
      </c>
      <c r="K57">
        <v>23</v>
      </c>
      <c r="L57">
        <v>9</v>
      </c>
    </row>
    <row r="58" spans="1:12" x14ac:dyDescent="0.25">
      <c r="A58">
        <v>56</v>
      </c>
      <c r="B58" s="1" t="s">
        <v>12</v>
      </c>
      <c r="C58" s="1" t="s">
        <v>13</v>
      </c>
      <c r="D58" s="1" t="s">
        <v>14</v>
      </c>
      <c r="E58" s="1" t="s">
        <v>126</v>
      </c>
      <c r="F58" s="1" t="s">
        <v>127</v>
      </c>
      <c r="G58" s="2">
        <v>45334.97152777778</v>
      </c>
      <c r="H58">
        <v>2024</v>
      </c>
      <c r="I58">
        <v>7</v>
      </c>
      <c r="J58">
        <v>2</v>
      </c>
      <c r="K58">
        <v>23</v>
      </c>
      <c r="L58">
        <v>19</v>
      </c>
    </row>
    <row r="59" spans="1:12" x14ac:dyDescent="0.25">
      <c r="A59">
        <v>57</v>
      </c>
      <c r="B59" s="1" t="s">
        <v>12</v>
      </c>
      <c r="C59" s="1" t="s">
        <v>13</v>
      </c>
      <c r="D59" s="1" t="s">
        <v>14</v>
      </c>
      <c r="E59" s="1" t="s">
        <v>128</v>
      </c>
      <c r="F59" s="1" t="s">
        <v>129</v>
      </c>
      <c r="G59" s="2">
        <v>45334.978472222225</v>
      </c>
      <c r="H59">
        <v>2024</v>
      </c>
      <c r="I59">
        <v>7</v>
      </c>
      <c r="J59">
        <v>2</v>
      </c>
      <c r="K59">
        <v>23</v>
      </c>
      <c r="L59">
        <v>29</v>
      </c>
    </row>
    <row r="60" spans="1:12" x14ac:dyDescent="0.25">
      <c r="A60">
        <v>58</v>
      </c>
      <c r="B60" s="1" t="s">
        <v>12</v>
      </c>
      <c r="C60" s="1" t="s">
        <v>13</v>
      </c>
      <c r="D60" s="1" t="s">
        <v>14</v>
      </c>
      <c r="E60" s="1" t="s">
        <v>130</v>
      </c>
      <c r="F60" s="1" t="s">
        <v>131</v>
      </c>
      <c r="G60" s="2">
        <v>45334.98541666667</v>
      </c>
      <c r="H60">
        <v>2024</v>
      </c>
      <c r="I60">
        <v>7</v>
      </c>
      <c r="J60">
        <v>2</v>
      </c>
      <c r="K60">
        <v>23</v>
      </c>
      <c r="L60">
        <v>39</v>
      </c>
    </row>
    <row r="61" spans="1:12" x14ac:dyDescent="0.25">
      <c r="A61">
        <v>59</v>
      </c>
      <c r="B61" s="1" t="s">
        <v>12</v>
      </c>
      <c r="C61" s="1" t="s">
        <v>13</v>
      </c>
      <c r="D61" s="1" t="s">
        <v>14</v>
      </c>
      <c r="E61" s="1" t="s">
        <v>132</v>
      </c>
      <c r="F61" s="1" t="s">
        <v>133</v>
      </c>
      <c r="G61" s="2">
        <v>45334.991666666669</v>
      </c>
      <c r="H61">
        <v>2024</v>
      </c>
      <c r="I61">
        <v>7</v>
      </c>
      <c r="J61">
        <v>2</v>
      </c>
      <c r="K61">
        <v>23</v>
      </c>
      <c r="L61">
        <v>48</v>
      </c>
    </row>
    <row r="62" spans="1:12" x14ac:dyDescent="0.25">
      <c r="A62">
        <v>60</v>
      </c>
      <c r="B62" s="1" t="s">
        <v>12</v>
      </c>
      <c r="C62" s="1" t="s">
        <v>13</v>
      </c>
      <c r="D62" s="1" t="s">
        <v>14</v>
      </c>
      <c r="E62" s="1" t="s">
        <v>134</v>
      </c>
      <c r="F62" s="1" t="s">
        <v>135</v>
      </c>
      <c r="G62" s="2">
        <v>45334.999305555553</v>
      </c>
      <c r="H62">
        <v>2024</v>
      </c>
      <c r="I62">
        <v>7</v>
      </c>
      <c r="J62">
        <v>2</v>
      </c>
      <c r="K62">
        <v>23</v>
      </c>
      <c r="L62">
        <v>59</v>
      </c>
    </row>
    <row r="63" spans="1:12" x14ac:dyDescent="0.25">
      <c r="A63">
        <v>61</v>
      </c>
      <c r="B63" s="1" t="s">
        <v>12</v>
      </c>
      <c r="C63" s="1" t="s">
        <v>13</v>
      </c>
      <c r="D63" s="1" t="s">
        <v>14</v>
      </c>
      <c r="E63" s="1" t="s">
        <v>136</v>
      </c>
      <c r="F63" s="1" t="s">
        <v>137</v>
      </c>
      <c r="G63" s="2">
        <v>45335.006249999999</v>
      </c>
      <c r="H63">
        <v>2024</v>
      </c>
      <c r="I63">
        <v>7</v>
      </c>
      <c r="J63">
        <v>3</v>
      </c>
      <c r="K63">
        <v>0</v>
      </c>
      <c r="L63">
        <v>9</v>
      </c>
    </row>
    <row r="64" spans="1:12" x14ac:dyDescent="0.25">
      <c r="A64">
        <v>62</v>
      </c>
      <c r="B64" s="1" t="s">
        <v>12</v>
      </c>
      <c r="C64" s="1" t="s">
        <v>13</v>
      </c>
      <c r="D64" s="1" t="s">
        <v>14</v>
      </c>
      <c r="E64" s="1" t="s">
        <v>138</v>
      </c>
      <c r="F64" s="1" t="s">
        <v>139</v>
      </c>
      <c r="G64" s="2">
        <v>45335.013194444444</v>
      </c>
      <c r="H64">
        <v>2024</v>
      </c>
      <c r="I64">
        <v>7</v>
      </c>
      <c r="J64">
        <v>3</v>
      </c>
      <c r="K64">
        <v>0</v>
      </c>
      <c r="L64">
        <v>19</v>
      </c>
    </row>
    <row r="65" spans="1:12" x14ac:dyDescent="0.25">
      <c r="A65">
        <v>63</v>
      </c>
      <c r="B65" s="1" t="s">
        <v>12</v>
      </c>
      <c r="C65" s="1" t="s">
        <v>13</v>
      </c>
      <c r="D65" s="1" t="s">
        <v>14</v>
      </c>
      <c r="E65" s="1" t="s">
        <v>140</v>
      </c>
      <c r="F65" s="1" t="s">
        <v>141</v>
      </c>
      <c r="G65" s="2">
        <v>45335.020138888889</v>
      </c>
      <c r="H65">
        <v>2024</v>
      </c>
      <c r="I65">
        <v>7</v>
      </c>
      <c r="J65">
        <v>3</v>
      </c>
      <c r="K65">
        <v>0</v>
      </c>
      <c r="L65">
        <v>29</v>
      </c>
    </row>
    <row r="66" spans="1:12" x14ac:dyDescent="0.25">
      <c r="A66">
        <v>64</v>
      </c>
      <c r="B66" s="1" t="s">
        <v>12</v>
      </c>
      <c r="C66" s="1" t="s">
        <v>13</v>
      </c>
      <c r="D66" s="1" t="s">
        <v>14</v>
      </c>
      <c r="E66" s="1" t="s">
        <v>142</v>
      </c>
      <c r="F66" s="1" t="s">
        <v>143</v>
      </c>
      <c r="G66" s="2">
        <v>45335.027083333334</v>
      </c>
      <c r="H66">
        <v>2024</v>
      </c>
      <c r="I66">
        <v>7</v>
      </c>
      <c r="J66">
        <v>3</v>
      </c>
      <c r="K66">
        <v>0</v>
      </c>
      <c r="L66">
        <v>39</v>
      </c>
    </row>
    <row r="67" spans="1:12" x14ac:dyDescent="0.25">
      <c r="A67">
        <v>65</v>
      </c>
      <c r="B67" s="1" t="s">
        <v>12</v>
      </c>
      <c r="C67" s="1" t="s">
        <v>13</v>
      </c>
      <c r="D67" s="1" t="s">
        <v>14</v>
      </c>
      <c r="E67" s="1" t="s">
        <v>144</v>
      </c>
      <c r="F67" s="1" t="s">
        <v>145</v>
      </c>
      <c r="G67" s="2">
        <v>45335.03402777778</v>
      </c>
      <c r="H67">
        <v>2024</v>
      </c>
      <c r="I67">
        <v>7</v>
      </c>
      <c r="J67">
        <v>3</v>
      </c>
      <c r="K67">
        <v>0</v>
      </c>
      <c r="L67">
        <v>49</v>
      </c>
    </row>
    <row r="68" spans="1:12" x14ac:dyDescent="0.25">
      <c r="A68">
        <v>66</v>
      </c>
      <c r="B68" s="1" t="s">
        <v>12</v>
      </c>
      <c r="C68" s="1" t="s">
        <v>13</v>
      </c>
      <c r="D68" s="1" t="s">
        <v>14</v>
      </c>
      <c r="E68" s="1" t="s">
        <v>146</v>
      </c>
      <c r="F68" s="1" t="s">
        <v>147</v>
      </c>
      <c r="G68" s="2">
        <v>45335.040972222225</v>
      </c>
      <c r="H68">
        <v>2024</v>
      </c>
      <c r="I68">
        <v>7</v>
      </c>
      <c r="J68">
        <v>3</v>
      </c>
      <c r="K68">
        <v>0</v>
      </c>
      <c r="L68">
        <v>59</v>
      </c>
    </row>
    <row r="69" spans="1:12" x14ac:dyDescent="0.25">
      <c r="A69">
        <v>67</v>
      </c>
      <c r="B69" s="1" t="s">
        <v>12</v>
      </c>
      <c r="C69" s="1" t="s">
        <v>13</v>
      </c>
      <c r="D69" s="1" t="s">
        <v>14</v>
      </c>
      <c r="E69" s="1" t="s">
        <v>148</v>
      </c>
      <c r="F69" s="1" t="s">
        <v>149</v>
      </c>
      <c r="G69" s="2">
        <v>45335.04791666667</v>
      </c>
      <c r="H69">
        <v>2024</v>
      </c>
      <c r="I69">
        <v>7</v>
      </c>
      <c r="J69">
        <v>3</v>
      </c>
      <c r="K69">
        <v>1</v>
      </c>
      <c r="L69">
        <v>9</v>
      </c>
    </row>
    <row r="70" spans="1:12" x14ac:dyDescent="0.25">
      <c r="A70">
        <v>68</v>
      </c>
      <c r="B70" s="1" t="s">
        <v>12</v>
      </c>
      <c r="C70" s="1" t="s">
        <v>13</v>
      </c>
      <c r="D70" s="1" t="s">
        <v>14</v>
      </c>
      <c r="E70" s="1" t="s">
        <v>150</v>
      </c>
      <c r="F70" s="1" t="s">
        <v>151</v>
      </c>
      <c r="G70" s="2">
        <v>45335.054861111108</v>
      </c>
      <c r="H70">
        <v>2024</v>
      </c>
      <c r="I70">
        <v>7</v>
      </c>
      <c r="J70">
        <v>3</v>
      </c>
      <c r="K70">
        <v>1</v>
      </c>
      <c r="L70">
        <v>19</v>
      </c>
    </row>
    <row r="71" spans="1:12" x14ac:dyDescent="0.25">
      <c r="A71">
        <v>69</v>
      </c>
      <c r="B71" s="1" t="s">
        <v>12</v>
      </c>
      <c r="C71" s="1" t="s">
        <v>13</v>
      </c>
      <c r="D71" s="1" t="s">
        <v>14</v>
      </c>
      <c r="E71" s="1" t="s">
        <v>152</v>
      </c>
      <c r="F71" s="1" t="s">
        <v>153</v>
      </c>
      <c r="G71" s="2">
        <v>45335.061805555553</v>
      </c>
      <c r="H71">
        <v>2024</v>
      </c>
      <c r="I71">
        <v>7</v>
      </c>
      <c r="J71">
        <v>3</v>
      </c>
      <c r="K71">
        <v>1</v>
      </c>
      <c r="L71">
        <v>29</v>
      </c>
    </row>
    <row r="72" spans="1:12" x14ac:dyDescent="0.25">
      <c r="A72">
        <v>70</v>
      </c>
      <c r="B72" s="1" t="s">
        <v>12</v>
      </c>
      <c r="C72" s="1" t="s">
        <v>13</v>
      </c>
      <c r="D72" s="1" t="s">
        <v>14</v>
      </c>
      <c r="E72" s="1" t="s">
        <v>154</v>
      </c>
      <c r="F72" s="1" t="s">
        <v>155</v>
      </c>
      <c r="G72" s="2">
        <v>45335.068749999999</v>
      </c>
      <c r="H72">
        <v>2024</v>
      </c>
      <c r="I72">
        <v>7</v>
      </c>
      <c r="J72">
        <v>3</v>
      </c>
      <c r="K72">
        <v>1</v>
      </c>
      <c r="L72">
        <v>39</v>
      </c>
    </row>
    <row r="73" spans="1:12" x14ac:dyDescent="0.25">
      <c r="A73">
        <v>71</v>
      </c>
      <c r="B73" s="1" t="s">
        <v>12</v>
      </c>
      <c r="C73" s="1" t="s">
        <v>13</v>
      </c>
      <c r="D73" s="1" t="s">
        <v>14</v>
      </c>
      <c r="E73" s="1" t="s">
        <v>156</v>
      </c>
      <c r="F73" s="1" t="s">
        <v>157</v>
      </c>
      <c r="G73" s="2">
        <v>45335.075694444444</v>
      </c>
      <c r="H73">
        <v>2024</v>
      </c>
      <c r="I73">
        <v>7</v>
      </c>
      <c r="J73">
        <v>3</v>
      </c>
      <c r="K73">
        <v>1</v>
      </c>
      <c r="L73">
        <v>49</v>
      </c>
    </row>
    <row r="74" spans="1:12" x14ac:dyDescent="0.25">
      <c r="A74">
        <v>72</v>
      </c>
      <c r="B74" s="1" t="s">
        <v>12</v>
      </c>
      <c r="C74" s="1" t="s">
        <v>13</v>
      </c>
      <c r="D74" s="1" t="s">
        <v>14</v>
      </c>
      <c r="E74" s="1" t="s">
        <v>158</v>
      </c>
      <c r="F74" s="1" t="s">
        <v>159</v>
      </c>
      <c r="G74" s="2">
        <v>45335.082638888889</v>
      </c>
      <c r="H74">
        <v>2024</v>
      </c>
      <c r="I74">
        <v>7</v>
      </c>
      <c r="J74">
        <v>3</v>
      </c>
      <c r="K74">
        <v>1</v>
      </c>
      <c r="L74">
        <v>59</v>
      </c>
    </row>
    <row r="75" spans="1:12" x14ac:dyDescent="0.25">
      <c r="A75">
        <v>73</v>
      </c>
      <c r="B75" s="1" t="s">
        <v>12</v>
      </c>
      <c r="C75" s="1" t="s">
        <v>13</v>
      </c>
      <c r="D75" s="1" t="s">
        <v>14</v>
      </c>
      <c r="E75" s="1" t="s">
        <v>160</v>
      </c>
      <c r="F75" s="1" t="s">
        <v>161</v>
      </c>
      <c r="G75" s="2">
        <v>45335.089583333334</v>
      </c>
      <c r="H75">
        <v>2024</v>
      </c>
      <c r="I75">
        <v>7</v>
      </c>
      <c r="J75">
        <v>3</v>
      </c>
      <c r="K75">
        <v>2</v>
      </c>
      <c r="L75">
        <v>9</v>
      </c>
    </row>
    <row r="76" spans="1:12" x14ac:dyDescent="0.25">
      <c r="A76">
        <v>74</v>
      </c>
      <c r="B76" s="1" t="s">
        <v>12</v>
      </c>
      <c r="C76" s="1" t="s">
        <v>13</v>
      </c>
      <c r="D76" s="1" t="s">
        <v>14</v>
      </c>
      <c r="E76" s="1" t="s">
        <v>162</v>
      </c>
      <c r="F76" s="1" t="s">
        <v>163</v>
      </c>
      <c r="G76" s="2">
        <v>45335.09652777778</v>
      </c>
      <c r="H76">
        <v>2024</v>
      </c>
      <c r="I76">
        <v>7</v>
      </c>
      <c r="J76">
        <v>3</v>
      </c>
      <c r="K76">
        <v>2</v>
      </c>
      <c r="L76">
        <v>19</v>
      </c>
    </row>
    <row r="77" spans="1:12" x14ac:dyDescent="0.25">
      <c r="A77">
        <v>75</v>
      </c>
      <c r="B77" s="1" t="s">
        <v>12</v>
      </c>
      <c r="C77" s="1" t="s">
        <v>13</v>
      </c>
      <c r="D77" s="1" t="s">
        <v>14</v>
      </c>
      <c r="E77" s="1" t="s">
        <v>164</v>
      </c>
      <c r="F77" s="1" t="s">
        <v>165</v>
      </c>
      <c r="G77" s="2">
        <v>45335.103472222225</v>
      </c>
      <c r="H77">
        <v>2024</v>
      </c>
      <c r="I77">
        <v>7</v>
      </c>
      <c r="J77">
        <v>3</v>
      </c>
      <c r="K77">
        <v>2</v>
      </c>
      <c r="L77">
        <v>29</v>
      </c>
    </row>
    <row r="78" spans="1:12" x14ac:dyDescent="0.25">
      <c r="A78">
        <v>76</v>
      </c>
      <c r="B78" s="1" t="s">
        <v>12</v>
      </c>
      <c r="C78" s="1" t="s">
        <v>13</v>
      </c>
      <c r="D78" s="1" t="s">
        <v>14</v>
      </c>
      <c r="E78" s="1" t="s">
        <v>166</v>
      </c>
      <c r="F78" s="1" t="s">
        <v>167</v>
      </c>
      <c r="G78" s="2">
        <v>45335.11041666667</v>
      </c>
      <c r="H78">
        <v>2024</v>
      </c>
      <c r="I78">
        <v>7</v>
      </c>
      <c r="J78">
        <v>3</v>
      </c>
      <c r="K78">
        <v>2</v>
      </c>
      <c r="L78">
        <v>39</v>
      </c>
    </row>
    <row r="79" spans="1:12" x14ac:dyDescent="0.25">
      <c r="A79">
        <v>77</v>
      </c>
      <c r="B79" s="1" t="s">
        <v>12</v>
      </c>
      <c r="C79" s="1" t="s">
        <v>13</v>
      </c>
      <c r="D79" s="1" t="s">
        <v>14</v>
      </c>
      <c r="E79" s="1" t="s">
        <v>168</v>
      </c>
      <c r="F79" s="1" t="s">
        <v>169</v>
      </c>
      <c r="G79" s="2">
        <v>45335.117361111108</v>
      </c>
      <c r="H79">
        <v>2024</v>
      </c>
      <c r="I79">
        <v>7</v>
      </c>
      <c r="J79">
        <v>3</v>
      </c>
      <c r="K79">
        <v>2</v>
      </c>
      <c r="L79">
        <v>49</v>
      </c>
    </row>
    <row r="80" spans="1:12" x14ac:dyDescent="0.25">
      <c r="A80">
        <v>78</v>
      </c>
      <c r="B80" s="1" t="s">
        <v>12</v>
      </c>
      <c r="C80" s="1" t="s">
        <v>13</v>
      </c>
      <c r="D80" s="1" t="s">
        <v>14</v>
      </c>
      <c r="E80" s="1" t="s">
        <v>170</v>
      </c>
      <c r="F80" s="1" t="s">
        <v>171</v>
      </c>
      <c r="G80" s="2">
        <v>45335.124305555553</v>
      </c>
      <c r="H80">
        <v>2024</v>
      </c>
      <c r="I80">
        <v>7</v>
      </c>
      <c r="J80">
        <v>3</v>
      </c>
      <c r="K80">
        <v>2</v>
      </c>
      <c r="L80">
        <v>59</v>
      </c>
    </row>
    <row r="81" spans="1:12" x14ac:dyDescent="0.25">
      <c r="A81">
        <v>79</v>
      </c>
      <c r="B81" s="1" t="s">
        <v>12</v>
      </c>
      <c r="C81" s="1" t="s">
        <v>13</v>
      </c>
      <c r="D81" s="1" t="s">
        <v>14</v>
      </c>
      <c r="E81" s="1" t="s">
        <v>172</v>
      </c>
      <c r="F81" s="1" t="s">
        <v>173</v>
      </c>
      <c r="G81" s="2">
        <v>45335.131249999999</v>
      </c>
      <c r="H81">
        <v>2024</v>
      </c>
      <c r="I81">
        <v>7</v>
      </c>
      <c r="J81">
        <v>3</v>
      </c>
      <c r="K81">
        <v>3</v>
      </c>
      <c r="L81">
        <v>9</v>
      </c>
    </row>
    <row r="82" spans="1:12" x14ac:dyDescent="0.25">
      <c r="A82">
        <v>80</v>
      </c>
      <c r="B82" s="1" t="s">
        <v>12</v>
      </c>
      <c r="C82" s="1" t="s">
        <v>13</v>
      </c>
      <c r="D82" s="1" t="s">
        <v>14</v>
      </c>
      <c r="E82" s="1" t="s">
        <v>174</v>
      </c>
      <c r="F82" s="1" t="s">
        <v>175</v>
      </c>
      <c r="G82" s="2">
        <v>45335.138194444444</v>
      </c>
      <c r="H82">
        <v>2024</v>
      </c>
      <c r="I82">
        <v>7</v>
      </c>
      <c r="J82">
        <v>3</v>
      </c>
      <c r="K82">
        <v>3</v>
      </c>
      <c r="L82">
        <v>19</v>
      </c>
    </row>
    <row r="83" spans="1:12" x14ac:dyDescent="0.25">
      <c r="A83">
        <v>81</v>
      </c>
      <c r="B83" s="1" t="s">
        <v>12</v>
      </c>
      <c r="C83" s="1" t="s">
        <v>13</v>
      </c>
      <c r="D83" s="1" t="s">
        <v>14</v>
      </c>
      <c r="E83" s="1" t="s">
        <v>176</v>
      </c>
      <c r="F83" s="1" t="s">
        <v>177</v>
      </c>
      <c r="G83" s="2">
        <v>45335.145138888889</v>
      </c>
      <c r="H83">
        <v>2024</v>
      </c>
      <c r="I83">
        <v>7</v>
      </c>
      <c r="J83">
        <v>3</v>
      </c>
      <c r="K83">
        <v>3</v>
      </c>
      <c r="L83">
        <v>29</v>
      </c>
    </row>
    <row r="84" spans="1:12" x14ac:dyDescent="0.25">
      <c r="A84">
        <v>82</v>
      </c>
      <c r="B84" s="1" t="s">
        <v>12</v>
      </c>
      <c r="C84" s="1" t="s">
        <v>13</v>
      </c>
      <c r="D84" s="1" t="s">
        <v>14</v>
      </c>
      <c r="E84" s="1" t="s">
        <v>178</v>
      </c>
      <c r="F84" s="1" t="s">
        <v>179</v>
      </c>
      <c r="G84" s="2">
        <v>45335.152083333334</v>
      </c>
      <c r="H84">
        <v>2024</v>
      </c>
      <c r="I84">
        <v>7</v>
      </c>
      <c r="J84">
        <v>3</v>
      </c>
      <c r="K84">
        <v>3</v>
      </c>
      <c r="L84">
        <v>39</v>
      </c>
    </row>
    <row r="85" spans="1:12" x14ac:dyDescent="0.25">
      <c r="A85">
        <v>83</v>
      </c>
      <c r="B85" s="1" t="s">
        <v>12</v>
      </c>
      <c r="C85" s="1" t="s">
        <v>13</v>
      </c>
      <c r="D85" s="1" t="s">
        <v>14</v>
      </c>
      <c r="E85" s="1" t="s">
        <v>180</v>
      </c>
      <c r="F85" s="1" t="s">
        <v>181</v>
      </c>
      <c r="G85" s="2">
        <v>45335.15902777778</v>
      </c>
      <c r="H85">
        <v>2024</v>
      </c>
      <c r="I85">
        <v>7</v>
      </c>
      <c r="J85">
        <v>3</v>
      </c>
      <c r="K85">
        <v>3</v>
      </c>
      <c r="L85">
        <v>49</v>
      </c>
    </row>
    <row r="86" spans="1:12" x14ac:dyDescent="0.25">
      <c r="A86">
        <v>84</v>
      </c>
      <c r="B86" s="1" t="s">
        <v>12</v>
      </c>
      <c r="C86" s="1" t="s">
        <v>13</v>
      </c>
      <c r="D86" s="1" t="s">
        <v>14</v>
      </c>
      <c r="E86" s="1" t="s">
        <v>182</v>
      </c>
      <c r="F86" s="1" t="s">
        <v>183</v>
      </c>
      <c r="G86" s="2">
        <v>45335.165972222225</v>
      </c>
      <c r="H86">
        <v>2024</v>
      </c>
      <c r="I86">
        <v>7</v>
      </c>
      <c r="J86">
        <v>3</v>
      </c>
      <c r="K86">
        <v>3</v>
      </c>
      <c r="L86">
        <v>59</v>
      </c>
    </row>
    <row r="87" spans="1:12" x14ac:dyDescent="0.25">
      <c r="A87">
        <v>85</v>
      </c>
      <c r="B87" s="1" t="s">
        <v>12</v>
      </c>
      <c r="C87" s="1" t="s">
        <v>13</v>
      </c>
      <c r="D87" s="1" t="s">
        <v>14</v>
      </c>
      <c r="E87" s="1" t="s">
        <v>184</v>
      </c>
      <c r="F87" s="1" t="s">
        <v>185</v>
      </c>
      <c r="G87" s="2">
        <v>45335.17291666667</v>
      </c>
      <c r="H87">
        <v>2024</v>
      </c>
      <c r="I87">
        <v>7</v>
      </c>
      <c r="J87">
        <v>3</v>
      </c>
      <c r="K87">
        <v>4</v>
      </c>
      <c r="L87">
        <v>9</v>
      </c>
    </row>
    <row r="88" spans="1:12" x14ac:dyDescent="0.25">
      <c r="A88">
        <v>86</v>
      </c>
      <c r="B88" s="1" t="s">
        <v>12</v>
      </c>
      <c r="C88" s="1" t="s">
        <v>13</v>
      </c>
      <c r="D88" s="1" t="s">
        <v>14</v>
      </c>
      <c r="E88" s="1" t="s">
        <v>186</v>
      </c>
      <c r="F88" s="1" t="s">
        <v>187</v>
      </c>
      <c r="G88" s="2">
        <v>45335.179861111108</v>
      </c>
      <c r="H88">
        <v>2024</v>
      </c>
      <c r="I88">
        <v>7</v>
      </c>
      <c r="J88">
        <v>3</v>
      </c>
      <c r="K88">
        <v>4</v>
      </c>
      <c r="L88">
        <v>19</v>
      </c>
    </row>
    <row r="89" spans="1:12" x14ac:dyDescent="0.25">
      <c r="A89">
        <v>87</v>
      </c>
      <c r="B89" s="1" t="s">
        <v>12</v>
      </c>
      <c r="C89" s="1" t="s">
        <v>13</v>
      </c>
      <c r="D89" s="1" t="s">
        <v>14</v>
      </c>
      <c r="E89" s="1" t="s">
        <v>188</v>
      </c>
      <c r="F89" s="1" t="s">
        <v>189</v>
      </c>
      <c r="G89" s="2">
        <v>45335.186805555553</v>
      </c>
      <c r="H89">
        <v>2024</v>
      </c>
      <c r="I89">
        <v>7</v>
      </c>
      <c r="J89">
        <v>3</v>
      </c>
      <c r="K89">
        <v>4</v>
      </c>
      <c r="L89">
        <v>29</v>
      </c>
    </row>
    <row r="90" spans="1:12" x14ac:dyDescent="0.25">
      <c r="A90">
        <v>88</v>
      </c>
      <c r="B90" s="1" t="s">
        <v>12</v>
      </c>
      <c r="C90" s="1" t="s">
        <v>13</v>
      </c>
      <c r="D90" s="1" t="s">
        <v>14</v>
      </c>
      <c r="E90" s="1" t="s">
        <v>190</v>
      </c>
      <c r="F90" s="1" t="s">
        <v>191</v>
      </c>
      <c r="G90" s="2">
        <v>45335.193749999999</v>
      </c>
      <c r="H90">
        <v>2024</v>
      </c>
      <c r="I90">
        <v>7</v>
      </c>
      <c r="J90">
        <v>3</v>
      </c>
      <c r="K90">
        <v>4</v>
      </c>
      <c r="L90">
        <v>39</v>
      </c>
    </row>
    <row r="91" spans="1:12" x14ac:dyDescent="0.25">
      <c r="A91">
        <v>89</v>
      </c>
      <c r="B91" s="1" t="s">
        <v>12</v>
      </c>
      <c r="C91" s="1" t="s">
        <v>13</v>
      </c>
      <c r="D91" s="1" t="s">
        <v>14</v>
      </c>
      <c r="E91" s="1" t="s">
        <v>192</v>
      </c>
      <c r="F91" s="1" t="s">
        <v>193</v>
      </c>
      <c r="G91" s="2">
        <v>45335.200694444444</v>
      </c>
      <c r="H91">
        <v>2024</v>
      </c>
      <c r="I91">
        <v>7</v>
      </c>
      <c r="J91">
        <v>3</v>
      </c>
      <c r="K91">
        <v>4</v>
      </c>
      <c r="L91">
        <v>49</v>
      </c>
    </row>
    <row r="92" spans="1:12" x14ac:dyDescent="0.25">
      <c r="A92">
        <v>90</v>
      </c>
      <c r="B92" s="1" t="s">
        <v>12</v>
      </c>
      <c r="C92" s="1" t="s">
        <v>13</v>
      </c>
      <c r="D92" s="1" t="s">
        <v>14</v>
      </c>
      <c r="E92" s="1" t="s">
        <v>194</v>
      </c>
      <c r="F92" s="1" t="s">
        <v>195</v>
      </c>
      <c r="G92" s="2">
        <v>45335.207638888889</v>
      </c>
      <c r="H92">
        <v>2024</v>
      </c>
      <c r="I92">
        <v>7</v>
      </c>
      <c r="J92">
        <v>3</v>
      </c>
      <c r="K92">
        <v>4</v>
      </c>
      <c r="L92">
        <v>59</v>
      </c>
    </row>
    <row r="93" spans="1:12" x14ac:dyDescent="0.25">
      <c r="A93">
        <v>91</v>
      </c>
      <c r="B93" s="1" t="s">
        <v>12</v>
      </c>
      <c r="C93" s="1" t="s">
        <v>13</v>
      </c>
      <c r="D93" s="1" t="s">
        <v>14</v>
      </c>
      <c r="E93" s="1" t="s">
        <v>196</v>
      </c>
      <c r="F93" s="1" t="s">
        <v>197</v>
      </c>
      <c r="G93" s="2">
        <v>45335.214583333334</v>
      </c>
      <c r="H93">
        <v>2024</v>
      </c>
      <c r="I93">
        <v>7</v>
      </c>
      <c r="J93">
        <v>3</v>
      </c>
      <c r="K93">
        <v>5</v>
      </c>
      <c r="L93">
        <v>9</v>
      </c>
    </row>
    <row r="94" spans="1:12" x14ac:dyDescent="0.25">
      <c r="A94">
        <v>92</v>
      </c>
      <c r="B94" s="1" t="s">
        <v>12</v>
      </c>
      <c r="C94" s="1" t="s">
        <v>13</v>
      </c>
      <c r="D94" s="1" t="s">
        <v>14</v>
      </c>
      <c r="E94" s="1" t="s">
        <v>198</v>
      </c>
      <c r="F94" s="1" t="s">
        <v>199</v>
      </c>
      <c r="G94" s="2">
        <v>45335.22152777778</v>
      </c>
      <c r="H94">
        <v>2024</v>
      </c>
      <c r="I94">
        <v>7</v>
      </c>
      <c r="J94">
        <v>3</v>
      </c>
      <c r="K94">
        <v>5</v>
      </c>
      <c r="L94">
        <v>19</v>
      </c>
    </row>
    <row r="95" spans="1:12" x14ac:dyDescent="0.25">
      <c r="A95">
        <v>93</v>
      </c>
      <c r="B95" s="1" t="s">
        <v>12</v>
      </c>
      <c r="C95" s="1" t="s">
        <v>13</v>
      </c>
      <c r="D95" s="1" t="s">
        <v>14</v>
      </c>
      <c r="E95" s="1" t="s">
        <v>200</v>
      </c>
      <c r="F95" s="1" t="s">
        <v>201</v>
      </c>
      <c r="G95" s="2">
        <v>45335.228472222225</v>
      </c>
      <c r="H95">
        <v>2024</v>
      </c>
      <c r="I95">
        <v>7</v>
      </c>
      <c r="J95">
        <v>3</v>
      </c>
      <c r="K95">
        <v>5</v>
      </c>
      <c r="L95">
        <v>29</v>
      </c>
    </row>
    <row r="96" spans="1:12" x14ac:dyDescent="0.25">
      <c r="A96">
        <v>94</v>
      </c>
      <c r="B96" s="1" t="s">
        <v>12</v>
      </c>
      <c r="C96" s="1" t="s">
        <v>13</v>
      </c>
      <c r="D96" s="1" t="s">
        <v>14</v>
      </c>
      <c r="E96" s="1" t="s">
        <v>202</v>
      </c>
      <c r="F96" s="1" t="s">
        <v>203</v>
      </c>
      <c r="G96" s="2">
        <v>45335.23541666667</v>
      </c>
      <c r="H96">
        <v>2024</v>
      </c>
      <c r="I96">
        <v>7</v>
      </c>
      <c r="J96">
        <v>3</v>
      </c>
      <c r="K96">
        <v>5</v>
      </c>
      <c r="L96">
        <v>39</v>
      </c>
    </row>
    <row r="97" spans="1:12" x14ac:dyDescent="0.25">
      <c r="A97">
        <v>95</v>
      </c>
      <c r="B97" s="1" t="s">
        <v>12</v>
      </c>
      <c r="C97" s="1" t="s">
        <v>13</v>
      </c>
      <c r="D97" s="1" t="s">
        <v>14</v>
      </c>
      <c r="E97" s="1" t="s">
        <v>204</v>
      </c>
      <c r="F97" s="1" t="s">
        <v>205</v>
      </c>
      <c r="G97" s="2">
        <v>45335.242361111108</v>
      </c>
      <c r="H97">
        <v>2024</v>
      </c>
      <c r="I97">
        <v>7</v>
      </c>
      <c r="J97">
        <v>3</v>
      </c>
      <c r="K97">
        <v>5</v>
      </c>
      <c r="L97">
        <v>49</v>
      </c>
    </row>
    <row r="98" spans="1:12" x14ac:dyDescent="0.25">
      <c r="A98">
        <v>96</v>
      </c>
      <c r="B98" s="1" t="s">
        <v>12</v>
      </c>
      <c r="C98" s="1" t="s">
        <v>13</v>
      </c>
      <c r="D98" s="1" t="s">
        <v>14</v>
      </c>
      <c r="E98" s="1" t="s">
        <v>206</v>
      </c>
      <c r="F98" s="1" t="s">
        <v>207</v>
      </c>
      <c r="G98" s="2">
        <v>45335.249305555553</v>
      </c>
      <c r="H98">
        <v>2024</v>
      </c>
      <c r="I98">
        <v>7</v>
      </c>
      <c r="J98">
        <v>3</v>
      </c>
      <c r="K98">
        <v>5</v>
      </c>
      <c r="L98">
        <v>59</v>
      </c>
    </row>
    <row r="99" spans="1:12" x14ac:dyDescent="0.25">
      <c r="A99">
        <v>97</v>
      </c>
      <c r="B99" s="1" t="s">
        <v>12</v>
      </c>
      <c r="C99" s="1" t="s">
        <v>13</v>
      </c>
      <c r="D99" s="1" t="s">
        <v>14</v>
      </c>
      <c r="E99" s="1" t="s">
        <v>208</v>
      </c>
      <c r="F99" s="1" t="s">
        <v>209</v>
      </c>
      <c r="G99" s="2">
        <v>45335.256249999999</v>
      </c>
      <c r="H99">
        <v>2024</v>
      </c>
      <c r="I99">
        <v>7</v>
      </c>
      <c r="J99">
        <v>3</v>
      </c>
      <c r="K99">
        <v>6</v>
      </c>
      <c r="L99">
        <v>9</v>
      </c>
    </row>
    <row r="100" spans="1:12" x14ac:dyDescent="0.25">
      <c r="A100">
        <v>98</v>
      </c>
      <c r="B100" s="1" t="s">
        <v>12</v>
      </c>
      <c r="C100" s="1" t="s">
        <v>13</v>
      </c>
      <c r="D100" s="1" t="s">
        <v>14</v>
      </c>
      <c r="E100" s="1" t="s">
        <v>210</v>
      </c>
      <c r="F100" s="1" t="s">
        <v>211</v>
      </c>
      <c r="G100" s="2">
        <v>45335.263194444444</v>
      </c>
      <c r="H100">
        <v>2024</v>
      </c>
      <c r="I100">
        <v>7</v>
      </c>
      <c r="J100">
        <v>3</v>
      </c>
      <c r="K100">
        <v>6</v>
      </c>
      <c r="L100">
        <v>19</v>
      </c>
    </row>
    <row r="101" spans="1:12" x14ac:dyDescent="0.25">
      <c r="A101">
        <v>99</v>
      </c>
      <c r="B101" s="1" t="s">
        <v>12</v>
      </c>
      <c r="C101" s="1" t="s">
        <v>13</v>
      </c>
      <c r="D101" s="1" t="s">
        <v>14</v>
      </c>
      <c r="E101" s="1" t="s">
        <v>212</v>
      </c>
      <c r="F101" s="1" t="s">
        <v>213</v>
      </c>
      <c r="G101" s="2">
        <v>45335.270138888889</v>
      </c>
      <c r="H101">
        <v>2024</v>
      </c>
      <c r="I101">
        <v>7</v>
      </c>
      <c r="J101">
        <v>3</v>
      </c>
      <c r="K101">
        <v>6</v>
      </c>
      <c r="L101">
        <v>29</v>
      </c>
    </row>
    <row r="102" spans="1:12" x14ac:dyDescent="0.25">
      <c r="A102">
        <v>100</v>
      </c>
      <c r="B102" s="1" t="s">
        <v>12</v>
      </c>
      <c r="C102" s="1" t="s">
        <v>13</v>
      </c>
      <c r="D102" s="1" t="s">
        <v>14</v>
      </c>
      <c r="E102" s="1" t="s">
        <v>214</v>
      </c>
      <c r="F102" s="1" t="s">
        <v>215</v>
      </c>
      <c r="G102" s="2">
        <v>45335.277083333334</v>
      </c>
      <c r="H102">
        <v>2024</v>
      </c>
      <c r="I102">
        <v>7</v>
      </c>
      <c r="J102">
        <v>3</v>
      </c>
      <c r="K102">
        <v>6</v>
      </c>
      <c r="L102">
        <v>39</v>
      </c>
    </row>
    <row r="103" spans="1:12" x14ac:dyDescent="0.25">
      <c r="A103">
        <v>101</v>
      </c>
      <c r="B103" s="1" t="s">
        <v>12</v>
      </c>
      <c r="C103" s="1" t="s">
        <v>13</v>
      </c>
      <c r="D103" s="1" t="s">
        <v>14</v>
      </c>
      <c r="E103" s="1" t="s">
        <v>216</v>
      </c>
      <c r="F103" s="1" t="s">
        <v>217</v>
      </c>
      <c r="G103" s="2">
        <v>45335.28402777778</v>
      </c>
      <c r="H103">
        <v>2024</v>
      </c>
      <c r="I103">
        <v>7</v>
      </c>
      <c r="J103">
        <v>3</v>
      </c>
      <c r="K103">
        <v>6</v>
      </c>
      <c r="L103">
        <v>49</v>
      </c>
    </row>
    <row r="104" spans="1:12" x14ac:dyDescent="0.25">
      <c r="A104">
        <v>102</v>
      </c>
      <c r="B104" s="1" t="s">
        <v>12</v>
      </c>
      <c r="C104" s="1" t="s">
        <v>13</v>
      </c>
      <c r="D104" s="1" t="s">
        <v>14</v>
      </c>
      <c r="E104" s="1" t="s">
        <v>218</v>
      </c>
      <c r="F104" s="1" t="s">
        <v>219</v>
      </c>
      <c r="G104" s="2">
        <v>45335.290972222225</v>
      </c>
      <c r="H104">
        <v>2024</v>
      </c>
      <c r="I104">
        <v>7</v>
      </c>
      <c r="J104">
        <v>3</v>
      </c>
      <c r="K104">
        <v>6</v>
      </c>
      <c r="L104">
        <v>59</v>
      </c>
    </row>
    <row r="105" spans="1:12" x14ac:dyDescent="0.25">
      <c r="A105">
        <v>103</v>
      </c>
      <c r="B105" s="1" t="s">
        <v>12</v>
      </c>
      <c r="C105" s="1" t="s">
        <v>13</v>
      </c>
      <c r="D105" s="1" t="s">
        <v>14</v>
      </c>
      <c r="E105" s="1" t="s">
        <v>220</v>
      </c>
      <c r="F105" s="1" t="s">
        <v>221</v>
      </c>
      <c r="G105" s="2">
        <v>45335.29791666667</v>
      </c>
      <c r="H105">
        <v>2024</v>
      </c>
      <c r="I105">
        <v>7</v>
      </c>
      <c r="J105">
        <v>3</v>
      </c>
      <c r="K105">
        <v>7</v>
      </c>
      <c r="L105">
        <v>9</v>
      </c>
    </row>
    <row r="106" spans="1:12" x14ac:dyDescent="0.25">
      <c r="A106">
        <v>104</v>
      </c>
      <c r="B106" s="1" t="s">
        <v>12</v>
      </c>
      <c r="C106" s="1" t="s">
        <v>13</v>
      </c>
      <c r="D106" s="1" t="s">
        <v>14</v>
      </c>
      <c r="E106" s="1" t="s">
        <v>222</v>
      </c>
      <c r="F106" s="1" t="s">
        <v>223</v>
      </c>
      <c r="G106" s="2">
        <v>45342.703472222223</v>
      </c>
      <c r="H106">
        <v>2024</v>
      </c>
      <c r="I106">
        <v>8</v>
      </c>
      <c r="J106">
        <v>3</v>
      </c>
      <c r="K106">
        <v>16</v>
      </c>
      <c r="L106">
        <v>53</v>
      </c>
    </row>
    <row r="107" spans="1:12" x14ac:dyDescent="0.25">
      <c r="A107">
        <v>105</v>
      </c>
      <c r="B107" s="1" t="s">
        <v>12</v>
      </c>
      <c r="C107" s="1" t="s">
        <v>13</v>
      </c>
      <c r="D107" s="1" t="s">
        <v>14</v>
      </c>
      <c r="E107" s="1" t="s">
        <v>224</v>
      </c>
      <c r="F107" s="1" t="s">
        <v>225</v>
      </c>
      <c r="G107" s="2">
        <v>45342.70416666667</v>
      </c>
      <c r="H107">
        <v>2024</v>
      </c>
      <c r="I107">
        <v>8</v>
      </c>
      <c r="J107">
        <v>3</v>
      </c>
      <c r="K107">
        <v>16</v>
      </c>
      <c r="L107">
        <v>54</v>
      </c>
    </row>
    <row r="108" spans="1:12" x14ac:dyDescent="0.25">
      <c r="A108">
        <v>106</v>
      </c>
      <c r="B108" s="1" t="s">
        <v>12</v>
      </c>
      <c r="C108" s="1" t="s">
        <v>13</v>
      </c>
      <c r="D108" s="1" t="s">
        <v>14</v>
      </c>
      <c r="E108" s="1" t="s">
        <v>226</v>
      </c>
      <c r="F108" s="1" t="s">
        <v>227</v>
      </c>
      <c r="G108" s="2">
        <v>45342.704861111109</v>
      </c>
      <c r="H108">
        <v>2024</v>
      </c>
      <c r="I108">
        <v>8</v>
      </c>
      <c r="J108">
        <v>3</v>
      </c>
      <c r="K108">
        <v>16</v>
      </c>
      <c r="L108">
        <v>55</v>
      </c>
    </row>
    <row r="109" spans="1:12" x14ac:dyDescent="0.25">
      <c r="A109">
        <v>107</v>
      </c>
      <c r="B109" s="1" t="s">
        <v>12</v>
      </c>
      <c r="C109" s="1" t="s">
        <v>13</v>
      </c>
      <c r="D109" s="1" t="s">
        <v>14</v>
      </c>
      <c r="E109" s="1" t="s">
        <v>228</v>
      </c>
      <c r="F109" s="1" t="s">
        <v>229</v>
      </c>
      <c r="G109" s="2">
        <v>45342.705555555556</v>
      </c>
      <c r="H109">
        <v>2024</v>
      </c>
      <c r="I109">
        <v>8</v>
      </c>
      <c r="J109">
        <v>3</v>
      </c>
      <c r="K109">
        <v>16</v>
      </c>
      <c r="L109">
        <v>56</v>
      </c>
    </row>
    <row r="110" spans="1:12" x14ac:dyDescent="0.25">
      <c r="A110">
        <v>108</v>
      </c>
      <c r="B110" s="1" t="s">
        <v>12</v>
      </c>
      <c r="C110" s="1" t="s">
        <v>13</v>
      </c>
      <c r="D110" s="1" t="s">
        <v>14</v>
      </c>
      <c r="E110" s="1" t="s">
        <v>230</v>
      </c>
      <c r="F110" s="1" t="s">
        <v>231</v>
      </c>
      <c r="G110" s="2">
        <v>45342.706250000003</v>
      </c>
      <c r="H110">
        <v>2024</v>
      </c>
      <c r="I110">
        <v>8</v>
      </c>
      <c r="J110">
        <v>3</v>
      </c>
      <c r="K110">
        <v>16</v>
      </c>
      <c r="L110">
        <v>57</v>
      </c>
    </row>
    <row r="111" spans="1:12" x14ac:dyDescent="0.25">
      <c r="A111">
        <v>109</v>
      </c>
      <c r="B111" s="1" t="s">
        <v>12</v>
      </c>
      <c r="C111" s="1" t="s">
        <v>13</v>
      </c>
      <c r="D111" s="1" t="s">
        <v>14</v>
      </c>
      <c r="E111" s="1" t="s">
        <v>232</v>
      </c>
      <c r="F111" s="1" t="s">
        <v>233</v>
      </c>
      <c r="G111" s="2">
        <v>45342.706944444442</v>
      </c>
      <c r="H111">
        <v>2024</v>
      </c>
      <c r="I111">
        <v>8</v>
      </c>
      <c r="J111">
        <v>3</v>
      </c>
      <c r="K111">
        <v>16</v>
      </c>
      <c r="L111">
        <v>58</v>
      </c>
    </row>
    <row r="112" spans="1:12" x14ac:dyDescent="0.25">
      <c r="A112">
        <v>110</v>
      </c>
      <c r="B112" s="1" t="s">
        <v>12</v>
      </c>
      <c r="C112" s="1" t="s">
        <v>13</v>
      </c>
      <c r="D112" s="1" t="s">
        <v>14</v>
      </c>
      <c r="E112" s="1" t="s">
        <v>234</v>
      </c>
      <c r="F112" s="1" t="s">
        <v>235</v>
      </c>
      <c r="G112" s="2">
        <v>45342.707638888889</v>
      </c>
      <c r="H112">
        <v>2024</v>
      </c>
      <c r="I112">
        <v>8</v>
      </c>
      <c r="J112">
        <v>3</v>
      </c>
      <c r="K112">
        <v>16</v>
      </c>
      <c r="L112">
        <v>59</v>
      </c>
    </row>
    <row r="113" spans="1:12" x14ac:dyDescent="0.25">
      <c r="A113">
        <v>111</v>
      </c>
      <c r="B113" s="1" t="s">
        <v>12</v>
      </c>
      <c r="C113" s="1" t="s">
        <v>13</v>
      </c>
      <c r="D113" s="1" t="s">
        <v>14</v>
      </c>
      <c r="E113" s="1" t="s">
        <v>236</v>
      </c>
      <c r="F113" s="1" t="s">
        <v>237</v>
      </c>
      <c r="G113" s="2">
        <v>45342.708333333336</v>
      </c>
      <c r="H113">
        <v>2024</v>
      </c>
      <c r="I113">
        <v>8</v>
      </c>
      <c r="J113">
        <v>3</v>
      </c>
      <c r="K113">
        <v>17</v>
      </c>
      <c r="L113">
        <v>0</v>
      </c>
    </row>
    <row r="114" spans="1:12" x14ac:dyDescent="0.25">
      <c r="A114">
        <v>112</v>
      </c>
      <c r="B114" s="1" t="s">
        <v>12</v>
      </c>
      <c r="C114" s="1" t="s">
        <v>13</v>
      </c>
      <c r="D114" s="1" t="s">
        <v>14</v>
      </c>
      <c r="E114" s="1" t="s">
        <v>238</v>
      </c>
      <c r="F114" s="1" t="s">
        <v>239</v>
      </c>
      <c r="G114" s="2">
        <v>45342.709027777775</v>
      </c>
      <c r="H114">
        <v>2024</v>
      </c>
      <c r="I114">
        <v>8</v>
      </c>
      <c r="J114">
        <v>3</v>
      </c>
      <c r="K114">
        <v>17</v>
      </c>
      <c r="L114">
        <v>1</v>
      </c>
    </row>
    <row r="115" spans="1:12" x14ac:dyDescent="0.25">
      <c r="A115">
        <v>113</v>
      </c>
      <c r="B115" s="1" t="s">
        <v>12</v>
      </c>
      <c r="C115" s="1" t="s">
        <v>13</v>
      </c>
      <c r="D115" s="1" t="s">
        <v>14</v>
      </c>
      <c r="E115" s="1" t="s">
        <v>240</v>
      </c>
      <c r="F115" s="1" t="s">
        <v>241</v>
      </c>
      <c r="G115" s="2">
        <v>45342.709722222222</v>
      </c>
      <c r="H115">
        <v>2024</v>
      </c>
      <c r="I115">
        <v>8</v>
      </c>
      <c r="J115">
        <v>3</v>
      </c>
      <c r="K115">
        <v>17</v>
      </c>
      <c r="L115">
        <v>2</v>
      </c>
    </row>
    <row r="116" spans="1:12" x14ac:dyDescent="0.25">
      <c r="A116">
        <v>114</v>
      </c>
      <c r="B116" s="1" t="s">
        <v>12</v>
      </c>
      <c r="C116" s="1" t="s">
        <v>13</v>
      </c>
      <c r="D116" s="1" t="s">
        <v>14</v>
      </c>
      <c r="E116" s="1" t="s">
        <v>242</v>
      </c>
      <c r="F116" s="1" t="s">
        <v>243</v>
      </c>
      <c r="G116" s="2">
        <v>45342.710416666669</v>
      </c>
      <c r="H116">
        <v>2024</v>
      </c>
      <c r="I116">
        <v>8</v>
      </c>
      <c r="J116">
        <v>3</v>
      </c>
      <c r="K116">
        <v>17</v>
      </c>
      <c r="L116">
        <v>3</v>
      </c>
    </row>
    <row r="117" spans="1:12" x14ac:dyDescent="0.25">
      <c r="A117">
        <v>115</v>
      </c>
      <c r="B117" s="1" t="s">
        <v>12</v>
      </c>
      <c r="C117" s="1" t="s">
        <v>13</v>
      </c>
      <c r="D117" s="1" t="s">
        <v>14</v>
      </c>
      <c r="E117" s="1" t="s">
        <v>244</v>
      </c>
      <c r="F117" s="1" t="s">
        <v>245</v>
      </c>
      <c r="G117" s="2">
        <v>45342.711111111108</v>
      </c>
      <c r="H117">
        <v>2024</v>
      </c>
      <c r="I117">
        <v>8</v>
      </c>
      <c r="J117">
        <v>3</v>
      </c>
      <c r="K117">
        <v>17</v>
      </c>
      <c r="L117">
        <v>4</v>
      </c>
    </row>
    <row r="118" spans="1:12" x14ac:dyDescent="0.25">
      <c r="A118">
        <v>116</v>
      </c>
      <c r="B118" s="1" t="s">
        <v>12</v>
      </c>
      <c r="C118" s="1" t="s">
        <v>13</v>
      </c>
      <c r="D118" s="1" t="s">
        <v>14</v>
      </c>
      <c r="E118" s="1" t="s">
        <v>246</v>
      </c>
      <c r="F118" s="1" t="s">
        <v>247</v>
      </c>
      <c r="G118" s="2">
        <v>45342.711805555555</v>
      </c>
      <c r="H118">
        <v>2024</v>
      </c>
      <c r="I118">
        <v>8</v>
      </c>
      <c r="J118">
        <v>3</v>
      </c>
      <c r="K118">
        <v>17</v>
      </c>
      <c r="L118">
        <v>5</v>
      </c>
    </row>
    <row r="119" spans="1:12" x14ac:dyDescent="0.25">
      <c r="A119">
        <v>117</v>
      </c>
      <c r="B119" s="1" t="s">
        <v>12</v>
      </c>
      <c r="C119" s="1" t="s">
        <v>13</v>
      </c>
      <c r="D119" s="1" t="s">
        <v>14</v>
      </c>
      <c r="E119" s="1" t="s">
        <v>248</v>
      </c>
      <c r="F119" s="1" t="s">
        <v>249</v>
      </c>
      <c r="G119" s="2">
        <v>45342.712500000001</v>
      </c>
      <c r="H119">
        <v>2024</v>
      </c>
      <c r="I119">
        <v>8</v>
      </c>
      <c r="J119">
        <v>3</v>
      </c>
      <c r="K119">
        <v>17</v>
      </c>
      <c r="L119">
        <v>6</v>
      </c>
    </row>
    <row r="120" spans="1:12" x14ac:dyDescent="0.25">
      <c r="A120">
        <v>118</v>
      </c>
      <c r="B120" s="1" t="s">
        <v>12</v>
      </c>
      <c r="C120" s="1" t="s">
        <v>13</v>
      </c>
      <c r="D120" s="1" t="s">
        <v>14</v>
      </c>
      <c r="E120" s="1" t="s">
        <v>250</v>
      </c>
      <c r="F120" s="1" t="s">
        <v>251</v>
      </c>
      <c r="G120" s="2">
        <v>45342.713194444441</v>
      </c>
      <c r="H120">
        <v>2024</v>
      </c>
      <c r="I120">
        <v>8</v>
      </c>
      <c r="J120">
        <v>3</v>
      </c>
      <c r="K120">
        <v>17</v>
      </c>
      <c r="L120">
        <v>7</v>
      </c>
    </row>
    <row r="121" spans="1:12" x14ac:dyDescent="0.25">
      <c r="A121">
        <v>119</v>
      </c>
      <c r="B121" s="1" t="s">
        <v>12</v>
      </c>
      <c r="C121" s="1" t="s">
        <v>13</v>
      </c>
      <c r="D121" s="1" t="s">
        <v>14</v>
      </c>
      <c r="E121" s="1" t="s">
        <v>252</v>
      </c>
      <c r="F121" s="1" t="s">
        <v>253</v>
      </c>
      <c r="G121" s="2">
        <v>45342.713888888888</v>
      </c>
      <c r="H121">
        <v>2024</v>
      </c>
      <c r="I121">
        <v>8</v>
      </c>
      <c r="J121">
        <v>3</v>
      </c>
      <c r="K121">
        <v>17</v>
      </c>
      <c r="L121">
        <v>8</v>
      </c>
    </row>
    <row r="122" spans="1:12" x14ac:dyDescent="0.25">
      <c r="A122">
        <v>120</v>
      </c>
      <c r="B122" s="1" t="s">
        <v>12</v>
      </c>
      <c r="C122" s="1" t="s">
        <v>13</v>
      </c>
      <c r="D122" s="1" t="s">
        <v>14</v>
      </c>
      <c r="E122" s="1" t="s">
        <v>254</v>
      </c>
      <c r="F122" s="1" t="s">
        <v>255</v>
      </c>
      <c r="G122" s="2">
        <v>45342.714583333334</v>
      </c>
      <c r="H122">
        <v>2024</v>
      </c>
      <c r="I122">
        <v>8</v>
      </c>
      <c r="J122">
        <v>3</v>
      </c>
      <c r="K122">
        <v>17</v>
      </c>
      <c r="L122">
        <v>9</v>
      </c>
    </row>
    <row r="123" spans="1:12" x14ac:dyDescent="0.25">
      <c r="A123">
        <v>121</v>
      </c>
      <c r="B123" s="1" t="s">
        <v>12</v>
      </c>
      <c r="C123" s="1" t="s">
        <v>13</v>
      </c>
      <c r="D123" s="1" t="s">
        <v>14</v>
      </c>
      <c r="E123" s="1" t="s">
        <v>256</v>
      </c>
      <c r="F123" s="1" t="s">
        <v>257</v>
      </c>
      <c r="G123" s="2">
        <v>45342.715277777781</v>
      </c>
      <c r="H123">
        <v>2024</v>
      </c>
      <c r="I123">
        <v>8</v>
      </c>
      <c r="J123">
        <v>3</v>
      </c>
      <c r="K123">
        <v>17</v>
      </c>
      <c r="L123">
        <v>10</v>
      </c>
    </row>
    <row r="124" spans="1:12" x14ac:dyDescent="0.25">
      <c r="A124">
        <v>122</v>
      </c>
      <c r="B124" s="1" t="s">
        <v>12</v>
      </c>
      <c r="C124" s="1" t="s">
        <v>13</v>
      </c>
      <c r="D124" s="1" t="s">
        <v>14</v>
      </c>
      <c r="E124" s="1" t="s">
        <v>258</v>
      </c>
      <c r="F124" s="1" t="s">
        <v>259</v>
      </c>
      <c r="G124" s="2">
        <v>45342.71597222222</v>
      </c>
      <c r="H124">
        <v>2024</v>
      </c>
      <c r="I124">
        <v>8</v>
      </c>
      <c r="J124">
        <v>3</v>
      </c>
      <c r="K124">
        <v>17</v>
      </c>
      <c r="L124">
        <v>11</v>
      </c>
    </row>
    <row r="125" spans="1:12" x14ac:dyDescent="0.25">
      <c r="A125">
        <v>123</v>
      </c>
      <c r="B125" s="1" t="s">
        <v>12</v>
      </c>
      <c r="C125" s="1" t="s">
        <v>13</v>
      </c>
      <c r="D125" s="1" t="s">
        <v>14</v>
      </c>
      <c r="E125" s="1" t="s">
        <v>260</v>
      </c>
      <c r="F125" s="1" t="s">
        <v>261</v>
      </c>
      <c r="G125" s="2">
        <v>45342.716666666667</v>
      </c>
      <c r="H125">
        <v>2024</v>
      </c>
      <c r="I125">
        <v>8</v>
      </c>
      <c r="J125">
        <v>3</v>
      </c>
      <c r="K125">
        <v>17</v>
      </c>
      <c r="L125">
        <v>12</v>
      </c>
    </row>
    <row r="126" spans="1:12" x14ac:dyDescent="0.25">
      <c r="A126">
        <v>124</v>
      </c>
      <c r="B126" s="1" t="s">
        <v>12</v>
      </c>
      <c r="C126" s="1" t="s">
        <v>13</v>
      </c>
      <c r="D126" s="1" t="s">
        <v>14</v>
      </c>
      <c r="E126" s="1" t="s">
        <v>262</v>
      </c>
      <c r="F126" s="1" t="s">
        <v>263</v>
      </c>
      <c r="G126" s="2">
        <v>45342.717361111114</v>
      </c>
      <c r="H126">
        <v>2024</v>
      </c>
      <c r="I126">
        <v>8</v>
      </c>
      <c r="J126">
        <v>3</v>
      </c>
      <c r="K126">
        <v>17</v>
      </c>
      <c r="L126">
        <v>13</v>
      </c>
    </row>
    <row r="127" spans="1:12" x14ac:dyDescent="0.25">
      <c r="A127">
        <v>125</v>
      </c>
      <c r="B127" s="1" t="s">
        <v>12</v>
      </c>
      <c r="C127" s="1" t="s">
        <v>13</v>
      </c>
      <c r="D127" s="1" t="s">
        <v>14</v>
      </c>
      <c r="E127" s="1" t="s">
        <v>264</v>
      </c>
      <c r="F127" s="1" t="s">
        <v>265</v>
      </c>
      <c r="G127" s="2">
        <v>45342.718055555553</v>
      </c>
      <c r="H127">
        <v>2024</v>
      </c>
      <c r="I127">
        <v>8</v>
      </c>
      <c r="J127">
        <v>3</v>
      </c>
      <c r="K127">
        <v>17</v>
      </c>
      <c r="L127">
        <v>14</v>
      </c>
    </row>
    <row r="128" spans="1:12" x14ac:dyDescent="0.25">
      <c r="A128">
        <v>126</v>
      </c>
      <c r="B128" s="1" t="s">
        <v>12</v>
      </c>
      <c r="C128" s="1" t="s">
        <v>13</v>
      </c>
      <c r="D128" s="1" t="s">
        <v>14</v>
      </c>
      <c r="E128" s="1" t="s">
        <v>266</v>
      </c>
      <c r="F128" s="1" t="s">
        <v>267</v>
      </c>
      <c r="G128" s="2">
        <v>45342.71875</v>
      </c>
      <c r="H128">
        <v>2024</v>
      </c>
      <c r="I128">
        <v>8</v>
      </c>
      <c r="J128">
        <v>3</v>
      </c>
      <c r="K128">
        <v>17</v>
      </c>
      <c r="L128">
        <v>15</v>
      </c>
    </row>
    <row r="129" spans="1:12" x14ac:dyDescent="0.25">
      <c r="A129">
        <v>127</v>
      </c>
      <c r="B129" s="1" t="s">
        <v>12</v>
      </c>
      <c r="C129" s="1" t="s">
        <v>13</v>
      </c>
      <c r="D129" s="1" t="s">
        <v>14</v>
      </c>
      <c r="E129" s="1" t="s">
        <v>268</v>
      </c>
      <c r="F129" s="1" t="s">
        <v>269</v>
      </c>
      <c r="G129" s="2">
        <v>45342.719444444447</v>
      </c>
      <c r="H129">
        <v>2024</v>
      </c>
      <c r="I129">
        <v>8</v>
      </c>
      <c r="J129">
        <v>3</v>
      </c>
      <c r="K129">
        <v>17</v>
      </c>
      <c r="L129">
        <v>16</v>
      </c>
    </row>
    <row r="130" spans="1:12" x14ac:dyDescent="0.25">
      <c r="A130">
        <v>128</v>
      </c>
      <c r="B130" s="1" t="s">
        <v>12</v>
      </c>
      <c r="C130" s="1" t="s">
        <v>13</v>
      </c>
      <c r="D130" s="1" t="s">
        <v>14</v>
      </c>
      <c r="E130" s="1" t="s">
        <v>270</v>
      </c>
      <c r="F130" s="1" t="s">
        <v>271</v>
      </c>
      <c r="G130" s="2">
        <v>45342.720138888886</v>
      </c>
      <c r="H130">
        <v>2024</v>
      </c>
      <c r="I130">
        <v>8</v>
      </c>
      <c r="J130">
        <v>3</v>
      </c>
      <c r="K130">
        <v>17</v>
      </c>
      <c r="L130">
        <v>17</v>
      </c>
    </row>
    <row r="131" spans="1:12" x14ac:dyDescent="0.25">
      <c r="A131">
        <v>129</v>
      </c>
      <c r="B131" s="1" t="s">
        <v>12</v>
      </c>
      <c r="C131" s="1" t="s">
        <v>13</v>
      </c>
      <c r="D131" s="1" t="s">
        <v>14</v>
      </c>
      <c r="E131" s="1" t="s">
        <v>272</v>
      </c>
      <c r="F131" s="1" t="s">
        <v>273</v>
      </c>
      <c r="G131" s="2">
        <v>45342.720833333333</v>
      </c>
      <c r="H131">
        <v>2024</v>
      </c>
      <c r="I131">
        <v>8</v>
      </c>
      <c r="J131">
        <v>3</v>
      </c>
      <c r="K131">
        <v>17</v>
      </c>
      <c r="L131">
        <v>18</v>
      </c>
    </row>
    <row r="132" spans="1:12" x14ac:dyDescent="0.25">
      <c r="A132">
        <v>130</v>
      </c>
      <c r="B132" s="1" t="s">
        <v>12</v>
      </c>
      <c r="C132" s="1" t="s">
        <v>13</v>
      </c>
      <c r="D132" s="1" t="s">
        <v>14</v>
      </c>
      <c r="E132" s="1" t="s">
        <v>274</v>
      </c>
      <c r="F132" s="1" t="s">
        <v>275</v>
      </c>
      <c r="G132" s="2">
        <v>45342.72152777778</v>
      </c>
      <c r="H132">
        <v>2024</v>
      </c>
      <c r="I132">
        <v>8</v>
      </c>
      <c r="J132">
        <v>3</v>
      </c>
      <c r="K132">
        <v>17</v>
      </c>
      <c r="L132">
        <v>19</v>
      </c>
    </row>
    <row r="133" spans="1:12" x14ac:dyDescent="0.25">
      <c r="A133">
        <v>131</v>
      </c>
      <c r="B133" s="1" t="s">
        <v>12</v>
      </c>
      <c r="C133" s="1" t="s">
        <v>13</v>
      </c>
      <c r="D133" s="1" t="s">
        <v>14</v>
      </c>
      <c r="E133" s="1" t="s">
        <v>276</v>
      </c>
      <c r="F133" s="1" t="s">
        <v>277</v>
      </c>
      <c r="G133" s="2">
        <v>45342.722222222219</v>
      </c>
      <c r="H133">
        <v>2024</v>
      </c>
      <c r="I133">
        <v>8</v>
      </c>
      <c r="J133">
        <v>3</v>
      </c>
      <c r="K133">
        <v>17</v>
      </c>
      <c r="L133">
        <v>20</v>
      </c>
    </row>
    <row r="134" spans="1:12" x14ac:dyDescent="0.25">
      <c r="A134">
        <v>132</v>
      </c>
      <c r="B134" s="1" t="s">
        <v>12</v>
      </c>
      <c r="C134" s="1" t="s">
        <v>13</v>
      </c>
      <c r="D134" s="1" t="s">
        <v>14</v>
      </c>
      <c r="E134" s="1" t="s">
        <v>278</v>
      </c>
      <c r="F134" s="1" t="s">
        <v>279</v>
      </c>
      <c r="G134" s="2">
        <v>45342.722916666666</v>
      </c>
      <c r="H134">
        <v>2024</v>
      </c>
      <c r="I134">
        <v>8</v>
      </c>
      <c r="J134">
        <v>3</v>
      </c>
      <c r="K134">
        <v>17</v>
      </c>
      <c r="L134">
        <v>21</v>
      </c>
    </row>
    <row r="135" spans="1:12" x14ac:dyDescent="0.25">
      <c r="A135">
        <v>133</v>
      </c>
      <c r="B135" s="1" t="s">
        <v>12</v>
      </c>
      <c r="C135" s="1" t="s">
        <v>13</v>
      </c>
      <c r="D135" s="1" t="s">
        <v>14</v>
      </c>
      <c r="E135" s="1" t="s">
        <v>280</v>
      </c>
      <c r="F135" s="1" t="s">
        <v>281</v>
      </c>
      <c r="G135" s="2">
        <v>45342.724305555559</v>
      </c>
      <c r="H135">
        <v>2024</v>
      </c>
      <c r="I135">
        <v>8</v>
      </c>
      <c r="J135">
        <v>3</v>
      </c>
      <c r="K135">
        <v>17</v>
      </c>
      <c r="L135">
        <v>23</v>
      </c>
    </row>
    <row r="136" spans="1:12" x14ac:dyDescent="0.25">
      <c r="A136">
        <v>134</v>
      </c>
      <c r="B136" s="1" t="s">
        <v>12</v>
      </c>
      <c r="C136" s="1" t="s">
        <v>13</v>
      </c>
      <c r="D136" s="1" t="s">
        <v>14</v>
      </c>
      <c r="E136" s="1" t="s">
        <v>282</v>
      </c>
      <c r="F136" s="1" t="s">
        <v>281</v>
      </c>
      <c r="G136" s="2">
        <v>45342.724305555559</v>
      </c>
      <c r="H136">
        <v>2024</v>
      </c>
      <c r="I136">
        <v>8</v>
      </c>
      <c r="J136">
        <v>3</v>
      </c>
      <c r="K136">
        <v>17</v>
      </c>
      <c r="L136">
        <v>23</v>
      </c>
    </row>
    <row r="137" spans="1:12" x14ac:dyDescent="0.25">
      <c r="A137">
        <v>135</v>
      </c>
      <c r="B137" s="1" t="s">
        <v>12</v>
      </c>
      <c r="C137" s="1" t="s">
        <v>13</v>
      </c>
      <c r="D137" s="1" t="s">
        <v>14</v>
      </c>
      <c r="E137" s="1" t="s">
        <v>283</v>
      </c>
      <c r="F137" s="1" t="s">
        <v>284</v>
      </c>
      <c r="G137" s="2">
        <v>45342.724999999999</v>
      </c>
      <c r="H137">
        <v>2024</v>
      </c>
      <c r="I137">
        <v>8</v>
      </c>
      <c r="J137">
        <v>3</v>
      </c>
      <c r="K137">
        <v>17</v>
      </c>
      <c r="L137">
        <v>24</v>
      </c>
    </row>
    <row r="138" spans="1:12" x14ac:dyDescent="0.25">
      <c r="A138">
        <v>136</v>
      </c>
      <c r="B138" s="1" t="s">
        <v>12</v>
      </c>
      <c r="C138" s="1" t="s">
        <v>13</v>
      </c>
      <c r="D138" s="1" t="s">
        <v>14</v>
      </c>
      <c r="E138" s="1" t="s">
        <v>285</v>
      </c>
      <c r="F138" s="1" t="s">
        <v>286</v>
      </c>
      <c r="G138" s="2">
        <v>45342.725694444445</v>
      </c>
      <c r="H138">
        <v>2024</v>
      </c>
      <c r="I138">
        <v>8</v>
      </c>
      <c r="J138">
        <v>3</v>
      </c>
      <c r="K138">
        <v>17</v>
      </c>
      <c r="L138">
        <v>25</v>
      </c>
    </row>
    <row r="139" spans="1:12" x14ac:dyDescent="0.25">
      <c r="A139">
        <v>137</v>
      </c>
      <c r="B139" s="1" t="s">
        <v>12</v>
      </c>
      <c r="C139" s="1" t="s">
        <v>13</v>
      </c>
      <c r="D139" s="1" t="s">
        <v>14</v>
      </c>
      <c r="E139" s="1" t="s">
        <v>287</v>
      </c>
      <c r="F139" s="1" t="s">
        <v>288</v>
      </c>
      <c r="G139" s="2">
        <v>45342.726388888892</v>
      </c>
      <c r="H139">
        <v>2024</v>
      </c>
      <c r="I139">
        <v>8</v>
      </c>
      <c r="J139">
        <v>3</v>
      </c>
      <c r="K139">
        <v>17</v>
      </c>
      <c r="L139">
        <v>26</v>
      </c>
    </row>
    <row r="140" spans="1:12" x14ac:dyDescent="0.25">
      <c r="A140">
        <v>138</v>
      </c>
      <c r="B140" s="1" t="s">
        <v>12</v>
      </c>
      <c r="C140" s="1" t="s">
        <v>13</v>
      </c>
      <c r="D140" s="1" t="s">
        <v>14</v>
      </c>
      <c r="E140" s="1" t="s">
        <v>289</v>
      </c>
      <c r="F140" s="1" t="s">
        <v>290</v>
      </c>
      <c r="G140" s="2">
        <v>45342.727083333331</v>
      </c>
      <c r="H140">
        <v>2024</v>
      </c>
      <c r="I140">
        <v>8</v>
      </c>
      <c r="J140">
        <v>3</v>
      </c>
      <c r="K140">
        <v>17</v>
      </c>
      <c r="L140">
        <v>27</v>
      </c>
    </row>
    <row r="141" spans="1:12" x14ac:dyDescent="0.25">
      <c r="A141">
        <v>139</v>
      </c>
      <c r="B141" s="1" t="s">
        <v>12</v>
      </c>
      <c r="C141" s="1" t="s">
        <v>13</v>
      </c>
      <c r="D141" s="1" t="s">
        <v>14</v>
      </c>
      <c r="E141" s="1" t="s">
        <v>291</v>
      </c>
      <c r="F141" s="1" t="s">
        <v>292</v>
      </c>
      <c r="G141" s="2">
        <v>45342.727777777778</v>
      </c>
      <c r="H141">
        <v>2024</v>
      </c>
      <c r="I141">
        <v>8</v>
      </c>
      <c r="J141">
        <v>3</v>
      </c>
      <c r="K141">
        <v>17</v>
      </c>
      <c r="L141">
        <v>28</v>
      </c>
    </row>
    <row r="142" spans="1:12" x14ac:dyDescent="0.25">
      <c r="A142">
        <v>140</v>
      </c>
      <c r="B142" s="1" t="s">
        <v>12</v>
      </c>
      <c r="C142" s="1" t="s">
        <v>13</v>
      </c>
      <c r="D142" s="1" t="s">
        <v>14</v>
      </c>
      <c r="E142" s="1" t="s">
        <v>293</v>
      </c>
      <c r="F142" s="1" t="s">
        <v>294</v>
      </c>
      <c r="G142" s="2">
        <v>45342.728472222225</v>
      </c>
      <c r="H142">
        <v>2024</v>
      </c>
      <c r="I142">
        <v>8</v>
      </c>
      <c r="J142">
        <v>3</v>
      </c>
      <c r="K142">
        <v>17</v>
      </c>
      <c r="L142">
        <v>29</v>
      </c>
    </row>
    <row r="143" spans="1:12" x14ac:dyDescent="0.25">
      <c r="A143">
        <v>141</v>
      </c>
      <c r="B143" s="1" t="s">
        <v>12</v>
      </c>
      <c r="C143" s="1" t="s">
        <v>13</v>
      </c>
      <c r="D143" s="1" t="s">
        <v>14</v>
      </c>
      <c r="E143" s="1" t="s">
        <v>295</v>
      </c>
      <c r="F143" s="1" t="s">
        <v>296</v>
      </c>
      <c r="G143" s="2">
        <v>45342.729166666664</v>
      </c>
      <c r="H143">
        <v>2024</v>
      </c>
      <c r="I143">
        <v>8</v>
      </c>
      <c r="J143">
        <v>3</v>
      </c>
      <c r="K143">
        <v>17</v>
      </c>
      <c r="L143">
        <v>30</v>
      </c>
    </row>
    <row r="144" spans="1:12" x14ac:dyDescent="0.25">
      <c r="A144">
        <v>142</v>
      </c>
      <c r="B144" s="1" t="s">
        <v>12</v>
      </c>
      <c r="C144" s="1" t="s">
        <v>13</v>
      </c>
      <c r="D144" s="1" t="s">
        <v>14</v>
      </c>
      <c r="E144" s="1" t="s">
        <v>297</v>
      </c>
      <c r="F144" s="1" t="s">
        <v>298</v>
      </c>
      <c r="G144" s="2">
        <v>45342.729861111111</v>
      </c>
      <c r="H144">
        <v>2024</v>
      </c>
      <c r="I144">
        <v>8</v>
      </c>
      <c r="J144">
        <v>3</v>
      </c>
      <c r="K144">
        <v>17</v>
      </c>
      <c r="L144">
        <v>31</v>
      </c>
    </row>
    <row r="145" spans="1:12" x14ac:dyDescent="0.25">
      <c r="A145">
        <v>143</v>
      </c>
      <c r="B145" s="1" t="s">
        <v>12</v>
      </c>
      <c r="C145" s="1" t="s">
        <v>13</v>
      </c>
      <c r="D145" s="1" t="s">
        <v>14</v>
      </c>
      <c r="E145" s="1" t="s">
        <v>299</v>
      </c>
      <c r="F145" s="1" t="s">
        <v>300</v>
      </c>
      <c r="G145" s="2">
        <v>45342.730555555558</v>
      </c>
      <c r="H145">
        <v>2024</v>
      </c>
      <c r="I145">
        <v>8</v>
      </c>
      <c r="J145">
        <v>3</v>
      </c>
      <c r="K145">
        <v>17</v>
      </c>
      <c r="L145">
        <v>32</v>
      </c>
    </row>
    <row r="146" spans="1:12" x14ac:dyDescent="0.25">
      <c r="A146">
        <v>144</v>
      </c>
      <c r="B146" s="1" t="s">
        <v>12</v>
      </c>
      <c r="C146" s="1" t="s">
        <v>13</v>
      </c>
      <c r="D146" s="1" t="s">
        <v>14</v>
      </c>
      <c r="E146" s="1" t="s">
        <v>301</v>
      </c>
      <c r="F146" s="1" t="s">
        <v>302</v>
      </c>
      <c r="G146" s="2">
        <v>45342.731249999997</v>
      </c>
      <c r="H146">
        <v>2024</v>
      </c>
      <c r="I146">
        <v>8</v>
      </c>
      <c r="J146">
        <v>3</v>
      </c>
      <c r="K146">
        <v>17</v>
      </c>
      <c r="L146">
        <v>33</v>
      </c>
    </row>
    <row r="147" spans="1:12" x14ac:dyDescent="0.25">
      <c r="A147">
        <v>145</v>
      </c>
      <c r="B147" s="1" t="s">
        <v>12</v>
      </c>
      <c r="C147" s="1" t="s">
        <v>13</v>
      </c>
      <c r="D147" s="1" t="s">
        <v>14</v>
      </c>
      <c r="E147" s="1" t="s">
        <v>303</v>
      </c>
      <c r="F147" s="1" t="s">
        <v>304</v>
      </c>
      <c r="G147" s="2">
        <v>45342.731944444444</v>
      </c>
      <c r="H147">
        <v>2024</v>
      </c>
      <c r="I147">
        <v>8</v>
      </c>
      <c r="J147">
        <v>3</v>
      </c>
      <c r="K147">
        <v>17</v>
      </c>
      <c r="L147">
        <v>34</v>
      </c>
    </row>
    <row r="148" spans="1:12" x14ac:dyDescent="0.25">
      <c r="A148">
        <v>146</v>
      </c>
      <c r="B148" s="1" t="s">
        <v>12</v>
      </c>
      <c r="C148" s="1" t="s">
        <v>13</v>
      </c>
      <c r="D148" s="1" t="s">
        <v>14</v>
      </c>
      <c r="E148" s="1" t="s">
        <v>305</v>
      </c>
      <c r="F148" s="1" t="s">
        <v>306</v>
      </c>
      <c r="G148" s="2">
        <v>45342.732638888891</v>
      </c>
      <c r="H148">
        <v>2024</v>
      </c>
      <c r="I148">
        <v>8</v>
      </c>
      <c r="J148">
        <v>3</v>
      </c>
      <c r="K148">
        <v>17</v>
      </c>
      <c r="L148">
        <v>35</v>
      </c>
    </row>
    <row r="149" spans="1:12" x14ac:dyDescent="0.25">
      <c r="A149">
        <v>147</v>
      </c>
      <c r="B149" s="1" t="s">
        <v>12</v>
      </c>
      <c r="C149" s="1" t="s">
        <v>13</v>
      </c>
      <c r="D149" s="1" t="s">
        <v>14</v>
      </c>
      <c r="E149" s="1" t="s">
        <v>307</v>
      </c>
      <c r="F149" s="1" t="s">
        <v>308</v>
      </c>
      <c r="G149" s="2">
        <v>45342.73333333333</v>
      </c>
      <c r="H149">
        <v>2024</v>
      </c>
      <c r="I149">
        <v>8</v>
      </c>
      <c r="J149">
        <v>3</v>
      </c>
      <c r="K149">
        <v>17</v>
      </c>
      <c r="L149">
        <v>36</v>
      </c>
    </row>
    <row r="150" spans="1:12" x14ac:dyDescent="0.25">
      <c r="A150">
        <v>148</v>
      </c>
      <c r="B150" s="1" t="s">
        <v>12</v>
      </c>
      <c r="C150" s="1" t="s">
        <v>13</v>
      </c>
      <c r="D150" s="1" t="s">
        <v>14</v>
      </c>
      <c r="E150" s="1" t="s">
        <v>309</v>
      </c>
      <c r="F150" s="1" t="s">
        <v>310</v>
      </c>
      <c r="G150" s="2">
        <v>45342.734027777777</v>
      </c>
      <c r="H150">
        <v>2024</v>
      </c>
      <c r="I150">
        <v>8</v>
      </c>
      <c r="J150">
        <v>3</v>
      </c>
      <c r="K150">
        <v>17</v>
      </c>
      <c r="L150">
        <v>37</v>
      </c>
    </row>
    <row r="151" spans="1:12" x14ac:dyDescent="0.25">
      <c r="A151">
        <v>149</v>
      </c>
      <c r="B151" s="1" t="s">
        <v>12</v>
      </c>
      <c r="C151" s="1" t="s">
        <v>13</v>
      </c>
      <c r="D151" s="1" t="s">
        <v>14</v>
      </c>
      <c r="E151" s="1" t="s">
        <v>311</v>
      </c>
      <c r="F151" s="1" t="s">
        <v>312</v>
      </c>
      <c r="G151" s="2">
        <v>45342.734722222223</v>
      </c>
      <c r="H151">
        <v>2024</v>
      </c>
      <c r="I151">
        <v>8</v>
      </c>
      <c r="J151">
        <v>3</v>
      </c>
      <c r="K151">
        <v>17</v>
      </c>
      <c r="L151">
        <v>38</v>
      </c>
    </row>
    <row r="152" spans="1:12" x14ac:dyDescent="0.25">
      <c r="A152">
        <v>150</v>
      </c>
      <c r="B152" s="1" t="s">
        <v>12</v>
      </c>
      <c r="C152" s="1" t="s">
        <v>13</v>
      </c>
      <c r="D152" s="1" t="s">
        <v>14</v>
      </c>
      <c r="E152" s="1" t="s">
        <v>313</v>
      </c>
      <c r="F152" s="1" t="s">
        <v>314</v>
      </c>
      <c r="G152" s="2">
        <v>45342.73541666667</v>
      </c>
      <c r="H152">
        <v>2024</v>
      </c>
      <c r="I152">
        <v>8</v>
      </c>
      <c r="J152">
        <v>3</v>
      </c>
      <c r="K152">
        <v>17</v>
      </c>
      <c r="L152">
        <v>39</v>
      </c>
    </row>
    <row r="153" spans="1:12" x14ac:dyDescent="0.25">
      <c r="A153">
        <v>151</v>
      </c>
      <c r="B153" s="1" t="s">
        <v>12</v>
      </c>
      <c r="C153" s="1" t="s">
        <v>13</v>
      </c>
      <c r="D153" s="1" t="s">
        <v>14</v>
      </c>
      <c r="E153" s="1" t="s">
        <v>315</v>
      </c>
      <c r="F153" s="1" t="s">
        <v>316</v>
      </c>
      <c r="G153" s="2">
        <v>45342.736111111109</v>
      </c>
      <c r="H153">
        <v>2024</v>
      </c>
      <c r="I153">
        <v>8</v>
      </c>
      <c r="J153">
        <v>3</v>
      </c>
      <c r="K153">
        <v>17</v>
      </c>
      <c r="L153">
        <v>40</v>
      </c>
    </row>
    <row r="154" spans="1:12" x14ac:dyDescent="0.25">
      <c r="A154">
        <v>152</v>
      </c>
      <c r="B154" s="1" t="s">
        <v>12</v>
      </c>
      <c r="C154" s="1" t="s">
        <v>13</v>
      </c>
      <c r="D154" s="1" t="s">
        <v>14</v>
      </c>
      <c r="E154" s="1" t="s">
        <v>317</v>
      </c>
      <c r="F154" s="1" t="s">
        <v>318</v>
      </c>
      <c r="G154" s="2">
        <v>45342.736805555556</v>
      </c>
      <c r="H154">
        <v>2024</v>
      </c>
      <c r="I154">
        <v>8</v>
      </c>
      <c r="J154">
        <v>3</v>
      </c>
      <c r="K154">
        <v>17</v>
      </c>
      <c r="L154">
        <v>41</v>
      </c>
    </row>
    <row r="155" spans="1:12" x14ac:dyDescent="0.25">
      <c r="A155">
        <v>153</v>
      </c>
      <c r="B155" s="1" t="s">
        <v>12</v>
      </c>
      <c r="C155" s="1" t="s">
        <v>13</v>
      </c>
      <c r="D155" s="1" t="s">
        <v>14</v>
      </c>
      <c r="E155" s="1" t="s">
        <v>319</v>
      </c>
      <c r="F155" s="1" t="s">
        <v>320</v>
      </c>
      <c r="G155" s="2">
        <v>45342.737500000003</v>
      </c>
      <c r="H155">
        <v>2024</v>
      </c>
      <c r="I155">
        <v>8</v>
      </c>
      <c r="J155">
        <v>3</v>
      </c>
      <c r="K155">
        <v>17</v>
      </c>
      <c r="L155">
        <v>42</v>
      </c>
    </row>
    <row r="156" spans="1:12" x14ac:dyDescent="0.25">
      <c r="A156">
        <v>154</v>
      </c>
      <c r="B156" s="1" t="s">
        <v>12</v>
      </c>
      <c r="C156" s="1" t="s">
        <v>13</v>
      </c>
      <c r="D156" s="1" t="s">
        <v>14</v>
      </c>
      <c r="E156" s="1" t="s">
        <v>321</v>
      </c>
      <c r="F156" s="1" t="s">
        <v>322</v>
      </c>
      <c r="G156" s="2">
        <v>45342.738194444442</v>
      </c>
      <c r="H156">
        <v>2024</v>
      </c>
      <c r="I156">
        <v>8</v>
      </c>
      <c r="J156">
        <v>3</v>
      </c>
      <c r="K156">
        <v>17</v>
      </c>
      <c r="L156">
        <v>43</v>
      </c>
    </row>
    <row r="157" spans="1:12" x14ac:dyDescent="0.25">
      <c r="A157">
        <v>155</v>
      </c>
      <c r="B157" s="1" t="s">
        <v>12</v>
      </c>
      <c r="C157" s="1" t="s">
        <v>13</v>
      </c>
      <c r="D157" s="1" t="s">
        <v>14</v>
      </c>
      <c r="E157" s="1" t="s">
        <v>323</v>
      </c>
      <c r="F157" s="1" t="s">
        <v>324</v>
      </c>
      <c r="G157" s="2">
        <v>45342.738888888889</v>
      </c>
      <c r="H157">
        <v>2024</v>
      </c>
      <c r="I157">
        <v>8</v>
      </c>
      <c r="J157">
        <v>3</v>
      </c>
      <c r="K157">
        <v>17</v>
      </c>
      <c r="L157">
        <v>44</v>
      </c>
    </row>
    <row r="158" spans="1:12" x14ac:dyDescent="0.25">
      <c r="A158">
        <v>156</v>
      </c>
      <c r="B158" s="1" t="s">
        <v>12</v>
      </c>
      <c r="C158" s="1" t="s">
        <v>13</v>
      </c>
      <c r="D158" s="1" t="s">
        <v>14</v>
      </c>
      <c r="E158" s="1" t="s">
        <v>325</v>
      </c>
      <c r="F158" s="1" t="s">
        <v>326</v>
      </c>
      <c r="G158" s="2">
        <v>45342.739583333336</v>
      </c>
      <c r="H158">
        <v>2024</v>
      </c>
      <c r="I158">
        <v>8</v>
      </c>
      <c r="J158">
        <v>3</v>
      </c>
      <c r="K158">
        <v>17</v>
      </c>
      <c r="L158">
        <v>45</v>
      </c>
    </row>
    <row r="159" spans="1:12" x14ac:dyDescent="0.25">
      <c r="A159">
        <v>157</v>
      </c>
      <c r="B159" s="1" t="s">
        <v>12</v>
      </c>
      <c r="C159" s="1" t="s">
        <v>13</v>
      </c>
      <c r="D159" s="1" t="s">
        <v>14</v>
      </c>
      <c r="E159" s="1" t="s">
        <v>327</v>
      </c>
      <c r="F159" s="1" t="s">
        <v>328</v>
      </c>
      <c r="G159" s="2">
        <v>45342.740277777775</v>
      </c>
      <c r="H159">
        <v>2024</v>
      </c>
      <c r="I159">
        <v>8</v>
      </c>
      <c r="J159">
        <v>3</v>
      </c>
      <c r="K159">
        <v>17</v>
      </c>
      <c r="L159">
        <v>46</v>
      </c>
    </row>
    <row r="160" spans="1:12" x14ac:dyDescent="0.25">
      <c r="A160">
        <v>158</v>
      </c>
      <c r="B160" s="1" t="s">
        <v>12</v>
      </c>
      <c r="C160" s="1" t="s">
        <v>13</v>
      </c>
      <c r="D160" s="1" t="s">
        <v>14</v>
      </c>
      <c r="E160" s="1" t="s">
        <v>329</v>
      </c>
      <c r="F160" s="1" t="s">
        <v>330</v>
      </c>
      <c r="G160" s="2">
        <v>45342.740972222222</v>
      </c>
      <c r="H160">
        <v>2024</v>
      </c>
      <c r="I160">
        <v>8</v>
      </c>
      <c r="J160">
        <v>3</v>
      </c>
      <c r="K160">
        <v>17</v>
      </c>
      <c r="L160">
        <v>47</v>
      </c>
    </row>
    <row r="161" spans="1:12" x14ac:dyDescent="0.25">
      <c r="A161">
        <v>159</v>
      </c>
      <c r="B161" s="1" t="s">
        <v>12</v>
      </c>
      <c r="C161" s="1" t="s">
        <v>13</v>
      </c>
      <c r="D161" s="1" t="s">
        <v>14</v>
      </c>
      <c r="E161" s="1" t="s">
        <v>331</v>
      </c>
      <c r="F161" s="1" t="s">
        <v>332</v>
      </c>
      <c r="G161" s="2">
        <v>45342.741666666669</v>
      </c>
      <c r="H161">
        <v>2024</v>
      </c>
      <c r="I161">
        <v>8</v>
      </c>
      <c r="J161">
        <v>3</v>
      </c>
      <c r="K161">
        <v>17</v>
      </c>
      <c r="L161">
        <v>48</v>
      </c>
    </row>
    <row r="162" spans="1:12" x14ac:dyDescent="0.25">
      <c r="A162">
        <v>160</v>
      </c>
      <c r="B162" s="1" t="s">
        <v>12</v>
      </c>
      <c r="C162" s="1" t="s">
        <v>13</v>
      </c>
      <c r="D162" s="1" t="s">
        <v>14</v>
      </c>
      <c r="E162" s="1" t="s">
        <v>333</v>
      </c>
      <c r="F162" s="1" t="s">
        <v>334</v>
      </c>
      <c r="G162" s="2">
        <v>45342.742361111108</v>
      </c>
      <c r="H162">
        <v>2024</v>
      </c>
      <c r="I162">
        <v>8</v>
      </c>
      <c r="J162">
        <v>3</v>
      </c>
      <c r="K162">
        <v>17</v>
      </c>
      <c r="L162">
        <v>49</v>
      </c>
    </row>
    <row r="163" spans="1:12" x14ac:dyDescent="0.25">
      <c r="A163">
        <v>161</v>
      </c>
      <c r="B163" s="1" t="s">
        <v>12</v>
      </c>
      <c r="C163" s="1" t="s">
        <v>13</v>
      </c>
      <c r="D163" s="1" t="s">
        <v>14</v>
      </c>
      <c r="E163" s="1" t="s">
        <v>335</v>
      </c>
      <c r="F163" s="1" t="s">
        <v>336</v>
      </c>
      <c r="G163" s="2">
        <v>45342.743055555555</v>
      </c>
      <c r="H163">
        <v>2024</v>
      </c>
      <c r="I163">
        <v>8</v>
      </c>
      <c r="J163">
        <v>3</v>
      </c>
      <c r="K163">
        <v>17</v>
      </c>
      <c r="L163">
        <v>50</v>
      </c>
    </row>
    <row r="164" spans="1:12" x14ac:dyDescent="0.25">
      <c r="A164">
        <v>162</v>
      </c>
      <c r="B164" s="1" t="s">
        <v>12</v>
      </c>
      <c r="C164" s="1" t="s">
        <v>13</v>
      </c>
      <c r="D164" s="1" t="s">
        <v>14</v>
      </c>
      <c r="E164" s="1" t="s">
        <v>337</v>
      </c>
      <c r="F164" s="1" t="s">
        <v>338</v>
      </c>
      <c r="G164" s="2">
        <v>45342.743750000001</v>
      </c>
      <c r="H164">
        <v>2024</v>
      </c>
      <c r="I164">
        <v>8</v>
      </c>
      <c r="J164">
        <v>3</v>
      </c>
      <c r="K164">
        <v>17</v>
      </c>
      <c r="L164">
        <v>51</v>
      </c>
    </row>
    <row r="165" spans="1:12" x14ac:dyDescent="0.25">
      <c r="A165">
        <v>163</v>
      </c>
      <c r="B165" s="1" t="s">
        <v>12</v>
      </c>
      <c r="C165" s="1" t="s">
        <v>13</v>
      </c>
      <c r="D165" s="1" t="s">
        <v>14</v>
      </c>
      <c r="E165" s="1" t="s">
        <v>339</v>
      </c>
      <c r="F165" s="1" t="s">
        <v>340</v>
      </c>
      <c r="G165" s="2">
        <v>45342.744444444441</v>
      </c>
      <c r="H165">
        <v>2024</v>
      </c>
      <c r="I165">
        <v>8</v>
      </c>
      <c r="J165">
        <v>3</v>
      </c>
      <c r="K165">
        <v>17</v>
      </c>
      <c r="L165">
        <v>52</v>
      </c>
    </row>
    <row r="166" spans="1:12" x14ac:dyDescent="0.25">
      <c r="A166">
        <v>164</v>
      </c>
      <c r="B166" s="1" t="s">
        <v>12</v>
      </c>
      <c r="C166" s="1" t="s">
        <v>13</v>
      </c>
      <c r="D166" s="1" t="s">
        <v>14</v>
      </c>
      <c r="E166" s="1" t="s">
        <v>341</v>
      </c>
      <c r="F166" s="1" t="s">
        <v>342</v>
      </c>
      <c r="G166" s="2">
        <v>45342.745138888888</v>
      </c>
      <c r="H166">
        <v>2024</v>
      </c>
      <c r="I166">
        <v>8</v>
      </c>
      <c r="J166">
        <v>3</v>
      </c>
      <c r="K166">
        <v>17</v>
      </c>
      <c r="L166">
        <v>53</v>
      </c>
    </row>
    <row r="167" spans="1:12" x14ac:dyDescent="0.25">
      <c r="A167">
        <v>165</v>
      </c>
      <c r="B167" s="1" t="s">
        <v>12</v>
      </c>
      <c r="C167" s="1" t="s">
        <v>13</v>
      </c>
      <c r="D167" s="1" t="s">
        <v>14</v>
      </c>
      <c r="E167" s="1" t="s">
        <v>343</v>
      </c>
      <c r="F167" s="1" t="s">
        <v>344</v>
      </c>
      <c r="G167" s="2">
        <v>45342.745833333334</v>
      </c>
      <c r="H167">
        <v>2024</v>
      </c>
      <c r="I167">
        <v>8</v>
      </c>
      <c r="J167">
        <v>3</v>
      </c>
      <c r="K167">
        <v>17</v>
      </c>
      <c r="L167">
        <v>54</v>
      </c>
    </row>
    <row r="168" spans="1:12" x14ac:dyDescent="0.25">
      <c r="A168">
        <v>166</v>
      </c>
      <c r="B168" s="1" t="s">
        <v>12</v>
      </c>
      <c r="C168" s="1" t="s">
        <v>13</v>
      </c>
      <c r="D168" s="1" t="s">
        <v>14</v>
      </c>
      <c r="E168" s="1" t="s">
        <v>345</v>
      </c>
      <c r="F168" s="1" t="s">
        <v>346</v>
      </c>
      <c r="G168" s="2">
        <v>45342.746527777781</v>
      </c>
      <c r="H168">
        <v>2024</v>
      </c>
      <c r="I168">
        <v>8</v>
      </c>
      <c r="J168">
        <v>3</v>
      </c>
      <c r="K168">
        <v>17</v>
      </c>
      <c r="L168">
        <v>55</v>
      </c>
    </row>
    <row r="169" spans="1:12" x14ac:dyDescent="0.25">
      <c r="A169">
        <v>167</v>
      </c>
      <c r="B169" s="1" t="s">
        <v>12</v>
      </c>
      <c r="C169" s="1" t="s">
        <v>13</v>
      </c>
      <c r="D169" s="1" t="s">
        <v>14</v>
      </c>
      <c r="E169" s="1" t="s">
        <v>347</v>
      </c>
      <c r="F169" s="1" t="s">
        <v>348</v>
      </c>
      <c r="G169" s="2">
        <v>45342.74722222222</v>
      </c>
      <c r="H169">
        <v>2024</v>
      </c>
      <c r="I169">
        <v>8</v>
      </c>
      <c r="J169">
        <v>3</v>
      </c>
      <c r="K169">
        <v>17</v>
      </c>
      <c r="L169">
        <v>56</v>
      </c>
    </row>
    <row r="170" spans="1:12" x14ac:dyDescent="0.25">
      <c r="A170">
        <v>168</v>
      </c>
      <c r="B170" s="1" t="s">
        <v>12</v>
      </c>
      <c r="C170" s="1" t="s">
        <v>13</v>
      </c>
      <c r="D170" s="1" t="s">
        <v>14</v>
      </c>
      <c r="E170" s="1" t="s">
        <v>349</v>
      </c>
      <c r="F170" s="1" t="s">
        <v>350</v>
      </c>
      <c r="G170" s="2">
        <v>45342.747916666667</v>
      </c>
      <c r="H170">
        <v>2024</v>
      </c>
      <c r="I170">
        <v>8</v>
      </c>
      <c r="J170">
        <v>3</v>
      </c>
      <c r="K170">
        <v>17</v>
      </c>
      <c r="L170">
        <v>57</v>
      </c>
    </row>
    <row r="171" spans="1:12" x14ac:dyDescent="0.25">
      <c r="A171">
        <v>169</v>
      </c>
      <c r="B171" s="1" t="s">
        <v>12</v>
      </c>
      <c r="C171" s="1" t="s">
        <v>13</v>
      </c>
      <c r="D171" s="1" t="s">
        <v>14</v>
      </c>
      <c r="E171" s="1" t="s">
        <v>351</v>
      </c>
      <c r="F171" s="1" t="s">
        <v>352</v>
      </c>
      <c r="G171" s="2">
        <v>45342.748611111114</v>
      </c>
      <c r="H171">
        <v>2024</v>
      </c>
      <c r="I171">
        <v>8</v>
      </c>
      <c r="J171">
        <v>3</v>
      </c>
      <c r="K171">
        <v>17</v>
      </c>
      <c r="L171">
        <v>58</v>
      </c>
    </row>
    <row r="172" spans="1:12" x14ac:dyDescent="0.25">
      <c r="A172">
        <v>170</v>
      </c>
      <c r="B172" s="1" t="s">
        <v>12</v>
      </c>
      <c r="C172" s="1" t="s">
        <v>13</v>
      </c>
      <c r="D172" s="1" t="s">
        <v>14</v>
      </c>
      <c r="E172" s="1" t="s">
        <v>353</v>
      </c>
      <c r="F172" s="1" t="s">
        <v>354</v>
      </c>
      <c r="G172" s="2">
        <v>45342.749305555553</v>
      </c>
      <c r="H172">
        <v>2024</v>
      </c>
      <c r="I172">
        <v>8</v>
      </c>
      <c r="J172">
        <v>3</v>
      </c>
      <c r="K172">
        <v>17</v>
      </c>
      <c r="L172">
        <v>59</v>
      </c>
    </row>
    <row r="173" spans="1:12" x14ac:dyDescent="0.25">
      <c r="A173">
        <v>171</v>
      </c>
      <c r="B173" s="1" t="s">
        <v>12</v>
      </c>
      <c r="C173" s="1" t="s">
        <v>13</v>
      </c>
      <c r="D173" s="1" t="s">
        <v>14</v>
      </c>
      <c r="E173" s="1" t="s">
        <v>355</v>
      </c>
      <c r="F173" s="1" t="s">
        <v>356</v>
      </c>
      <c r="G173" s="2">
        <v>45342.75</v>
      </c>
      <c r="H173">
        <v>2024</v>
      </c>
      <c r="I173">
        <v>8</v>
      </c>
      <c r="J173">
        <v>3</v>
      </c>
      <c r="K173">
        <v>18</v>
      </c>
      <c r="L173">
        <v>0</v>
      </c>
    </row>
    <row r="174" spans="1:12" x14ac:dyDescent="0.25">
      <c r="A174">
        <v>172</v>
      </c>
      <c r="B174" s="1" t="s">
        <v>12</v>
      </c>
      <c r="C174" s="1" t="s">
        <v>13</v>
      </c>
      <c r="D174" s="1" t="s">
        <v>14</v>
      </c>
      <c r="E174" s="1" t="s">
        <v>357</v>
      </c>
      <c r="F174" s="1" t="s">
        <v>358</v>
      </c>
      <c r="G174" s="2">
        <v>45342.750694444447</v>
      </c>
      <c r="H174">
        <v>2024</v>
      </c>
      <c r="I174">
        <v>8</v>
      </c>
      <c r="J174">
        <v>3</v>
      </c>
      <c r="K174">
        <v>18</v>
      </c>
      <c r="L174">
        <v>1</v>
      </c>
    </row>
    <row r="175" spans="1:12" x14ac:dyDescent="0.25">
      <c r="A175">
        <v>173</v>
      </c>
      <c r="B175" s="1" t="s">
        <v>12</v>
      </c>
      <c r="C175" s="1" t="s">
        <v>13</v>
      </c>
      <c r="D175" s="1" t="s">
        <v>14</v>
      </c>
      <c r="E175" s="1" t="s">
        <v>359</v>
      </c>
      <c r="F175" s="1" t="s">
        <v>360</v>
      </c>
      <c r="G175" s="2">
        <v>45342.751388888886</v>
      </c>
      <c r="H175">
        <v>2024</v>
      </c>
      <c r="I175">
        <v>8</v>
      </c>
      <c r="J175">
        <v>3</v>
      </c>
      <c r="K175">
        <v>18</v>
      </c>
      <c r="L175">
        <v>2</v>
      </c>
    </row>
    <row r="176" spans="1:12" x14ac:dyDescent="0.25">
      <c r="A176">
        <v>174</v>
      </c>
      <c r="B176" s="1" t="s">
        <v>12</v>
      </c>
      <c r="C176" s="1" t="s">
        <v>13</v>
      </c>
      <c r="D176" s="1" t="s">
        <v>14</v>
      </c>
      <c r="E176" s="1" t="s">
        <v>361</v>
      </c>
      <c r="F176" s="1" t="s">
        <v>362</v>
      </c>
      <c r="G176" s="2">
        <v>45342.752083333333</v>
      </c>
      <c r="H176">
        <v>2024</v>
      </c>
      <c r="I176">
        <v>8</v>
      </c>
      <c r="J176">
        <v>3</v>
      </c>
      <c r="K176">
        <v>18</v>
      </c>
      <c r="L176">
        <v>3</v>
      </c>
    </row>
    <row r="177" spans="1:12" x14ac:dyDescent="0.25">
      <c r="A177">
        <v>175</v>
      </c>
      <c r="B177" s="1" t="s">
        <v>12</v>
      </c>
      <c r="C177" s="1" t="s">
        <v>13</v>
      </c>
      <c r="D177" s="1" t="s">
        <v>14</v>
      </c>
      <c r="E177" s="1" t="s">
        <v>363</v>
      </c>
      <c r="F177" s="1" t="s">
        <v>364</v>
      </c>
      <c r="G177" s="2">
        <v>45342.75277777778</v>
      </c>
      <c r="H177">
        <v>2024</v>
      </c>
      <c r="I177">
        <v>8</v>
      </c>
      <c r="J177">
        <v>3</v>
      </c>
      <c r="K177">
        <v>18</v>
      </c>
      <c r="L177">
        <v>4</v>
      </c>
    </row>
    <row r="178" spans="1:12" x14ac:dyDescent="0.25">
      <c r="A178">
        <v>176</v>
      </c>
      <c r="B178" s="1" t="s">
        <v>12</v>
      </c>
      <c r="C178" s="1" t="s">
        <v>13</v>
      </c>
      <c r="D178" s="1" t="s">
        <v>14</v>
      </c>
      <c r="E178" s="1" t="s">
        <v>365</v>
      </c>
      <c r="F178" s="1" t="s">
        <v>366</v>
      </c>
      <c r="G178" s="2">
        <v>45342.753472222219</v>
      </c>
      <c r="H178">
        <v>2024</v>
      </c>
      <c r="I178">
        <v>8</v>
      </c>
      <c r="J178">
        <v>3</v>
      </c>
      <c r="K178">
        <v>18</v>
      </c>
      <c r="L178">
        <v>5</v>
      </c>
    </row>
    <row r="179" spans="1:12" x14ac:dyDescent="0.25">
      <c r="A179">
        <v>177</v>
      </c>
      <c r="B179" s="1" t="s">
        <v>12</v>
      </c>
      <c r="C179" s="1" t="s">
        <v>13</v>
      </c>
      <c r="D179" s="1" t="s">
        <v>14</v>
      </c>
      <c r="E179" s="1" t="s">
        <v>367</v>
      </c>
      <c r="F179" s="1" t="s">
        <v>368</v>
      </c>
      <c r="G179" s="2">
        <v>45342.754166666666</v>
      </c>
      <c r="H179">
        <v>2024</v>
      </c>
      <c r="I179">
        <v>8</v>
      </c>
      <c r="J179">
        <v>3</v>
      </c>
      <c r="K179">
        <v>18</v>
      </c>
      <c r="L179">
        <v>6</v>
      </c>
    </row>
    <row r="180" spans="1:12" x14ac:dyDescent="0.25">
      <c r="A180">
        <v>179</v>
      </c>
      <c r="B180" s="1" t="s">
        <v>12</v>
      </c>
      <c r="C180" s="1" t="s">
        <v>13</v>
      </c>
      <c r="D180" s="1" t="s">
        <v>14</v>
      </c>
      <c r="E180" s="1" t="s">
        <v>369</v>
      </c>
      <c r="F180" s="1" t="s">
        <v>370</v>
      </c>
      <c r="G180" s="2">
        <v>45342.755555555559</v>
      </c>
      <c r="H180">
        <v>2024</v>
      </c>
      <c r="I180">
        <v>8</v>
      </c>
      <c r="J180">
        <v>3</v>
      </c>
      <c r="K180">
        <v>18</v>
      </c>
      <c r="L180">
        <v>8</v>
      </c>
    </row>
    <row r="181" spans="1:12" x14ac:dyDescent="0.25">
      <c r="A181">
        <v>178</v>
      </c>
      <c r="B181" s="1" t="s">
        <v>12</v>
      </c>
      <c r="C181" s="1" t="s">
        <v>13</v>
      </c>
      <c r="D181" s="1" t="s">
        <v>14</v>
      </c>
      <c r="E181" s="1" t="s">
        <v>371</v>
      </c>
      <c r="F181" s="1" t="s">
        <v>370</v>
      </c>
      <c r="G181" s="2">
        <v>45342.755555555559</v>
      </c>
      <c r="H181">
        <v>2024</v>
      </c>
      <c r="I181">
        <v>8</v>
      </c>
      <c r="J181">
        <v>3</v>
      </c>
      <c r="K181">
        <v>18</v>
      </c>
      <c r="L181">
        <v>8</v>
      </c>
    </row>
    <row r="182" spans="1:12" x14ac:dyDescent="0.25">
      <c r="A182">
        <v>180</v>
      </c>
      <c r="B182" s="1" t="s">
        <v>12</v>
      </c>
      <c r="C182" s="1" t="s">
        <v>13</v>
      </c>
      <c r="D182" s="1" t="s">
        <v>14</v>
      </c>
      <c r="E182" s="1" t="s">
        <v>372</v>
      </c>
      <c r="F182" s="1" t="s">
        <v>373</v>
      </c>
      <c r="G182" s="2">
        <v>45342.756249999999</v>
      </c>
      <c r="H182">
        <v>2024</v>
      </c>
      <c r="I182">
        <v>8</v>
      </c>
      <c r="J182">
        <v>3</v>
      </c>
      <c r="K182">
        <v>18</v>
      </c>
      <c r="L182">
        <v>9</v>
      </c>
    </row>
    <row r="183" spans="1:12" x14ac:dyDescent="0.25">
      <c r="A183">
        <v>181</v>
      </c>
      <c r="B183" s="1" t="s">
        <v>12</v>
      </c>
      <c r="C183" s="1" t="s">
        <v>13</v>
      </c>
      <c r="D183" s="1" t="s">
        <v>14</v>
      </c>
      <c r="E183" s="1" t="s">
        <v>374</v>
      </c>
      <c r="F183" s="1" t="s">
        <v>375</v>
      </c>
      <c r="G183" s="2">
        <v>45342.756944444445</v>
      </c>
      <c r="H183">
        <v>2024</v>
      </c>
      <c r="I183">
        <v>8</v>
      </c>
      <c r="J183">
        <v>3</v>
      </c>
      <c r="K183">
        <v>18</v>
      </c>
      <c r="L183">
        <v>10</v>
      </c>
    </row>
    <row r="184" spans="1:12" x14ac:dyDescent="0.25">
      <c r="A184">
        <v>182</v>
      </c>
      <c r="B184" s="1" t="s">
        <v>12</v>
      </c>
      <c r="C184" s="1" t="s">
        <v>13</v>
      </c>
      <c r="D184" s="1" t="s">
        <v>14</v>
      </c>
      <c r="E184" s="1" t="s">
        <v>376</v>
      </c>
      <c r="F184" s="1" t="s">
        <v>377</v>
      </c>
      <c r="G184" s="2">
        <v>45342.757638888892</v>
      </c>
      <c r="H184">
        <v>2024</v>
      </c>
      <c r="I184">
        <v>8</v>
      </c>
      <c r="J184">
        <v>3</v>
      </c>
      <c r="K184">
        <v>18</v>
      </c>
      <c r="L184">
        <v>11</v>
      </c>
    </row>
    <row r="185" spans="1:12" x14ac:dyDescent="0.25">
      <c r="A185">
        <v>183</v>
      </c>
      <c r="B185" s="1" t="s">
        <v>12</v>
      </c>
      <c r="C185" s="1" t="s">
        <v>13</v>
      </c>
      <c r="D185" s="1" t="s">
        <v>14</v>
      </c>
      <c r="E185" s="1" t="s">
        <v>378</v>
      </c>
      <c r="F185" s="1" t="s">
        <v>379</v>
      </c>
      <c r="G185" s="2">
        <v>45342.758333333331</v>
      </c>
      <c r="H185">
        <v>2024</v>
      </c>
      <c r="I185">
        <v>8</v>
      </c>
      <c r="J185">
        <v>3</v>
      </c>
      <c r="K185">
        <v>18</v>
      </c>
      <c r="L185">
        <v>12</v>
      </c>
    </row>
    <row r="186" spans="1:12" x14ac:dyDescent="0.25">
      <c r="A186">
        <v>184</v>
      </c>
      <c r="B186" s="1" t="s">
        <v>12</v>
      </c>
      <c r="C186" s="1" t="s">
        <v>13</v>
      </c>
      <c r="D186" s="1" t="s">
        <v>14</v>
      </c>
      <c r="E186" s="1" t="s">
        <v>380</v>
      </c>
      <c r="F186" s="1" t="s">
        <v>381</v>
      </c>
      <c r="G186" s="2">
        <v>45342.759027777778</v>
      </c>
      <c r="H186">
        <v>2024</v>
      </c>
      <c r="I186">
        <v>8</v>
      </c>
      <c r="J186">
        <v>3</v>
      </c>
      <c r="K186">
        <v>18</v>
      </c>
      <c r="L186">
        <v>13</v>
      </c>
    </row>
    <row r="187" spans="1:12" x14ac:dyDescent="0.25">
      <c r="A187">
        <v>185</v>
      </c>
      <c r="B187" s="1" t="s">
        <v>12</v>
      </c>
      <c r="C187" s="1" t="s">
        <v>13</v>
      </c>
      <c r="D187" s="1" t="s">
        <v>14</v>
      </c>
      <c r="E187" s="1" t="s">
        <v>382</v>
      </c>
      <c r="F187" s="1" t="s">
        <v>383</v>
      </c>
      <c r="G187" s="2">
        <v>45342.759722222225</v>
      </c>
      <c r="H187">
        <v>2024</v>
      </c>
      <c r="I187">
        <v>8</v>
      </c>
      <c r="J187">
        <v>3</v>
      </c>
      <c r="K187">
        <v>18</v>
      </c>
      <c r="L187">
        <v>14</v>
      </c>
    </row>
    <row r="188" spans="1:12" x14ac:dyDescent="0.25">
      <c r="A188">
        <v>186</v>
      </c>
      <c r="B188" s="1" t="s">
        <v>12</v>
      </c>
      <c r="C188" s="1" t="s">
        <v>13</v>
      </c>
      <c r="D188" s="1" t="s">
        <v>14</v>
      </c>
      <c r="E188" s="1" t="s">
        <v>384</v>
      </c>
      <c r="F188" s="1" t="s">
        <v>385</v>
      </c>
      <c r="G188" s="2">
        <v>45342.760416666664</v>
      </c>
      <c r="H188">
        <v>2024</v>
      </c>
      <c r="I188">
        <v>8</v>
      </c>
      <c r="J188">
        <v>3</v>
      </c>
      <c r="K188">
        <v>18</v>
      </c>
      <c r="L188">
        <v>15</v>
      </c>
    </row>
    <row r="189" spans="1:12" x14ac:dyDescent="0.25">
      <c r="A189">
        <v>187</v>
      </c>
      <c r="B189" s="1" t="s">
        <v>12</v>
      </c>
      <c r="C189" s="1" t="s">
        <v>13</v>
      </c>
      <c r="D189" s="1" t="s">
        <v>14</v>
      </c>
      <c r="E189" s="1" t="s">
        <v>386</v>
      </c>
      <c r="F189" s="1" t="s">
        <v>387</v>
      </c>
      <c r="G189" s="2">
        <v>45342.761111111111</v>
      </c>
      <c r="H189">
        <v>2024</v>
      </c>
      <c r="I189">
        <v>8</v>
      </c>
      <c r="J189">
        <v>3</v>
      </c>
      <c r="K189">
        <v>18</v>
      </c>
      <c r="L189">
        <v>16</v>
      </c>
    </row>
    <row r="190" spans="1:12" x14ac:dyDescent="0.25">
      <c r="A190">
        <v>188</v>
      </c>
      <c r="B190" s="1" t="s">
        <v>12</v>
      </c>
      <c r="C190" s="1" t="s">
        <v>13</v>
      </c>
      <c r="D190" s="1" t="s">
        <v>14</v>
      </c>
      <c r="E190" s="1" t="s">
        <v>388</v>
      </c>
      <c r="F190" s="1" t="s">
        <v>389</v>
      </c>
      <c r="G190" s="2">
        <v>45342.761805555558</v>
      </c>
      <c r="H190">
        <v>2024</v>
      </c>
      <c r="I190">
        <v>8</v>
      </c>
      <c r="J190">
        <v>3</v>
      </c>
      <c r="K190">
        <v>18</v>
      </c>
      <c r="L190">
        <v>17</v>
      </c>
    </row>
    <row r="191" spans="1:12" x14ac:dyDescent="0.25">
      <c r="A191">
        <v>189</v>
      </c>
      <c r="B191" s="1" t="s">
        <v>12</v>
      </c>
      <c r="C191" s="1" t="s">
        <v>13</v>
      </c>
      <c r="D191" s="1" t="s">
        <v>14</v>
      </c>
      <c r="E191" s="1" t="s">
        <v>390</v>
      </c>
      <c r="F191" s="1" t="s">
        <v>391</v>
      </c>
      <c r="G191" s="2">
        <v>45342.762499999997</v>
      </c>
      <c r="H191">
        <v>2024</v>
      </c>
      <c r="I191">
        <v>8</v>
      </c>
      <c r="J191">
        <v>3</v>
      </c>
      <c r="K191">
        <v>18</v>
      </c>
      <c r="L191">
        <v>18</v>
      </c>
    </row>
    <row r="192" spans="1:12" x14ac:dyDescent="0.25">
      <c r="A192">
        <v>190</v>
      </c>
      <c r="B192" s="1" t="s">
        <v>12</v>
      </c>
      <c r="C192" s="1" t="s">
        <v>13</v>
      </c>
      <c r="D192" s="1" t="s">
        <v>14</v>
      </c>
      <c r="E192" s="1" t="s">
        <v>392</v>
      </c>
      <c r="F192" s="1" t="s">
        <v>393</v>
      </c>
      <c r="G192" s="2">
        <v>45342.763194444444</v>
      </c>
      <c r="H192">
        <v>2024</v>
      </c>
      <c r="I192">
        <v>8</v>
      </c>
      <c r="J192">
        <v>3</v>
      </c>
      <c r="K192">
        <v>18</v>
      </c>
      <c r="L192">
        <v>19</v>
      </c>
    </row>
    <row r="193" spans="1:12" x14ac:dyDescent="0.25">
      <c r="A193">
        <v>191</v>
      </c>
      <c r="B193" s="1" t="s">
        <v>12</v>
      </c>
      <c r="C193" s="1" t="s">
        <v>13</v>
      </c>
      <c r="D193" s="1" t="s">
        <v>14</v>
      </c>
      <c r="E193" s="1" t="s">
        <v>394</v>
      </c>
      <c r="F193" s="1" t="s">
        <v>395</v>
      </c>
      <c r="G193" s="2">
        <v>45342.763888888891</v>
      </c>
      <c r="H193">
        <v>2024</v>
      </c>
      <c r="I193">
        <v>8</v>
      </c>
      <c r="J193">
        <v>3</v>
      </c>
      <c r="K193">
        <v>18</v>
      </c>
      <c r="L193">
        <v>20</v>
      </c>
    </row>
    <row r="194" spans="1:12" x14ac:dyDescent="0.25">
      <c r="A194">
        <v>192</v>
      </c>
      <c r="B194" s="1" t="s">
        <v>12</v>
      </c>
      <c r="C194" s="1" t="s">
        <v>13</v>
      </c>
      <c r="D194" s="1" t="s">
        <v>14</v>
      </c>
      <c r="E194" s="1" t="s">
        <v>396</v>
      </c>
      <c r="F194" s="1" t="s">
        <v>397</v>
      </c>
      <c r="G194" s="2">
        <v>45342.76458333333</v>
      </c>
      <c r="H194">
        <v>2024</v>
      </c>
      <c r="I194">
        <v>8</v>
      </c>
      <c r="J194">
        <v>3</v>
      </c>
      <c r="K194">
        <v>18</v>
      </c>
      <c r="L194">
        <v>21</v>
      </c>
    </row>
    <row r="195" spans="1:12" x14ac:dyDescent="0.25">
      <c r="A195">
        <v>193</v>
      </c>
      <c r="B195" s="1" t="s">
        <v>12</v>
      </c>
      <c r="C195" s="1" t="s">
        <v>13</v>
      </c>
      <c r="D195" s="1" t="s">
        <v>14</v>
      </c>
      <c r="E195" s="1" t="s">
        <v>398</v>
      </c>
      <c r="F195" s="1" t="s">
        <v>399</v>
      </c>
      <c r="G195" s="2">
        <v>45342.765277777777</v>
      </c>
      <c r="H195">
        <v>2024</v>
      </c>
      <c r="I195">
        <v>8</v>
      </c>
      <c r="J195">
        <v>3</v>
      </c>
      <c r="K195">
        <v>18</v>
      </c>
      <c r="L195">
        <v>22</v>
      </c>
    </row>
    <row r="196" spans="1:12" x14ac:dyDescent="0.25">
      <c r="A196">
        <v>194</v>
      </c>
      <c r="B196" s="1" t="s">
        <v>12</v>
      </c>
      <c r="C196" s="1" t="s">
        <v>13</v>
      </c>
      <c r="D196" s="1" t="s">
        <v>14</v>
      </c>
      <c r="E196" s="1" t="s">
        <v>400</v>
      </c>
      <c r="F196" s="1" t="s">
        <v>401</v>
      </c>
      <c r="G196" s="2">
        <v>45342.765972222223</v>
      </c>
      <c r="H196">
        <v>2024</v>
      </c>
      <c r="I196">
        <v>8</v>
      </c>
      <c r="J196">
        <v>3</v>
      </c>
      <c r="K196">
        <v>18</v>
      </c>
      <c r="L196">
        <v>23</v>
      </c>
    </row>
    <row r="197" spans="1:12" x14ac:dyDescent="0.25">
      <c r="A197">
        <v>195</v>
      </c>
      <c r="B197" s="1" t="s">
        <v>12</v>
      </c>
      <c r="C197" s="1" t="s">
        <v>13</v>
      </c>
      <c r="D197" s="1" t="s">
        <v>14</v>
      </c>
      <c r="E197" s="1" t="s">
        <v>402</v>
      </c>
      <c r="F197" s="1" t="s">
        <v>403</v>
      </c>
      <c r="G197" s="2">
        <v>45342.76666666667</v>
      </c>
      <c r="H197">
        <v>2024</v>
      </c>
      <c r="I197">
        <v>8</v>
      </c>
      <c r="J197">
        <v>3</v>
      </c>
      <c r="K197">
        <v>18</v>
      </c>
      <c r="L197">
        <v>24</v>
      </c>
    </row>
    <row r="198" spans="1:12" x14ac:dyDescent="0.25">
      <c r="A198">
        <v>196</v>
      </c>
      <c r="B198" s="1" t="s">
        <v>12</v>
      </c>
      <c r="C198" s="1" t="s">
        <v>13</v>
      </c>
      <c r="D198" s="1" t="s">
        <v>14</v>
      </c>
      <c r="E198" s="1" t="s">
        <v>404</v>
      </c>
      <c r="F198" s="1" t="s">
        <v>405</v>
      </c>
      <c r="G198" s="2">
        <v>45342.767361111109</v>
      </c>
      <c r="H198">
        <v>2024</v>
      </c>
      <c r="I198">
        <v>8</v>
      </c>
      <c r="J198">
        <v>3</v>
      </c>
      <c r="K198">
        <v>18</v>
      </c>
      <c r="L198">
        <v>25</v>
      </c>
    </row>
    <row r="199" spans="1:12" x14ac:dyDescent="0.25">
      <c r="A199">
        <v>197</v>
      </c>
      <c r="B199" s="1" t="s">
        <v>12</v>
      </c>
      <c r="C199" s="1" t="s">
        <v>13</v>
      </c>
      <c r="D199" s="1" t="s">
        <v>14</v>
      </c>
      <c r="E199" s="1" t="s">
        <v>406</v>
      </c>
      <c r="F199" s="1" t="s">
        <v>407</v>
      </c>
      <c r="G199" s="2">
        <v>45342.768055555556</v>
      </c>
      <c r="H199">
        <v>2024</v>
      </c>
      <c r="I199">
        <v>8</v>
      </c>
      <c r="J199">
        <v>3</v>
      </c>
      <c r="K199">
        <v>18</v>
      </c>
      <c r="L199">
        <v>26</v>
      </c>
    </row>
    <row r="200" spans="1:12" x14ac:dyDescent="0.25">
      <c r="A200">
        <v>198</v>
      </c>
      <c r="B200" s="1" t="s">
        <v>12</v>
      </c>
      <c r="C200" s="1" t="s">
        <v>13</v>
      </c>
      <c r="D200" s="1" t="s">
        <v>14</v>
      </c>
      <c r="E200" s="1" t="s">
        <v>408</v>
      </c>
      <c r="F200" s="1" t="s">
        <v>409</v>
      </c>
      <c r="G200" s="2">
        <v>45342.768750000003</v>
      </c>
      <c r="H200">
        <v>2024</v>
      </c>
      <c r="I200">
        <v>8</v>
      </c>
      <c r="J200">
        <v>3</v>
      </c>
      <c r="K200">
        <v>18</v>
      </c>
      <c r="L200">
        <v>27</v>
      </c>
    </row>
    <row r="201" spans="1:12" x14ac:dyDescent="0.25">
      <c r="A201">
        <v>199</v>
      </c>
      <c r="B201" s="1" t="s">
        <v>12</v>
      </c>
      <c r="C201" s="1" t="s">
        <v>13</v>
      </c>
      <c r="D201" s="1" t="s">
        <v>14</v>
      </c>
      <c r="E201" s="1" t="s">
        <v>410</v>
      </c>
      <c r="F201" s="1" t="s">
        <v>411</v>
      </c>
      <c r="G201" s="2">
        <v>45342.769444444442</v>
      </c>
      <c r="H201">
        <v>2024</v>
      </c>
      <c r="I201">
        <v>8</v>
      </c>
      <c r="J201">
        <v>3</v>
      </c>
      <c r="K201">
        <v>18</v>
      </c>
      <c r="L201">
        <v>28</v>
      </c>
    </row>
    <row r="202" spans="1:12" x14ac:dyDescent="0.25">
      <c r="A202">
        <v>200</v>
      </c>
      <c r="B202" s="1" t="s">
        <v>12</v>
      </c>
      <c r="C202" s="1" t="s">
        <v>13</v>
      </c>
      <c r="D202" s="1" t="s">
        <v>14</v>
      </c>
      <c r="E202" s="1" t="s">
        <v>412</v>
      </c>
      <c r="F202" s="1" t="s">
        <v>413</v>
      </c>
      <c r="G202" s="2">
        <v>45342.770138888889</v>
      </c>
      <c r="H202">
        <v>2024</v>
      </c>
      <c r="I202">
        <v>8</v>
      </c>
      <c r="J202">
        <v>3</v>
      </c>
      <c r="K202">
        <v>18</v>
      </c>
      <c r="L202">
        <v>29</v>
      </c>
    </row>
    <row r="203" spans="1:12" x14ac:dyDescent="0.25">
      <c r="A203">
        <v>201</v>
      </c>
      <c r="B203" s="1" t="s">
        <v>12</v>
      </c>
      <c r="C203" s="1" t="s">
        <v>13</v>
      </c>
      <c r="D203" s="1" t="s">
        <v>14</v>
      </c>
      <c r="E203" s="1" t="s">
        <v>414</v>
      </c>
      <c r="F203" s="1" t="s">
        <v>415</v>
      </c>
      <c r="G203" s="2">
        <v>45342.770833333336</v>
      </c>
      <c r="H203">
        <v>2024</v>
      </c>
      <c r="I203">
        <v>8</v>
      </c>
      <c r="J203">
        <v>3</v>
      </c>
      <c r="K203">
        <v>18</v>
      </c>
      <c r="L203">
        <v>30</v>
      </c>
    </row>
    <row r="204" spans="1:12" x14ac:dyDescent="0.25">
      <c r="A204">
        <v>202</v>
      </c>
      <c r="B204" s="1" t="s">
        <v>12</v>
      </c>
      <c r="C204" s="1" t="s">
        <v>13</v>
      </c>
      <c r="D204" s="1" t="s">
        <v>14</v>
      </c>
      <c r="E204" s="1" t="s">
        <v>416</v>
      </c>
      <c r="F204" s="1" t="s">
        <v>417</v>
      </c>
      <c r="G204" s="2">
        <v>45342.771527777775</v>
      </c>
      <c r="H204">
        <v>2024</v>
      </c>
      <c r="I204">
        <v>8</v>
      </c>
      <c r="J204">
        <v>3</v>
      </c>
      <c r="K204">
        <v>18</v>
      </c>
      <c r="L204">
        <v>31</v>
      </c>
    </row>
    <row r="205" spans="1:12" x14ac:dyDescent="0.25">
      <c r="A205">
        <v>203</v>
      </c>
      <c r="B205" s="1" t="s">
        <v>12</v>
      </c>
      <c r="C205" s="1" t="s">
        <v>13</v>
      </c>
      <c r="D205" s="1" t="s">
        <v>14</v>
      </c>
      <c r="E205" s="1" t="s">
        <v>418</v>
      </c>
      <c r="F205" s="1" t="s">
        <v>419</v>
      </c>
      <c r="G205" s="2">
        <v>45342.772222222222</v>
      </c>
      <c r="H205">
        <v>2024</v>
      </c>
      <c r="I205">
        <v>8</v>
      </c>
      <c r="J205">
        <v>3</v>
      </c>
      <c r="K205">
        <v>18</v>
      </c>
      <c r="L205">
        <v>32</v>
      </c>
    </row>
    <row r="206" spans="1:12" x14ac:dyDescent="0.25">
      <c r="A206">
        <v>204</v>
      </c>
      <c r="B206" s="1" t="s">
        <v>12</v>
      </c>
      <c r="C206" s="1" t="s">
        <v>13</v>
      </c>
      <c r="D206" s="1" t="s">
        <v>14</v>
      </c>
      <c r="E206" s="1" t="s">
        <v>420</v>
      </c>
      <c r="F206" s="1" t="s">
        <v>421</v>
      </c>
      <c r="G206" s="2">
        <v>45342.772916666669</v>
      </c>
      <c r="H206">
        <v>2024</v>
      </c>
      <c r="I206">
        <v>8</v>
      </c>
      <c r="J206">
        <v>3</v>
      </c>
      <c r="K206">
        <v>18</v>
      </c>
      <c r="L206">
        <v>33</v>
      </c>
    </row>
    <row r="207" spans="1:12" x14ac:dyDescent="0.25">
      <c r="A207">
        <v>205</v>
      </c>
      <c r="B207" s="1" t="s">
        <v>12</v>
      </c>
      <c r="C207" s="1" t="s">
        <v>13</v>
      </c>
      <c r="D207" s="1" t="s">
        <v>14</v>
      </c>
      <c r="E207" s="1" t="s">
        <v>422</v>
      </c>
      <c r="F207" s="1" t="s">
        <v>423</v>
      </c>
      <c r="G207" s="2">
        <v>45342.773611111108</v>
      </c>
      <c r="H207">
        <v>2024</v>
      </c>
      <c r="I207">
        <v>8</v>
      </c>
      <c r="J207">
        <v>3</v>
      </c>
      <c r="K207">
        <v>18</v>
      </c>
      <c r="L207">
        <v>34</v>
      </c>
    </row>
    <row r="208" spans="1:12" x14ac:dyDescent="0.25">
      <c r="A208">
        <v>206</v>
      </c>
      <c r="B208" s="1" t="s">
        <v>12</v>
      </c>
      <c r="C208" s="1" t="s">
        <v>13</v>
      </c>
      <c r="D208" s="1" t="s">
        <v>14</v>
      </c>
      <c r="E208" s="1" t="s">
        <v>424</v>
      </c>
      <c r="F208" s="1" t="s">
        <v>425</v>
      </c>
      <c r="G208" s="2">
        <v>45342.774305555555</v>
      </c>
      <c r="H208">
        <v>2024</v>
      </c>
      <c r="I208">
        <v>8</v>
      </c>
      <c r="J208">
        <v>3</v>
      </c>
      <c r="K208">
        <v>18</v>
      </c>
      <c r="L208">
        <v>35</v>
      </c>
    </row>
    <row r="209" spans="1:12" x14ac:dyDescent="0.25">
      <c r="A209">
        <v>207</v>
      </c>
      <c r="B209" s="1" t="s">
        <v>12</v>
      </c>
      <c r="C209" s="1" t="s">
        <v>13</v>
      </c>
      <c r="D209" s="1" t="s">
        <v>14</v>
      </c>
      <c r="E209" s="1" t="s">
        <v>426</v>
      </c>
      <c r="F209" s="1" t="s">
        <v>427</v>
      </c>
      <c r="G209" s="2">
        <v>45342.775000000001</v>
      </c>
      <c r="H209">
        <v>2024</v>
      </c>
      <c r="I209">
        <v>8</v>
      </c>
      <c r="J209">
        <v>3</v>
      </c>
      <c r="K209">
        <v>18</v>
      </c>
      <c r="L209">
        <v>36</v>
      </c>
    </row>
    <row r="210" spans="1:12" x14ac:dyDescent="0.25">
      <c r="A210">
        <v>208</v>
      </c>
      <c r="B210" s="1" t="s">
        <v>12</v>
      </c>
      <c r="C210" s="1" t="s">
        <v>13</v>
      </c>
      <c r="D210" s="1" t="s">
        <v>14</v>
      </c>
      <c r="E210" s="1" t="s">
        <v>428</v>
      </c>
      <c r="F210" s="1" t="s">
        <v>429</v>
      </c>
      <c r="G210" s="2">
        <v>45342.775694444441</v>
      </c>
      <c r="H210">
        <v>2024</v>
      </c>
      <c r="I210">
        <v>8</v>
      </c>
      <c r="J210">
        <v>3</v>
      </c>
      <c r="K210">
        <v>18</v>
      </c>
      <c r="L210">
        <v>37</v>
      </c>
    </row>
    <row r="211" spans="1:12" x14ac:dyDescent="0.25">
      <c r="A211">
        <v>210</v>
      </c>
      <c r="B211" s="1" t="s">
        <v>12</v>
      </c>
      <c r="C211" s="1" t="s">
        <v>13</v>
      </c>
      <c r="D211" s="1" t="s">
        <v>14</v>
      </c>
      <c r="E211" s="1" t="s">
        <v>430</v>
      </c>
      <c r="F211" s="1" t="s">
        <v>431</v>
      </c>
      <c r="G211" s="2">
        <v>45342.777083333334</v>
      </c>
      <c r="H211">
        <v>2024</v>
      </c>
      <c r="I211">
        <v>8</v>
      </c>
      <c r="J211">
        <v>3</v>
      </c>
      <c r="K211">
        <v>18</v>
      </c>
      <c r="L211">
        <v>39</v>
      </c>
    </row>
    <row r="212" spans="1:12" x14ac:dyDescent="0.25">
      <c r="A212">
        <v>209</v>
      </c>
      <c r="B212" s="1" t="s">
        <v>12</v>
      </c>
      <c r="C212" s="1" t="s">
        <v>13</v>
      </c>
      <c r="D212" s="1" t="s">
        <v>14</v>
      </c>
      <c r="E212" s="1" t="s">
        <v>432</v>
      </c>
      <c r="F212" s="1" t="s">
        <v>431</v>
      </c>
      <c r="G212" s="2">
        <v>45342.777083333334</v>
      </c>
      <c r="H212">
        <v>2024</v>
      </c>
      <c r="I212">
        <v>8</v>
      </c>
      <c r="J212">
        <v>3</v>
      </c>
      <c r="K212">
        <v>18</v>
      </c>
      <c r="L212">
        <v>39</v>
      </c>
    </row>
    <row r="213" spans="1:12" x14ac:dyDescent="0.25">
      <c r="A213">
        <v>211</v>
      </c>
      <c r="B213" s="1" t="s">
        <v>12</v>
      </c>
      <c r="C213" s="1" t="s">
        <v>13</v>
      </c>
      <c r="D213" s="1" t="s">
        <v>14</v>
      </c>
      <c r="E213" s="1" t="s">
        <v>433</v>
      </c>
      <c r="F213" s="1" t="s">
        <v>434</v>
      </c>
      <c r="G213" s="2">
        <v>45342.777777777781</v>
      </c>
      <c r="H213">
        <v>2024</v>
      </c>
      <c r="I213">
        <v>8</v>
      </c>
      <c r="J213">
        <v>3</v>
      </c>
      <c r="K213">
        <v>18</v>
      </c>
      <c r="L213">
        <v>40</v>
      </c>
    </row>
    <row r="214" spans="1:12" x14ac:dyDescent="0.25">
      <c r="A214">
        <v>212</v>
      </c>
      <c r="B214" s="1" t="s">
        <v>12</v>
      </c>
      <c r="C214" s="1" t="s">
        <v>13</v>
      </c>
      <c r="D214" s="1" t="s">
        <v>14</v>
      </c>
      <c r="E214" s="1" t="s">
        <v>435</v>
      </c>
      <c r="F214" s="1" t="s">
        <v>436</v>
      </c>
      <c r="G214" s="2">
        <v>45342.77847222222</v>
      </c>
      <c r="H214">
        <v>2024</v>
      </c>
      <c r="I214">
        <v>8</v>
      </c>
      <c r="J214">
        <v>3</v>
      </c>
      <c r="K214">
        <v>18</v>
      </c>
      <c r="L214">
        <v>41</v>
      </c>
    </row>
    <row r="215" spans="1:12" x14ac:dyDescent="0.25">
      <c r="A215">
        <v>213</v>
      </c>
      <c r="B215" s="1" t="s">
        <v>12</v>
      </c>
      <c r="C215" s="1" t="s">
        <v>13</v>
      </c>
      <c r="D215" s="1" t="s">
        <v>14</v>
      </c>
      <c r="E215" s="1" t="s">
        <v>437</v>
      </c>
      <c r="F215" s="1" t="s">
        <v>438</v>
      </c>
      <c r="G215" s="2">
        <v>45342.779166666667</v>
      </c>
      <c r="H215">
        <v>2024</v>
      </c>
      <c r="I215">
        <v>8</v>
      </c>
      <c r="J215">
        <v>3</v>
      </c>
      <c r="K215">
        <v>18</v>
      </c>
      <c r="L215">
        <v>42</v>
      </c>
    </row>
    <row r="216" spans="1:12" x14ac:dyDescent="0.25">
      <c r="A216">
        <v>214</v>
      </c>
      <c r="B216" s="1" t="s">
        <v>12</v>
      </c>
      <c r="C216" s="1" t="s">
        <v>13</v>
      </c>
      <c r="D216" s="1" t="s">
        <v>14</v>
      </c>
      <c r="E216" s="1" t="s">
        <v>439</v>
      </c>
      <c r="F216" s="1" t="s">
        <v>440</v>
      </c>
      <c r="G216" s="2">
        <v>45342.779861111114</v>
      </c>
      <c r="H216">
        <v>2024</v>
      </c>
      <c r="I216">
        <v>8</v>
      </c>
      <c r="J216">
        <v>3</v>
      </c>
      <c r="K216">
        <v>18</v>
      </c>
      <c r="L216">
        <v>43</v>
      </c>
    </row>
    <row r="217" spans="1:12" x14ac:dyDescent="0.25">
      <c r="A217">
        <v>215</v>
      </c>
      <c r="B217" s="1" t="s">
        <v>12</v>
      </c>
      <c r="C217" s="1" t="s">
        <v>13</v>
      </c>
      <c r="D217" s="1" t="s">
        <v>14</v>
      </c>
      <c r="E217" s="1" t="s">
        <v>441</v>
      </c>
      <c r="F217" s="1" t="s">
        <v>442</v>
      </c>
      <c r="G217" s="2">
        <v>45342.780555555553</v>
      </c>
      <c r="H217">
        <v>2024</v>
      </c>
      <c r="I217">
        <v>8</v>
      </c>
      <c r="J217">
        <v>3</v>
      </c>
      <c r="K217">
        <v>18</v>
      </c>
      <c r="L217">
        <v>44</v>
      </c>
    </row>
    <row r="218" spans="1:12" x14ac:dyDescent="0.25">
      <c r="A218">
        <v>216</v>
      </c>
      <c r="B218" s="1" t="s">
        <v>12</v>
      </c>
      <c r="C218" s="1" t="s">
        <v>13</v>
      </c>
      <c r="D218" s="1" t="s">
        <v>14</v>
      </c>
      <c r="E218" s="1" t="s">
        <v>443</v>
      </c>
      <c r="F218" s="1" t="s">
        <v>444</v>
      </c>
      <c r="G218" s="2">
        <v>45342.78125</v>
      </c>
      <c r="H218">
        <v>2024</v>
      </c>
      <c r="I218">
        <v>8</v>
      </c>
      <c r="J218">
        <v>3</v>
      </c>
      <c r="K218">
        <v>18</v>
      </c>
      <c r="L218">
        <v>45</v>
      </c>
    </row>
    <row r="219" spans="1:12" x14ac:dyDescent="0.25">
      <c r="A219">
        <v>217</v>
      </c>
      <c r="B219" s="1" t="s">
        <v>12</v>
      </c>
      <c r="C219" s="1" t="s">
        <v>13</v>
      </c>
      <c r="D219" s="1" t="s">
        <v>14</v>
      </c>
      <c r="E219" s="1" t="s">
        <v>445</v>
      </c>
      <c r="F219" s="1" t="s">
        <v>446</v>
      </c>
      <c r="G219" s="2">
        <v>45342.781944444447</v>
      </c>
      <c r="H219">
        <v>2024</v>
      </c>
      <c r="I219">
        <v>8</v>
      </c>
      <c r="J219">
        <v>3</v>
      </c>
      <c r="K219">
        <v>18</v>
      </c>
      <c r="L219">
        <v>46</v>
      </c>
    </row>
    <row r="220" spans="1:12" x14ac:dyDescent="0.25">
      <c r="A220">
        <v>218</v>
      </c>
      <c r="B220" s="1" t="s">
        <v>12</v>
      </c>
      <c r="C220" s="1" t="s">
        <v>13</v>
      </c>
      <c r="D220" s="1" t="s">
        <v>14</v>
      </c>
      <c r="E220" s="1" t="s">
        <v>447</v>
      </c>
      <c r="F220" s="1" t="s">
        <v>448</v>
      </c>
      <c r="G220" s="2">
        <v>45342.782638888886</v>
      </c>
      <c r="H220">
        <v>2024</v>
      </c>
      <c r="I220">
        <v>8</v>
      </c>
      <c r="J220">
        <v>3</v>
      </c>
      <c r="K220">
        <v>18</v>
      </c>
      <c r="L220">
        <v>47</v>
      </c>
    </row>
    <row r="221" spans="1:12" x14ac:dyDescent="0.25">
      <c r="A221">
        <v>219</v>
      </c>
      <c r="B221" s="1" t="s">
        <v>12</v>
      </c>
      <c r="C221" s="1" t="s">
        <v>13</v>
      </c>
      <c r="D221" s="1" t="s">
        <v>14</v>
      </c>
      <c r="E221" s="1" t="s">
        <v>449</v>
      </c>
      <c r="F221" s="1" t="s">
        <v>450</v>
      </c>
      <c r="G221" s="2">
        <v>45342.783333333333</v>
      </c>
      <c r="H221">
        <v>2024</v>
      </c>
      <c r="I221">
        <v>8</v>
      </c>
      <c r="J221">
        <v>3</v>
      </c>
      <c r="K221">
        <v>18</v>
      </c>
      <c r="L221">
        <v>48</v>
      </c>
    </row>
    <row r="222" spans="1:12" x14ac:dyDescent="0.25">
      <c r="A222">
        <v>220</v>
      </c>
      <c r="B222" s="1" t="s">
        <v>12</v>
      </c>
      <c r="C222" s="1" t="s">
        <v>13</v>
      </c>
      <c r="D222" s="1" t="s">
        <v>14</v>
      </c>
      <c r="E222" s="1" t="s">
        <v>449</v>
      </c>
      <c r="F222" s="1" t="s">
        <v>451</v>
      </c>
      <c r="G222" s="2">
        <v>45342.78402777778</v>
      </c>
      <c r="H222">
        <v>2024</v>
      </c>
      <c r="I222">
        <v>8</v>
      </c>
      <c r="J222">
        <v>3</v>
      </c>
      <c r="K222">
        <v>18</v>
      </c>
      <c r="L222">
        <v>49</v>
      </c>
    </row>
    <row r="223" spans="1:12" x14ac:dyDescent="0.25">
      <c r="A223">
        <v>221</v>
      </c>
      <c r="B223" s="1" t="s">
        <v>12</v>
      </c>
      <c r="C223" s="1" t="s">
        <v>13</v>
      </c>
      <c r="D223" s="1" t="s">
        <v>14</v>
      </c>
      <c r="E223" s="1" t="s">
        <v>452</v>
      </c>
      <c r="F223" s="1" t="s">
        <v>453</v>
      </c>
      <c r="G223" s="2">
        <v>45342.784722222219</v>
      </c>
      <c r="H223">
        <v>2024</v>
      </c>
      <c r="I223">
        <v>8</v>
      </c>
      <c r="J223">
        <v>3</v>
      </c>
      <c r="K223">
        <v>18</v>
      </c>
      <c r="L223">
        <v>50</v>
      </c>
    </row>
    <row r="224" spans="1:12" x14ac:dyDescent="0.25">
      <c r="A224">
        <v>222</v>
      </c>
      <c r="B224" s="1" t="s">
        <v>12</v>
      </c>
      <c r="C224" s="1" t="s">
        <v>13</v>
      </c>
      <c r="D224" s="1" t="s">
        <v>14</v>
      </c>
      <c r="E224" s="1" t="s">
        <v>454</v>
      </c>
      <c r="F224" s="1" t="s">
        <v>455</v>
      </c>
      <c r="G224" s="2">
        <v>45342.785416666666</v>
      </c>
      <c r="H224">
        <v>2024</v>
      </c>
      <c r="I224">
        <v>8</v>
      </c>
      <c r="J224">
        <v>3</v>
      </c>
      <c r="K224">
        <v>18</v>
      </c>
      <c r="L224">
        <v>51</v>
      </c>
    </row>
    <row r="225" spans="1:12" x14ac:dyDescent="0.25">
      <c r="A225">
        <v>223</v>
      </c>
      <c r="B225" s="1" t="s">
        <v>12</v>
      </c>
      <c r="C225" s="1" t="s">
        <v>13</v>
      </c>
      <c r="D225" s="1" t="s">
        <v>14</v>
      </c>
      <c r="E225" s="1" t="s">
        <v>456</v>
      </c>
      <c r="F225" s="1" t="s">
        <v>457</v>
      </c>
      <c r="G225" s="2">
        <v>45342.786111111112</v>
      </c>
      <c r="H225">
        <v>2024</v>
      </c>
      <c r="I225">
        <v>8</v>
      </c>
      <c r="J225">
        <v>3</v>
      </c>
      <c r="K225">
        <v>18</v>
      </c>
      <c r="L225">
        <v>52</v>
      </c>
    </row>
    <row r="226" spans="1:12" x14ac:dyDescent="0.25">
      <c r="A226">
        <v>224</v>
      </c>
      <c r="B226" s="1" t="s">
        <v>12</v>
      </c>
      <c r="C226" s="1" t="s">
        <v>13</v>
      </c>
      <c r="D226" s="1" t="s">
        <v>14</v>
      </c>
      <c r="E226" s="1" t="s">
        <v>458</v>
      </c>
      <c r="F226" s="1" t="s">
        <v>459</v>
      </c>
      <c r="G226" s="2">
        <v>45342.786805555559</v>
      </c>
      <c r="H226">
        <v>2024</v>
      </c>
      <c r="I226">
        <v>8</v>
      </c>
      <c r="J226">
        <v>3</v>
      </c>
      <c r="K226">
        <v>18</v>
      </c>
      <c r="L226">
        <v>53</v>
      </c>
    </row>
    <row r="227" spans="1:12" x14ac:dyDescent="0.25">
      <c r="A227">
        <v>225</v>
      </c>
      <c r="B227" s="1" t="s">
        <v>12</v>
      </c>
      <c r="C227" s="1" t="s">
        <v>13</v>
      </c>
      <c r="D227" s="1" t="s">
        <v>14</v>
      </c>
      <c r="E227" s="1" t="s">
        <v>460</v>
      </c>
      <c r="F227" s="1" t="s">
        <v>461</v>
      </c>
      <c r="G227" s="2">
        <v>45342.787499999999</v>
      </c>
      <c r="H227">
        <v>2024</v>
      </c>
      <c r="I227">
        <v>8</v>
      </c>
      <c r="J227">
        <v>3</v>
      </c>
      <c r="K227">
        <v>18</v>
      </c>
      <c r="L227">
        <v>54</v>
      </c>
    </row>
    <row r="228" spans="1:12" x14ac:dyDescent="0.25">
      <c r="A228">
        <v>226</v>
      </c>
      <c r="B228" s="1" t="s">
        <v>12</v>
      </c>
      <c r="C228" s="1" t="s">
        <v>13</v>
      </c>
      <c r="D228" s="1" t="s">
        <v>14</v>
      </c>
      <c r="E228" s="1" t="s">
        <v>462</v>
      </c>
      <c r="F228" s="1" t="s">
        <v>461</v>
      </c>
      <c r="G228" s="2">
        <v>45342.787499999999</v>
      </c>
      <c r="H228">
        <v>2024</v>
      </c>
      <c r="I228">
        <v>8</v>
      </c>
      <c r="J228">
        <v>3</v>
      </c>
      <c r="K228">
        <v>18</v>
      </c>
      <c r="L228">
        <v>54</v>
      </c>
    </row>
    <row r="229" spans="1:12" x14ac:dyDescent="0.25">
      <c r="A229">
        <v>227</v>
      </c>
      <c r="B229" s="1" t="s">
        <v>12</v>
      </c>
      <c r="C229" s="1" t="s">
        <v>13</v>
      </c>
      <c r="D229" s="1" t="s">
        <v>14</v>
      </c>
      <c r="E229" s="1" t="s">
        <v>463</v>
      </c>
      <c r="F229" s="1" t="s">
        <v>464</v>
      </c>
      <c r="G229" s="2">
        <v>45342.788888888892</v>
      </c>
      <c r="H229">
        <v>2024</v>
      </c>
      <c r="I229">
        <v>8</v>
      </c>
      <c r="J229">
        <v>3</v>
      </c>
      <c r="K229">
        <v>18</v>
      </c>
      <c r="L229">
        <v>56</v>
      </c>
    </row>
    <row r="230" spans="1:12" x14ac:dyDescent="0.25">
      <c r="A230">
        <v>228</v>
      </c>
      <c r="B230" s="1" t="s">
        <v>12</v>
      </c>
      <c r="C230" s="1" t="s">
        <v>13</v>
      </c>
      <c r="D230" s="1" t="s">
        <v>14</v>
      </c>
      <c r="E230" s="1" t="s">
        <v>465</v>
      </c>
      <c r="F230" s="1" t="s">
        <v>466</v>
      </c>
      <c r="G230" s="2">
        <v>45342.789583333331</v>
      </c>
      <c r="H230">
        <v>2024</v>
      </c>
      <c r="I230">
        <v>8</v>
      </c>
      <c r="J230">
        <v>3</v>
      </c>
      <c r="K230">
        <v>18</v>
      </c>
      <c r="L230">
        <v>57</v>
      </c>
    </row>
    <row r="231" spans="1:12" x14ac:dyDescent="0.25">
      <c r="A231">
        <v>229</v>
      </c>
      <c r="B231" s="1" t="s">
        <v>12</v>
      </c>
      <c r="C231" s="1" t="s">
        <v>13</v>
      </c>
      <c r="D231" s="1" t="s">
        <v>14</v>
      </c>
      <c r="E231" s="1" t="s">
        <v>467</v>
      </c>
      <c r="F231" s="1" t="s">
        <v>468</v>
      </c>
      <c r="G231" s="2">
        <v>45342.790277777778</v>
      </c>
      <c r="H231">
        <v>2024</v>
      </c>
      <c r="I231">
        <v>8</v>
      </c>
      <c r="J231">
        <v>3</v>
      </c>
      <c r="K231">
        <v>18</v>
      </c>
      <c r="L231">
        <v>58</v>
      </c>
    </row>
    <row r="232" spans="1:12" x14ac:dyDescent="0.25">
      <c r="A232">
        <v>230</v>
      </c>
      <c r="B232" s="1" t="s">
        <v>12</v>
      </c>
      <c r="C232" s="1" t="s">
        <v>13</v>
      </c>
      <c r="D232" s="1" t="s">
        <v>14</v>
      </c>
      <c r="E232" s="1" t="s">
        <v>469</v>
      </c>
      <c r="F232" s="1" t="s">
        <v>470</v>
      </c>
      <c r="G232" s="2">
        <v>45342.790972222225</v>
      </c>
      <c r="H232">
        <v>2024</v>
      </c>
      <c r="I232">
        <v>8</v>
      </c>
      <c r="J232">
        <v>3</v>
      </c>
      <c r="K232">
        <v>18</v>
      </c>
      <c r="L232">
        <v>59</v>
      </c>
    </row>
    <row r="233" spans="1:12" x14ac:dyDescent="0.25">
      <c r="A233">
        <v>231</v>
      </c>
      <c r="B233" s="1" t="s">
        <v>12</v>
      </c>
      <c r="C233" s="1" t="s">
        <v>13</v>
      </c>
      <c r="D233" s="1" t="s">
        <v>14</v>
      </c>
      <c r="E233" s="1" t="s">
        <v>471</v>
      </c>
      <c r="F233" s="1" t="s">
        <v>472</v>
      </c>
      <c r="G233" s="2">
        <v>45342.791666666664</v>
      </c>
      <c r="H233">
        <v>2024</v>
      </c>
      <c r="I233">
        <v>8</v>
      </c>
      <c r="J233">
        <v>3</v>
      </c>
      <c r="K233">
        <v>19</v>
      </c>
      <c r="L233">
        <v>0</v>
      </c>
    </row>
    <row r="234" spans="1:12" x14ac:dyDescent="0.25">
      <c r="A234">
        <v>232</v>
      </c>
      <c r="B234" s="1" t="s">
        <v>12</v>
      </c>
      <c r="C234" s="1" t="s">
        <v>13</v>
      </c>
      <c r="D234" s="1" t="s">
        <v>14</v>
      </c>
      <c r="E234" s="1" t="s">
        <v>473</v>
      </c>
      <c r="F234" s="1" t="s">
        <v>474</v>
      </c>
      <c r="G234" s="2">
        <v>45342.792361111111</v>
      </c>
      <c r="H234">
        <v>2024</v>
      </c>
      <c r="I234">
        <v>8</v>
      </c>
      <c r="J234">
        <v>3</v>
      </c>
      <c r="K234">
        <v>19</v>
      </c>
      <c r="L234">
        <v>1</v>
      </c>
    </row>
    <row r="235" spans="1:12" x14ac:dyDescent="0.25">
      <c r="A235">
        <v>233</v>
      </c>
      <c r="B235" s="1" t="s">
        <v>12</v>
      </c>
      <c r="C235" s="1" t="s">
        <v>13</v>
      </c>
      <c r="D235" s="1" t="s">
        <v>14</v>
      </c>
      <c r="E235" s="1" t="s">
        <v>475</v>
      </c>
      <c r="F235" s="1" t="s">
        <v>476</v>
      </c>
      <c r="G235" s="2">
        <v>45342.793055555558</v>
      </c>
      <c r="H235">
        <v>2024</v>
      </c>
      <c r="I235">
        <v>8</v>
      </c>
      <c r="J235">
        <v>3</v>
      </c>
      <c r="K235">
        <v>19</v>
      </c>
      <c r="L235">
        <v>2</v>
      </c>
    </row>
    <row r="236" spans="1:12" x14ac:dyDescent="0.25">
      <c r="A236">
        <v>234</v>
      </c>
      <c r="B236" s="1" t="s">
        <v>12</v>
      </c>
      <c r="C236" s="1" t="s">
        <v>13</v>
      </c>
      <c r="D236" s="1" t="s">
        <v>14</v>
      </c>
      <c r="E236" s="1" t="s">
        <v>475</v>
      </c>
      <c r="F236" s="1" t="s">
        <v>477</v>
      </c>
      <c r="G236" s="2">
        <v>45342.793749999997</v>
      </c>
      <c r="H236">
        <v>2024</v>
      </c>
      <c r="I236">
        <v>8</v>
      </c>
      <c r="J236">
        <v>3</v>
      </c>
      <c r="K236">
        <v>19</v>
      </c>
      <c r="L236">
        <v>3</v>
      </c>
    </row>
    <row r="237" spans="1:12" x14ac:dyDescent="0.25">
      <c r="A237">
        <v>235</v>
      </c>
      <c r="B237" s="1" t="s">
        <v>12</v>
      </c>
      <c r="C237" s="1" t="s">
        <v>13</v>
      </c>
      <c r="D237" s="1" t="s">
        <v>14</v>
      </c>
      <c r="E237" s="1" t="s">
        <v>478</v>
      </c>
      <c r="F237" s="1" t="s">
        <v>479</v>
      </c>
      <c r="G237" s="2">
        <v>45342.794444444444</v>
      </c>
      <c r="H237">
        <v>2024</v>
      </c>
      <c r="I237">
        <v>8</v>
      </c>
      <c r="J237">
        <v>3</v>
      </c>
      <c r="K237">
        <v>19</v>
      </c>
      <c r="L237">
        <v>4</v>
      </c>
    </row>
    <row r="238" spans="1:12" x14ac:dyDescent="0.25">
      <c r="A238">
        <v>236</v>
      </c>
      <c r="B238" s="1" t="s">
        <v>12</v>
      </c>
      <c r="C238" s="1" t="s">
        <v>13</v>
      </c>
      <c r="D238" s="1" t="s">
        <v>14</v>
      </c>
      <c r="E238" s="1" t="s">
        <v>480</v>
      </c>
      <c r="F238" s="1" t="s">
        <v>481</v>
      </c>
      <c r="G238" s="2">
        <v>45342.795138888891</v>
      </c>
      <c r="H238">
        <v>2024</v>
      </c>
      <c r="I238">
        <v>8</v>
      </c>
      <c r="J238">
        <v>3</v>
      </c>
      <c r="K238">
        <v>19</v>
      </c>
      <c r="L238">
        <v>5</v>
      </c>
    </row>
    <row r="239" spans="1:12" x14ac:dyDescent="0.25">
      <c r="A239">
        <v>237</v>
      </c>
      <c r="B239" s="1" t="s">
        <v>12</v>
      </c>
      <c r="C239" s="1" t="s">
        <v>13</v>
      </c>
      <c r="D239" s="1" t="s">
        <v>14</v>
      </c>
      <c r="E239" s="1" t="s">
        <v>482</v>
      </c>
      <c r="F239" s="1" t="s">
        <v>483</v>
      </c>
      <c r="G239" s="2">
        <v>45342.79583333333</v>
      </c>
      <c r="H239">
        <v>2024</v>
      </c>
      <c r="I239">
        <v>8</v>
      </c>
      <c r="J239">
        <v>3</v>
      </c>
      <c r="K239">
        <v>19</v>
      </c>
      <c r="L239">
        <v>6</v>
      </c>
    </row>
    <row r="240" spans="1:12" x14ac:dyDescent="0.25">
      <c r="A240">
        <v>238</v>
      </c>
      <c r="B240" s="1" t="s">
        <v>12</v>
      </c>
      <c r="C240" s="1" t="s">
        <v>13</v>
      </c>
      <c r="D240" s="1" t="s">
        <v>14</v>
      </c>
      <c r="E240" s="1" t="s">
        <v>484</v>
      </c>
      <c r="F240" s="1" t="s">
        <v>485</v>
      </c>
      <c r="G240" s="2">
        <v>45342.796527777777</v>
      </c>
      <c r="H240">
        <v>2024</v>
      </c>
      <c r="I240">
        <v>8</v>
      </c>
      <c r="J240">
        <v>3</v>
      </c>
      <c r="K240">
        <v>19</v>
      </c>
      <c r="L240">
        <v>7</v>
      </c>
    </row>
    <row r="241" spans="1:12" x14ac:dyDescent="0.25">
      <c r="A241">
        <v>239</v>
      </c>
      <c r="B241" s="1" t="s">
        <v>12</v>
      </c>
      <c r="C241" s="1" t="s">
        <v>13</v>
      </c>
      <c r="D241" s="1" t="s">
        <v>14</v>
      </c>
      <c r="E241" s="1" t="s">
        <v>486</v>
      </c>
      <c r="F241" s="1" t="s">
        <v>487</v>
      </c>
      <c r="G241" s="2">
        <v>45342.797222222223</v>
      </c>
      <c r="H241">
        <v>2024</v>
      </c>
      <c r="I241">
        <v>8</v>
      </c>
      <c r="J241">
        <v>3</v>
      </c>
      <c r="K241">
        <v>19</v>
      </c>
      <c r="L241">
        <v>8</v>
      </c>
    </row>
    <row r="242" spans="1:12" x14ac:dyDescent="0.25">
      <c r="A242">
        <v>241</v>
      </c>
      <c r="B242" s="1" t="s">
        <v>12</v>
      </c>
      <c r="C242" s="1" t="s">
        <v>13</v>
      </c>
      <c r="D242" s="1" t="s">
        <v>14</v>
      </c>
      <c r="E242" s="1" t="s">
        <v>488</v>
      </c>
      <c r="F242" s="1" t="s">
        <v>489</v>
      </c>
      <c r="G242" s="2">
        <v>45342.798611111109</v>
      </c>
      <c r="H242">
        <v>2024</v>
      </c>
      <c r="I242">
        <v>8</v>
      </c>
      <c r="J242">
        <v>3</v>
      </c>
      <c r="K242">
        <v>19</v>
      </c>
      <c r="L242">
        <v>10</v>
      </c>
    </row>
    <row r="243" spans="1:12" x14ac:dyDescent="0.25">
      <c r="A243">
        <v>240</v>
      </c>
      <c r="B243" s="1" t="s">
        <v>12</v>
      </c>
      <c r="C243" s="1" t="s">
        <v>13</v>
      </c>
      <c r="D243" s="1" t="s">
        <v>14</v>
      </c>
      <c r="E243" s="1" t="s">
        <v>490</v>
      </c>
      <c r="F243" s="1" t="s">
        <v>489</v>
      </c>
      <c r="G243" s="2">
        <v>45342.798611111109</v>
      </c>
      <c r="H243">
        <v>2024</v>
      </c>
      <c r="I243">
        <v>8</v>
      </c>
      <c r="J243">
        <v>3</v>
      </c>
      <c r="K243">
        <v>19</v>
      </c>
      <c r="L243">
        <v>10</v>
      </c>
    </row>
    <row r="244" spans="1:12" x14ac:dyDescent="0.25">
      <c r="A244">
        <v>242</v>
      </c>
      <c r="B244" s="1" t="s">
        <v>12</v>
      </c>
      <c r="C244" s="1" t="s">
        <v>13</v>
      </c>
      <c r="D244" s="1" t="s">
        <v>14</v>
      </c>
      <c r="E244" s="1" t="s">
        <v>491</v>
      </c>
      <c r="F244" s="1" t="s">
        <v>492</v>
      </c>
      <c r="G244" s="2">
        <v>45342.799305555556</v>
      </c>
      <c r="H244">
        <v>2024</v>
      </c>
      <c r="I244">
        <v>8</v>
      </c>
      <c r="J244">
        <v>3</v>
      </c>
      <c r="K244">
        <v>19</v>
      </c>
      <c r="L244">
        <v>11</v>
      </c>
    </row>
    <row r="245" spans="1:12" x14ac:dyDescent="0.25">
      <c r="A245">
        <v>243</v>
      </c>
      <c r="B245" s="1" t="s">
        <v>12</v>
      </c>
      <c r="C245" s="1" t="s">
        <v>13</v>
      </c>
      <c r="D245" s="1" t="s">
        <v>14</v>
      </c>
      <c r="E245" s="1" t="s">
        <v>493</v>
      </c>
      <c r="F245" s="1" t="s">
        <v>494</v>
      </c>
      <c r="G245" s="2">
        <v>45342.8</v>
      </c>
      <c r="H245">
        <v>2024</v>
      </c>
      <c r="I245">
        <v>8</v>
      </c>
      <c r="J245">
        <v>3</v>
      </c>
      <c r="K245">
        <v>19</v>
      </c>
      <c r="L245">
        <v>12</v>
      </c>
    </row>
    <row r="246" spans="1:12" x14ac:dyDescent="0.25">
      <c r="A246">
        <v>244</v>
      </c>
      <c r="B246" s="1" t="s">
        <v>12</v>
      </c>
      <c r="C246" s="1" t="s">
        <v>13</v>
      </c>
      <c r="D246" s="1" t="s">
        <v>14</v>
      </c>
      <c r="E246" s="1" t="s">
        <v>495</v>
      </c>
      <c r="F246" s="1" t="s">
        <v>496</v>
      </c>
      <c r="G246" s="2">
        <v>45342.800694444442</v>
      </c>
      <c r="H246">
        <v>2024</v>
      </c>
      <c r="I246">
        <v>8</v>
      </c>
      <c r="J246">
        <v>3</v>
      </c>
      <c r="K246">
        <v>19</v>
      </c>
      <c r="L246">
        <v>13</v>
      </c>
    </row>
    <row r="247" spans="1:12" x14ac:dyDescent="0.25">
      <c r="A247">
        <v>245</v>
      </c>
      <c r="B247" s="1" t="s">
        <v>12</v>
      </c>
      <c r="C247" s="1" t="s">
        <v>13</v>
      </c>
      <c r="D247" s="1" t="s">
        <v>14</v>
      </c>
      <c r="E247" s="1" t="s">
        <v>497</v>
      </c>
      <c r="F247" s="1" t="s">
        <v>498</v>
      </c>
      <c r="G247" s="2">
        <v>45342.801388888889</v>
      </c>
      <c r="H247">
        <v>2024</v>
      </c>
      <c r="I247">
        <v>8</v>
      </c>
      <c r="J247">
        <v>3</v>
      </c>
      <c r="K247">
        <v>19</v>
      </c>
      <c r="L247">
        <v>14</v>
      </c>
    </row>
    <row r="248" spans="1:12" x14ac:dyDescent="0.25">
      <c r="A248">
        <v>246</v>
      </c>
      <c r="B248" s="1" t="s">
        <v>12</v>
      </c>
      <c r="C248" s="1" t="s">
        <v>13</v>
      </c>
      <c r="D248" s="1" t="s">
        <v>14</v>
      </c>
      <c r="E248" s="1" t="s">
        <v>499</v>
      </c>
      <c r="F248" s="1" t="s">
        <v>500</v>
      </c>
      <c r="G248" s="2">
        <v>45342.802083333336</v>
      </c>
      <c r="H248">
        <v>2024</v>
      </c>
      <c r="I248">
        <v>8</v>
      </c>
      <c r="J248">
        <v>3</v>
      </c>
      <c r="K248">
        <v>19</v>
      </c>
      <c r="L248">
        <v>15</v>
      </c>
    </row>
    <row r="249" spans="1:12" x14ac:dyDescent="0.25">
      <c r="A249">
        <v>247</v>
      </c>
      <c r="B249" s="1" t="s">
        <v>12</v>
      </c>
      <c r="C249" s="1" t="s">
        <v>13</v>
      </c>
      <c r="D249" s="1" t="s">
        <v>14</v>
      </c>
      <c r="E249" s="1" t="s">
        <v>501</v>
      </c>
      <c r="F249" s="1" t="s">
        <v>502</v>
      </c>
      <c r="G249" s="2">
        <v>45342.802777777775</v>
      </c>
      <c r="H249">
        <v>2024</v>
      </c>
      <c r="I249">
        <v>8</v>
      </c>
      <c r="J249">
        <v>3</v>
      </c>
      <c r="K249">
        <v>19</v>
      </c>
      <c r="L249">
        <v>16</v>
      </c>
    </row>
    <row r="250" spans="1:12" x14ac:dyDescent="0.25">
      <c r="A250">
        <v>248</v>
      </c>
      <c r="B250" s="1" t="s">
        <v>12</v>
      </c>
      <c r="C250" s="1" t="s">
        <v>13</v>
      </c>
      <c r="D250" s="1" t="s">
        <v>14</v>
      </c>
      <c r="E250" s="1" t="s">
        <v>503</v>
      </c>
      <c r="F250" s="1" t="s">
        <v>504</v>
      </c>
      <c r="G250" s="2">
        <v>45342.803472222222</v>
      </c>
      <c r="H250">
        <v>2024</v>
      </c>
      <c r="I250">
        <v>8</v>
      </c>
      <c r="J250">
        <v>3</v>
      </c>
      <c r="K250">
        <v>19</v>
      </c>
      <c r="L250">
        <v>17</v>
      </c>
    </row>
    <row r="251" spans="1:12" x14ac:dyDescent="0.25">
      <c r="A251">
        <v>249</v>
      </c>
      <c r="B251" s="1" t="s">
        <v>12</v>
      </c>
      <c r="C251" s="1" t="s">
        <v>13</v>
      </c>
      <c r="D251" s="1" t="s">
        <v>14</v>
      </c>
      <c r="E251" s="1" t="s">
        <v>505</v>
      </c>
      <c r="F251" s="1" t="s">
        <v>506</v>
      </c>
      <c r="G251" s="2">
        <v>45342.804166666669</v>
      </c>
      <c r="H251">
        <v>2024</v>
      </c>
      <c r="I251">
        <v>8</v>
      </c>
      <c r="J251">
        <v>3</v>
      </c>
      <c r="K251">
        <v>19</v>
      </c>
      <c r="L251">
        <v>18</v>
      </c>
    </row>
    <row r="252" spans="1:12" x14ac:dyDescent="0.25">
      <c r="A252">
        <v>250</v>
      </c>
      <c r="B252" s="1" t="s">
        <v>12</v>
      </c>
      <c r="C252" s="1" t="s">
        <v>13</v>
      </c>
      <c r="D252" s="1" t="s">
        <v>14</v>
      </c>
      <c r="E252" s="1" t="s">
        <v>507</v>
      </c>
      <c r="F252" s="1" t="s">
        <v>508</v>
      </c>
      <c r="G252" s="2">
        <v>45342.804861111108</v>
      </c>
      <c r="H252">
        <v>2024</v>
      </c>
      <c r="I252">
        <v>8</v>
      </c>
      <c r="J252">
        <v>3</v>
      </c>
      <c r="K252">
        <v>19</v>
      </c>
      <c r="L252">
        <v>19</v>
      </c>
    </row>
    <row r="253" spans="1:12" x14ac:dyDescent="0.25">
      <c r="A253">
        <v>251</v>
      </c>
      <c r="B253" s="1" t="s">
        <v>12</v>
      </c>
      <c r="C253" s="1" t="s">
        <v>13</v>
      </c>
      <c r="D253" s="1" t="s">
        <v>14</v>
      </c>
      <c r="E253" s="1" t="s">
        <v>509</v>
      </c>
      <c r="F253" s="1" t="s">
        <v>510</v>
      </c>
      <c r="G253" s="2">
        <v>45342.805555555555</v>
      </c>
      <c r="H253">
        <v>2024</v>
      </c>
      <c r="I253">
        <v>8</v>
      </c>
      <c r="J253">
        <v>3</v>
      </c>
      <c r="K253">
        <v>19</v>
      </c>
      <c r="L253">
        <v>20</v>
      </c>
    </row>
    <row r="254" spans="1:12" x14ac:dyDescent="0.25">
      <c r="A254">
        <v>252</v>
      </c>
      <c r="B254" s="1" t="s">
        <v>12</v>
      </c>
      <c r="C254" s="1" t="s">
        <v>13</v>
      </c>
      <c r="D254" s="1" t="s">
        <v>14</v>
      </c>
      <c r="E254" s="1" t="s">
        <v>511</v>
      </c>
      <c r="F254" s="1" t="s">
        <v>512</v>
      </c>
      <c r="G254" s="2">
        <v>45342.806250000001</v>
      </c>
      <c r="H254">
        <v>2024</v>
      </c>
      <c r="I254">
        <v>8</v>
      </c>
      <c r="J254">
        <v>3</v>
      </c>
      <c r="K254">
        <v>19</v>
      </c>
      <c r="L254">
        <v>21</v>
      </c>
    </row>
    <row r="255" spans="1:12" x14ac:dyDescent="0.25">
      <c r="A255">
        <v>253</v>
      </c>
      <c r="B255" s="1" t="s">
        <v>12</v>
      </c>
      <c r="C255" s="1" t="s">
        <v>13</v>
      </c>
      <c r="D255" s="1" t="s">
        <v>14</v>
      </c>
      <c r="E255" s="1" t="s">
        <v>513</v>
      </c>
      <c r="F255" s="1" t="s">
        <v>514</v>
      </c>
      <c r="G255" s="2">
        <v>45342.806944444441</v>
      </c>
      <c r="H255">
        <v>2024</v>
      </c>
      <c r="I255">
        <v>8</v>
      </c>
      <c r="J255">
        <v>3</v>
      </c>
      <c r="K255">
        <v>19</v>
      </c>
      <c r="L255">
        <v>22</v>
      </c>
    </row>
    <row r="256" spans="1:12" x14ac:dyDescent="0.25">
      <c r="A256">
        <v>254</v>
      </c>
      <c r="B256" s="1" t="s">
        <v>12</v>
      </c>
      <c r="C256" s="1" t="s">
        <v>13</v>
      </c>
      <c r="D256" s="1" t="s">
        <v>14</v>
      </c>
      <c r="E256" s="1" t="s">
        <v>515</v>
      </c>
      <c r="F256" s="1" t="s">
        <v>516</v>
      </c>
      <c r="G256" s="2">
        <v>45342.807638888888</v>
      </c>
      <c r="H256">
        <v>2024</v>
      </c>
      <c r="I256">
        <v>8</v>
      </c>
      <c r="J256">
        <v>3</v>
      </c>
      <c r="K256">
        <v>19</v>
      </c>
      <c r="L256">
        <v>23</v>
      </c>
    </row>
    <row r="257" spans="1:12" x14ac:dyDescent="0.25">
      <c r="A257">
        <v>255</v>
      </c>
      <c r="B257" s="1" t="s">
        <v>12</v>
      </c>
      <c r="C257" s="1" t="s">
        <v>13</v>
      </c>
      <c r="D257" s="1" t="s">
        <v>14</v>
      </c>
      <c r="E257" s="1" t="s">
        <v>517</v>
      </c>
      <c r="F257" s="1" t="s">
        <v>518</v>
      </c>
      <c r="G257" s="2">
        <v>45342.808333333334</v>
      </c>
      <c r="H257">
        <v>2024</v>
      </c>
      <c r="I257">
        <v>8</v>
      </c>
      <c r="J257">
        <v>3</v>
      </c>
      <c r="K257">
        <v>19</v>
      </c>
      <c r="L257">
        <v>24</v>
      </c>
    </row>
    <row r="258" spans="1:12" x14ac:dyDescent="0.25">
      <c r="A258">
        <v>256</v>
      </c>
      <c r="B258" s="1" t="s">
        <v>12</v>
      </c>
      <c r="C258" s="1" t="s">
        <v>13</v>
      </c>
      <c r="D258" s="1" t="s">
        <v>14</v>
      </c>
      <c r="E258" s="1" t="s">
        <v>519</v>
      </c>
      <c r="F258" s="1" t="s">
        <v>520</v>
      </c>
      <c r="G258" s="2">
        <v>45342.809027777781</v>
      </c>
      <c r="H258">
        <v>2024</v>
      </c>
      <c r="I258">
        <v>8</v>
      </c>
      <c r="J258">
        <v>3</v>
      </c>
      <c r="K258">
        <v>19</v>
      </c>
      <c r="L258">
        <v>25</v>
      </c>
    </row>
    <row r="259" spans="1:12" x14ac:dyDescent="0.25">
      <c r="A259">
        <v>257</v>
      </c>
      <c r="B259" s="1" t="s">
        <v>12</v>
      </c>
      <c r="C259" s="1" t="s">
        <v>13</v>
      </c>
      <c r="D259" s="1" t="s">
        <v>14</v>
      </c>
      <c r="E259" s="1" t="s">
        <v>521</v>
      </c>
      <c r="F259" s="1" t="s">
        <v>522</v>
      </c>
      <c r="G259" s="2">
        <v>45342.80972222222</v>
      </c>
      <c r="H259">
        <v>2024</v>
      </c>
      <c r="I259">
        <v>8</v>
      </c>
      <c r="J259">
        <v>3</v>
      </c>
      <c r="K259">
        <v>19</v>
      </c>
      <c r="L259">
        <v>26</v>
      </c>
    </row>
    <row r="260" spans="1:12" x14ac:dyDescent="0.25">
      <c r="A260">
        <v>258</v>
      </c>
      <c r="B260" s="1" t="s">
        <v>12</v>
      </c>
      <c r="C260" s="1" t="s">
        <v>13</v>
      </c>
      <c r="D260" s="1" t="s">
        <v>14</v>
      </c>
      <c r="E260" s="1" t="s">
        <v>523</v>
      </c>
      <c r="F260" s="1" t="s">
        <v>524</v>
      </c>
      <c r="G260" s="2">
        <v>45342.810416666667</v>
      </c>
      <c r="H260">
        <v>2024</v>
      </c>
      <c r="I260">
        <v>8</v>
      </c>
      <c r="J260">
        <v>3</v>
      </c>
      <c r="K260">
        <v>19</v>
      </c>
      <c r="L260">
        <v>27</v>
      </c>
    </row>
    <row r="261" spans="1:12" x14ac:dyDescent="0.25">
      <c r="A261">
        <v>259</v>
      </c>
      <c r="B261" s="1" t="s">
        <v>12</v>
      </c>
      <c r="C261" s="1" t="s">
        <v>13</v>
      </c>
      <c r="D261" s="1" t="s">
        <v>14</v>
      </c>
      <c r="E261" s="1" t="s">
        <v>525</v>
      </c>
      <c r="F261" s="1" t="s">
        <v>526</v>
      </c>
      <c r="G261" s="2">
        <v>45342.811111111114</v>
      </c>
      <c r="H261">
        <v>2024</v>
      </c>
      <c r="I261">
        <v>8</v>
      </c>
      <c r="J261">
        <v>3</v>
      </c>
      <c r="K261">
        <v>19</v>
      </c>
      <c r="L261">
        <v>28</v>
      </c>
    </row>
    <row r="262" spans="1:12" x14ac:dyDescent="0.25">
      <c r="A262">
        <v>260</v>
      </c>
      <c r="B262" s="1" t="s">
        <v>12</v>
      </c>
      <c r="C262" s="1" t="s">
        <v>13</v>
      </c>
      <c r="D262" s="1" t="s">
        <v>14</v>
      </c>
      <c r="E262" s="1" t="s">
        <v>527</v>
      </c>
      <c r="F262" s="1" t="s">
        <v>528</v>
      </c>
      <c r="G262" s="2">
        <v>45342.811805555553</v>
      </c>
      <c r="H262">
        <v>2024</v>
      </c>
      <c r="I262">
        <v>8</v>
      </c>
      <c r="J262">
        <v>3</v>
      </c>
      <c r="K262">
        <v>19</v>
      </c>
      <c r="L262">
        <v>29</v>
      </c>
    </row>
    <row r="263" spans="1:12" x14ac:dyDescent="0.25">
      <c r="A263">
        <v>261</v>
      </c>
      <c r="B263" s="1" t="s">
        <v>12</v>
      </c>
      <c r="C263" s="1" t="s">
        <v>13</v>
      </c>
      <c r="D263" s="1" t="s">
        <v>14</v>
      </c>
      <c r="E263" s="1" t="s">
        <v>529</v>
      </c>
      <c r="F263" s="1" t="s">
        <v>530</v>
      </c>
      <c r="G263" s="2">
        <v>45342.8125</v>
      </c>
      <c r="H263">
        <v>2024</v>
      </c>
      <c r="I263">
        <v>8</v>
      </c>
      <c r="J263">
        <v>3</v>
      </c>
      <c r="K263">
        <v>19</v>
      </c>
      <c r="L263">
        <v>30</v>
      </c>
    </row>
    <row r="264" spans="1:12" x14ac:dyDescent="0.25">
      <c r="A264">
        <v>262</v>
      </c>
      <c r="B264" s="1" t="s">
        <v>12</v>
      </c>
      <c r="C264" s="1" t="s">
        <v>13</v>
      </c>
      <c r="D264" s="1" t="s">
        <v>14</v>
      </c>
      <c r="E264" s="1" t="s">
        <v>531</v>
      </c>
      <c r="F264" s="1" t="s">
        <v>532</v>
      </c>
      <c r="G264" s="2">
        <v>45342.813194444447</v>
      </c>
      <c r="H264">
        <v>2024</v>
      </c>
      <c r="I264">
        <v>8</v>
      </c>
      <c r="J264">
        <v>3</v>
      </c>
      <c r="K264">
        <v>19</v>
      </c>
      <c r="L264">
        <v>31</v>
      </c>
    </row>
    <row r="265" spans="1:12" x14ac:dyDescent="0.25">
      <c r="A265">
        <v>263</v>
      </c>
      <c r="B265" s="1" t="s">
        <v>12</v>
      </c>
      <c r="C265" s="1" t="s">
        <v>13</v>
      </c>
      <c r="D265" s="1" t="s">
        <v>14</v>
      </c>
      <c r="E265" s="1" t="s">
        <v>533</v>
      </c>
      <c r="F265" s="1" t="s">
        <v>534</v>
      </c>
      <c r="G265" s="2">
        <v>45342.813888888886</v>
      </c>
      <c r="H265">
        <v>2024</v>
      </c>
      <c r="I265">
        <v>8</v>
      </c>
      <c r="J265">
        <v>3</v>
      </c>
      <c r="K265">
        <v>19</v>
      </c>
      <c r="L265">
        <v>32</v>
      </c>
    </row>
    <row r="266" spans="1:12" x14ac:dyDescent="0.25">
      <c r="A266">
        <v>264</v>
      </c>
      <c r="B266" s="1" t="s">
        <v>12</v>
      </c>
      <c r="C266" s="1" t="s">
        <v>13</v>
      </c>
      <c r="D266" s="1" t="s">
        <v>14</v>
      </c>
      <c r="E266" s="1" t="s">
        <v>535</v>
      </c>
      <c r="F266" s="1" t="s">
        <v>536</v>
      </c>
      <c r="G266" s="2">
        <v>45342.814583333333</v>
      </c>
      <c r="H266">
        <v>2024</v>
      </c>
      <c r="I266">
        <v>8</v>
      </c>
      <c r="J266">
        <v>3</v>
      </c>
      <c r="K266">
        <v>19</v>
      </c>
      <c r="L266">
        <v>33</v>
      </c>
    </row>
    <row r="267" spans="1:12" x14ac:dyDescent="0.25">
      <c r="A267">
        <v>265</v>
      </c>
      <c r="B267" s="1" t="s">
        <v>12</v>
      </c>
      <c r="C267" s="1" t="s">
        <v>13</v>
      </c>
      <c r="D267" s="1" t="s">
        <v>14</v>
      </c>
      <c r="E267" s="1" t="s">
        <v>537</v>
      </c>
      <c r="F267" s="1" t="s">
        <v>538</v>
      </c>
      <c r="G267" s="2">
        <v>45342.81527777778</v>
      </c>
      <c r="H267">
        <v>2024</v>
      </c>
      <c r="I267">
        <v>8</v>
      </c>
      <c r="J267">
        <v>3</v>
      </c>
      <c r="K267">
        <v>19</v>
      </c>
      <c r="L267">
        <v>34</v>
      </c>
    </row>
    <row r="268" spans="1:12" x14ac:dyDescent="0.25">
      <c r="A268">
        <v>266</v>
      </c>
      <c r="B268" s="1" t="s">
        <v>12</v>
      </c>
      <c r="C268" s="1" t="s">
        <v>13</v>
      </c>
      <c r="D268" s="1" t="s">
        <v>14</v>
      </c>
      <c r="E268" s="1" t="s">
        <v>539</v>
      </c>
      <c r="F268" s="1" t="s">
        <v>540</v>
      </c>
      <c r="G268" s="2">
        <v>45342.815972222219</v>
      </c>
      <c r="H268">
        <v>2024</v>
      </c>
      <c r="I268">
        <v>8</v>
      </c>
      <c r="J268">
        <v>3</v>
      </c>
      <c r="K268">
        <v>19</v>
      </c>
      <c r="L268">
        <v>35</v>
      </c>
    </row>
    <row r="269" spans="1:12" x14ac:dyDescent="0.25">
      <c r="A269">
        <v>267</v>
      </c>
      <c r="B269" s="1" t="s">
        <v>12</v>
      </c>
      <c r="C269" s="1" t="s">
        <v>13</v>
      </c>
      <c r="D269" s="1" t="s">
        <v>14</v>
      </c>
      <c r="E269" s="1" t="s">
        <v>541</v>
      </c>
      <c r="F269" s="1" t="s">
        <v>542</v>
      </c>
      <c r="G269" s="2">
        <v>45342.816666666666</v>
      </c>
      <c r="H269">
        <v>2024</v>
      </c>
      <c r="I269">
        <v>8</v>
      </c>
      <c r="J269">
        <v>3</v>
      </c>
      <c r="K269">
        <v>19</v>
      </c>
      <c r="L269">
        <v>36</v>
      </c>
    </row>
    <row r="270" spans="1:12" x14ac:dyDescent="0.25">
      <c r="A270">
        <v>268</v>
      </c>
      <c r="B270" s="1" t="s">
        <v>12</v>
      </c>
      <c r="C270" s="1" t="s">
        <v>13</v>
      </c>
      <c r="D270" s="1" t="s">
        <v>14</v>
      </c>
      <c r="E270" s="1" t="s">
        <v>543</v>
      </c>
      <c r="F270" s="1" t="s">
        <v>544</v>
      </c>
      <c r="G270" s="2">
        <v>45342.817361111112</v>
      </c>
      <c r="H270">
        <v>2024</v>
      </c>
      <c r="I270">
        <v>8</v>
      </c>
      <c r="J270">
        <v>3</v>
      </c>
      <c r="K270">
        <v>19</v>
      </c>
      <c r="L270">
        <v>37</v>
      </c>
    </row>
    <row r="271" spans="1:12" x14ac:dyDescent="0.25">
      <c r="A271">
        <v>269</v>
      </c>
      <c r="B271" s="1" t="s">
        <v>12</v>
      </c>
      <c r="C271" s="1" t="s">
        <v>13</v>
      </c>
      <c r="D271" s="1" t="s">
        <v>14</v>
      </c>
      <c r="E271" s="1" t="s">
        <v>545</v>
      </c>
      <c r="F271" s="1" t="s">
        <v>546</v>
      </c>
      <c r="G271" s="2">
        <v>45342.818055555559</v>
      </c>
      <c r="H271">
        <v>2024</v>
      </c>
      <c r="I271">
        <v>8</v>
      </c>
      <c r="J271">
        <v>3</v>
      </c>
      <c r="K271">
        <v>19</v>
      </c>
      <c r="L271">
        <v>38</v>
      </c>
    </row>
    <row r="272" spans="1:12" x14ac:dyDescent="0.25">
      <c r="A272">
        <v>270</v>
      </c>
      <c r="B272" s="1" t="s">
        <v>12</v>
      </c>
      <c r="C272" s="1" t="s">
        <v>13</v>
      </c>
      <c r="D272" s="1" t="s">
        <v>14</v>
      </c>
      <c r="E272" s="1" t="s">
        <v>547</v>
      </c>
      <c r="F272" s="1" t="s">
        <v>548</v>
      </c>
      <c r="G272" s="2">
        <v>45342.818749999999</v>
      </c>
      <c r="H272">
        <v>2024</v>
      </c>
      <c r="I272">
        <v>8</v>
      </c>
      <c r="J272">
        <v>3</v>
      </c>
      <c r="K272">
        <v>19</v>
      </c>
      <c r="L272">
        <v>39</v>
      </c>
    </row>
    <row r="273" spans="1:12" x14ac:dyDescent="0.25">
      <c r="A273">
        <v>271</v>
      </c>
      <c r="B273" s="1" t="s">
        <v>12</v>
      </c>
      <c r="C273" s="1" t="s">
        <v>13</v>
      </c>
      <c r="D273" s="1" t="s">
        <v>14</v>
      </c>
      <c r="E273" s="1" t="s">
        <v>549</v>
      </c>
      <c r="F273" s="1" t="s">
        <v>550</v>
      </c>
      <c r="G273" s="2">
        <v>45342.820138888892</v>
      </c>
      <c r="H273">
        <v>2024</v>
      </c>
      <c r="I273">
        <v>8</v>
      </c>
      <c r="J273">
        <v>3</v>
      </c>
      <c r="K273">
        <v>19</v>
      </c>
      <c r="L273">
        <v>41</v>
      </c>
    </row>
    <row r="274" spans="1:12" x14ac:dyDescent="0.25">
      <c r="A274">
        <v>272</v>
      </c>
      <c r="B274" s="1" t="s">
        <v>12</v>
      </c>
      <c r="C274" s="1" t="s">
        <v>13</v>
      </c>
      <c r="D274" s="1" t="s">
        <v>14</v>
      </c>
      <c r="E274" s="1" t="s">
        <v>551</v>
      </c>
      <c r="F274" s="1" t="s">
        <v>550</v>
      </c>
      <c r="G274" s="2">
        <v>45342.820138888892</v>
      </c>
      <c r="H274">
        <v>2024</v>
      </c>
      <c r="I274">
        <v>8</v>
      </c>
      <c r="J274">
        <v>3</v>
      </c>
      <c r="K274">
        <v>19</v>
      </c>
      <c r="L274">
        <v>41</v>
      </c>
    </row>
    <row r="275" spans="1:12" x14ac:dyDescent="0.25">
      <c r="A275">
        <v>274</v>
      </c>
      <c r="B275" s="1" t="s">
        <v>12</v>
      </c>
      <c r="C275" s="1" t="s">
        <v>13</v>
      </c>
      <c r="D275" s="1" t="s">
        <v>14</v>
      </c>
      <c r="E275" s="1" t="s">
        <v>552</v>
      </c>
      <c r="F275" s="1" t="s">
        <v>553</v>
      </c>
      <c r="G275" s="2">
        <v>45342.821527777778</v>
      </c>
      <c r="H275">
        <v>2024</v>
      </c>
      <c r="I275">
        <v>8</v>
      </c>
      <c r="J275">
        <v>3</v>
      </c>
      <c r="K275">
        <v>19</v>
      </c>
      <c r="L275">
        <v>43</v>
      </c>
    </row>
    <row r="276" spans="1:12" x14ac:dyDescent="0.25">
      <c r="A276">
        <v>273</v>
      </c>
      <c r="B276" s="1" t="s">
        <v>12</v>
      </c>
      <c r="C276" s="1" t="s">
        <v>13</v>
      </c>
      <c r="D276" s="1" t="s">
        <v>14</v>
      </c>
      <c r="E276" s="1" t="s">
        <v>554</v>
      </c>
      <c r="F276" s="1" t="s">
        <v>553</v>
      </c>
      <c r="G276" s="2">
        <v>45342.821527777778</v>
      </c>
      <c r="H276">
        <v>2024</v>
      </c>
      <c r="I276">
        <v>8</v>
      </c>
      <c r="J276">
        <v>3</v>
      </c>
      <c r="K276">
        <v>19</v>
      </c>
      <c r="L276">
        <v>43</v>
      </c>
    </row>
    <row r="277" spans="1:12" x14ac:dyDescent="0.25">
      <c r="A277">
        <v>275</v>
      </c>
      <c r="B277" s="1" t="s">
        <v>12</v>
      </c>
      <c r="C277" s="1" t="s">
        <v>13</v>
      </c>
      <c r="D277" s="1" t="s">
        <v>14</v>
      </c>
      <c r="E277" s="1" t="s">
        <v>555</v>
      </c>
      <c r="F277" s="1" t="s">
        <v>556</v>
      </c>
      <c r="G277" s="2">
        <v>45342.822222222225</v>
      </c>
      <c r="H277">
        <v>2024</v>
      </c>
      <c r="I277">
        <v>8</v>
      </c>
      <c r="J277">
        <v>3</v>
      </c>
      <c r="K277">
        <v>19</v>
      </c>
      <c r="L277">
        <v>44</v>
      </c>
    </row>
    <row r="278" spans="1:12" x14ac:dyDescent="0.25">
      <c r="A278">
        <v>276</v>
      </c>
      <c r="B278" s="1" t="s">
        <v>12</v>
      </c>
      <c r="C278" s="1" t="s">
        <v>13</v>
      </c>
      <c r="D278" s="1" t="s">
        <v>14</v>
      </c>
      <c r="E278" s="1" t="s">
        <v>557</v>
      </c>
      <c r="F278" s="1" t="s">
        <v>558</v>
      </c>
      <c r="G278" s="2">
        <v>45342.822916666664</v>
      </c>
      <c r="H278">
        <v>2024</v>
      </c>
      <c r="I278">
        <v>8</v>
      </c>
      <c r="J278">
        <v>3</v>
      </c>
      <c r="K278">
        <v>19</v>
      </c>
      <c r="L278">
        <v>45</v>
      </c>
    </row>
    <row r="279" spans="1:12" x14ac:dyDescent="0.25">
      <c r="A279">
        <v>277</v>
      </c>
      <c r="B279" s="1" t="s">
        <v>12</v>
      </c>
      <c r="C279" s="1" t="s">
        <v>13</v>
      </c>
      <c r="D279" s="1" t="s">
        <v>14</v>
      </c>
      <c r="E279" s="1" t="s">
        <v>559</v>
      </c>
      <c r="F279" s="1" t="s">
        <v>560</v>
      </c>
      <c r="G279" s="2">
        <v>45342.823611111111</v>
      </c>
      <c r="H279">
        <v>2024</v>
      </c>
      <c r="I279">
        <v>8</v>
      </c>
      <c r="J279">
        <v>3</v>
      </c>
      <c r="K279">
        <v>19</v>
      </c>
      <c r="L279">
        <v>46</v>
      </c>
    </row>
    <row r="280" spans="1:12" x14ac:dyDescent="0.25">
      <c r="A280">
        <v>278</v>
      </c>
      <c r="B280" s="1" t="s">
        <v>12</v>
      </c>
      <c r="C280" s="1" t="s">
        <v>13</v>
      </c>
      <c r="D280" s="1" t="s">
        <v>14</v>
      </c>
      <c r="E280" s="1" t="s">
        <v>561</v>
      </c>
      <c r="F280" s="1" t="s">
        <v>562</v>
      </c>
      <c r="G280" s="2">
        <v>45342.824305555558</v>
      </c>
      <c r="H280">
        <v>2024</v>
      </c>
      <c r="I280">
        <v>8</v>
      </c>
      <c r="J280">
        <v>3</v>
      </c>
      <c r="K280">
        <v>19</v>
      </c>
      <c r="L280">
        <v>47</v>
      </c>
    </row>
    <row r="281" spans="1:12" x14ac:dyDescent="0.25">
      <c r="A281">
        <v>279</v>
      </c>
      <c r="B281" s="1" t="s">
        <v>12</v>
      </c>
      <c r="C281" s="1" t="s">
        <v>13</v>
      </c>
      <c r="D281" s="1" t="s">
        <v>14</v>
      </c>
      <c r="E281" s="1" t="s">
        <v>563</v>
      </c>
      <c r="F281" s="1" t="s">
        <v>564</v>
      </c>
      <c r="G281" s="2">
        <v>45342.824999999997</v>
      </c>
      <c r="H281">
        <v>2024</v>
      </c>
      <c r="I281">
        <v>8</v>
      </c>
      <c r="J281">
        <v>3</v>
      </c>
      <c r="K281">
        <v>19</v>
      </c>
      <c r="L281">
        <v>48</v>
      </c>
    </row>
    <row r="282" spans="1:12" x14ac:dyDescent="0.25">
      <c r="A282">
        <v>280</v>
      </c>
      <c r="B282" s="1" t="s">
        <v>12</v>
      </c>
      <c r="C282" s="1" t="s">
        <v>13</v>
      </c>
      <c r="D282" s="1" t="s">
        <v>14</v>
      </c>
      <c r="E282" s="1" t="s">
        <v>565</v>
      </c>
      <c r="F282" s="1" t="s">
        <v>566</v>
      </c>
      <c r="G282" s="2">
        <v>45342.825694444444</v>
      </c>
      <c r="H282">
        <v>2024</v>
      </c>
      <c r="I282">
        <v>8</v>
      </c>
      <c r="J282">
        <v>3</v>
      </c>
      <c r="K282">
        <v>19</v>
      </c>
      <c r="L282">
        <v>49</v>
      </c>
    </row>
    <row r="283" spans="1:12" x14ac:dyDescent="0.25">
      <c r="A283">
        <v>281</v>
      </c>
      <c r="B283" s="1" t="s">
        <v>12</v>
      </c>
      <c r="C283" s="1" t="s">
        <v>13</v>
      </c>
      <c r="D283" s="1" t="s">
        <v>14</v>
      </c>
      <c r="E283" s="1" t="s">
        <v>567</v>
      </c>
      <c r="F283" s="1" t="s">
        <v>568</v>
      </c>
      <c r="G283" s="2">
        <v>45342.826388888891</v>
      </c>
      <c r="H283">
        <v>2024</v>
      </c>
      <c r="I283">
        <v>8</v>
      </c>
      <c r="J283">
        <v>3</v>
      </c>
      <c r="K283">
        <v>19</v>
      </c>
      <c r="L283">
        <v>50</v>
      </c>
    </row>
    <row r="284" spans="1:12" x14ac:dyDescent="0.25">
      <c r="A284">
        <v>282</v>
      </c>
      <c r="B284" s="1" t="s">
        <v>12</v>
      </c>
      <c r="C284" s="1" t="s">
        <v>13</v>
      </c>
      <c r="D284" s="1" t="s">
        <v>14</v>
      </c>
      <c r="E284" s="1" t="s">
        <v>569</v>
      </c>
      <c r="F284" s="1" t="s">
        <v>570</v>
      </c>
      <c r="G284" s="2">
        <v>45342.82708333333</v>
      </c>
      <c r="H284">
        <v>2024</v>
      </c>
      <c r="I284">
        <v>8</v>
      </c>
      <c r="J284">
        <v>3</v>
      </c>
      <c r="K284">
        <v>19</v>
      </c>
      <c r="L284">
        <v>51</v>
      </c>
    </row>
    <row r="285" spans="1:12" x14ac:dyDescent="0.25">
      <c r="A285">
        <v>283</v>
      </c>
      <c r="B285" s="1" t="s">
        <v>12</v>
      </c>
      <c r="C285" s="1" t="s">
        <v>13</v>
      </c>
      <c r="D285" s="1" t="s">
        <v>14</v>
      </c>
      <c r="E285" s="1" t="s">
        <v>571</v>
      </c>
      <c r="F285" s="1" t="s">
        <v>572</v>
      </c>
      <c r="G285" s="2">
        <v>45342.827777777777</v>
      </c>
      <c r="H285">
        <v>2024</v>
      </c>
      <c r="I285">
        <v>8</v>
      </c>
      <c r="J285">
        <v>3</v>
      </c>
      <c r="K285">
        <v>19</v>
      </c>
      <c r="L285">
        <v>52</v>
      </c>
    </row>
    <row r="286" spans="1:12" x14ac:dyDescent="0.25">
      <c r="A286">
        <v>284</v>
      </c>
      <c r="B286" s="1" t="s">
        <v>12</v>
      </c>
      <c r="C286" s="1" t="s">
        <v>13</v>
      </c>
      <c r="D286" s="1" t="s">
        <v>14</v>
      </c>
      <c r="E286" s="1" t="s">
        <v>573</v>
      </c>
      <c r="F286" s="1" t="s">
        <v>574</v>
      </c>
      <c r="G286" s="2">
        <v>45342.828472222223</v>
      </c>
      <c r="H286">
        <v>2024</v>
      </c>
      <c r="I286">
        <v>8</v>
      </c>
      <c r="J286">
        <v>3</v>
      </c>
      <c r="K286">
        <v>19</v>
      </c>
      <c r="L286">
        <v>53</v>
      </c>
    </row>
    <row r="287" spans="1:12" x14ac:dyDescent="0.25">
      <c r="A287">
        <v>285</v>
      </c>
      <c r="B287" s="1" t="s">
        <v>12</v>
      </c>
      <c r="C287" s="1" t="s">
        <v>13</v>
      </c>
      <c r="D287" s="1" t="s">
        <v>14</v>
      </c>
      <c r="E287" s="1" t="s">
        <v>575</v>
      </c>
      <c r="F287" s="1" t="s">
        <v>576</v>
      </c>
      <c r="G287" s="2">
        <v>45342.82916666667</v>
      </c>
      <c r="H287">
        <v>2024</v>
      </c>
      <c r="I287">
        <v>8</v>
      </c>
      <c r="J287">
        <v>3</v>
      </c>
      <c r="K287">
        <v>19</v>
      </c>
      <c r="L287">
        <v>54</v>
      </c>
    </row>
    <row r="288" spans="1:12" x14ac:dyDescent="0.25">
      <c r="A288">
        <v>286</v>
      </c>
      <c r="B288" s="1" t="s">
        <v>12</v>
      </c>
      <c r="C288" s="1" t="s">
        <v>13</v>
      </c>
      <c r="D288" s="1" t="s">
        <v>14</v>
      </c>
      <c r="E288" s="1" t="s">
        <v>577</v>
      </c>
      <c r="F288" s="1" t="s">
        <v>578</v>
      </c>
      <c r="G288" s="2">
        <v>45342.829861111109</v>
      </c>
      <c r="H288">
        <v>2024</v>
      </c>
      <c r="I288">
        <v>8</v>
      </c>
      <c r="J288">
        <v>3</v>
      </c>
      <c r="K288">
        <v>19</v>
      </c>
      <c r="L288">
        <v>55</v>
      </c>
    </row>
    <row r="289" spans="1:12" x14ac:dyDescent="0.25">
      <c r="A289">
        <v>287</v>
      </c>
      <c r="B289" s="1" t="s">
        <v>12</v>
      </c>
      <c r="C289" s="1" t="s">
        <v>13</v>
      </c>
      <c r="D289" s="1" t="s">
        <v>14</v>
      </c>
      <c r="E289" s="1" t="s">
        <v>579</v>
      </c>
      <c r="F289" s="1" t="s">
        <v>580</v>
      </c>
      <c r="G289" s="2">
        <v>45342.830555555556</v>
      </c>
      <c r="H289">
        <v>2024</v>
      </c>
      <c r="I289">
        <v>8</v>
      </c>
      <c r="J289">
        <v>3</v>
      </c>
      <c r="K289">
        <v>19</v>
      </c>
      <c r="L289">
        <v>56</v>
      </c>
    </row>
    <row r="290" spans="1:12" x14ac:dyDescent="0.25">
      <c r="A290">
        <v>288</v>
      </c>
      <c r="B290" s="1" t="s">
        <v>12</v>
      </c>
      <c r="C290" s="1" t="s">
        <v>13</v>
      </c>
      <c r="D290" s="1" t="s">
        <v>14</v>
      </c>
      <c r="E290" s="1" t="s">
        <v>581</v>
      </c>
      <c r="F290" s="1" t="s">
        <v>582</v>
      </c>
      <c r="G290" s="2">
        <v>45342.831250000003</v>
      </c>
      <c r="H290">
        <v>2024</v>
      </c>
      <c r="I290">
        <v>8</v>
      </c>
      <c r="J290">
        <v>3</v>
      </c>
      <c r="K290">
        <v>19</v>
      </c>
      <c r="L290">
        <v>57</v>
      </c>
    </row>
    <row r="291" spans="1:12" x14ac:dyDescent="0.25">
      <c r="A291">
        <v>289</v>
      </c>
      <c r="B291" s="1" t="s">
        <v>12</v>
      </c>
      <c r="C291" s="1" t="s">
        <v>13</v>
      </c>
      <c r="D291" s="1" t="s">
        <v>14</v>
      </c>
      <c r="E291" s="1" t="s">
        <v>583</v>
      </c>
      <c r="F291" s="1" t="s">
        <v>584</v>
      </c>
      <c r="G291" s="2">
        <v>45342.831944444442</v>
      </c>
      <c r="H291">
        <v>2024</v>
      </c>
      <c r="I291">
        <v>8</v>
      </c>
      <c r="J291">
        <v>3</v>
      </c>
      <c r="K291">
        <v>19</v>
      </c>
      <c r="L291">
        <v>58</v>
      </c>
    </row>
    <row r="292" spans="1:12" x14ac:dyDescent="0.25">
      <c r="A292">
        <v>290</v>
      </c>
      <c r="B292" s="1" t="s">
        <v>12</v>
      </c>
      <c r="C292" s="1" t="s">
        <v>13</v>
      </c>
      <c r="D292" s="1" t="s">
        <v>14</v>
      </c>
      <c r="E292" s="1" t="s">
        <v>585</v>
      </c>
      <c r="F292" s="1" t="s">
        <v>586</v>
      </c>
      <c r="G292" s="2">
        <v>45342.832638888889</v>
      </c>
      <c r="H292">
        <v>2024</v>
      </c>
      <c r="I292">
        <v>8</v>
      </c>
      <c r="J292">
        <v>3</v>
      </c>
      <c r="K292">
        <v>19</v>
      </c>
      <c r="L292">
        <v>59</v>
      </c>
    </row>
    <row r="293" spans="1:12" x14ac:dyDescent="0.25">
      <c r="A293">
        <v>291</v>
      </c>
      <c r="B293" s="1" t="s">
        <v>12</v>
      </c>
      <c r="C293" s="1" t="s">
        <v>13</v>
      </c>
      <c r="D293" s="1" t="s">
        <v>14</v>
      </c>
      <c r="E293" s="1" t="s">
        <v>587</v>
      </c>
      <c r="F293" s="1" t="s">
        <v>588</v>
      </c>
      <c r="G293" s="2">
        <v>45342.833333333336</v>
      </c>
      <c r="H293">
        <v>2024</v>
      </c>
      <c r="I293">
        <v>8</v>
      </c>
      <c r="J293">
        <v>3</v>
      </c>
      <c r="K293">
        <v>20</v>
      </c>
      <c r="L293">
        <v>0</v>
      </c>
    </row>
    <row r="294" spans="1:12" x14ac:dyDescent="0.25">
      <c r="A294">
        <v>292</v>
      </c>
      <c r="B294" s="1" t="s">
        <v>12</v>
      </c>
      <c r="C294" s="1" t="s">
        <v>13</v>
      </c>
      <c r="D294" s="1" t="s">
        <v>14</v>
      </c>
      <c r="E294" s="1" t="s">
        <v>589</v>
      </c>
      <c r="F294" s="1" t="s">
        <v>590</v>
      </c>
      <c r="G294" s="2">
        <v>45342.834027777775</v>
      </c>
      <c r="H294">
        <v>2024</v>
      </c>
      <c r="I294">
        <v>8</v>
      </c>
      <c r="J294">
        <v>3</v>
      </c>
      <c r="K294">
        <v>20</v>
      </c>
      <c r="L294">
        <v>1</v>
      </c>
    </row>
    <row r="295" spans="1:12" x14ac:dyDescent="0.25">
      <c r="A295">
        <v>293</v>
      </c>
      <c r="B295" s="1" t="s">
        <v>12</v>
      </c>
      <c r="C295" s="1" t="s">
        <v>13</v>
      </c>
      <c r="D295" s="1" t="s">
        <v>14</v>
      </c>
      <c r="E295" s="1" t="s">
        <v>591</v>
      </c>
      <c r="F295" s="1" t="s">
        <v>592</v>
      </c>
      <c r="G295" s="2">
        <v>45342.834722222222</v>
      </c>
      <c r="H295">
        <v>2024</v>
      </c>
      <c r="I295">
        <v>8</v>
      </c>
      <c r="J295">
        <v>3</v>
      </c>
      <c r="K295">
        <v>20</v>
      </c>
      <c r="L295">
        <v>2</v>
      </c>
    </row>
    <row r="296" spans="1:12" x14ac:dyDescent="0.25">
      <c r="A296">
        <v>294</v>
      </c>
      <c r="B296" s="1" t="s">
        <v>12</v>
      </c>
      <c r="C296" s="1" t="s">
        <v>13</v>
      </c>
      <c r="D296" s="1" t="s">
        <v>14</v>
      </c>
      <c r="E296" s="1" t="s">
        <v>593</v>
      </c>
      <c r="F296" s="1" t="s">
        <v>594</v>
      </c>
      <c r="G296" s="2">
        <v>45342.835416666669</v>
      </c>
      <c r="H296">
        <v>2024</v>
      </c>
      <c r="I296">
        <v>8</v>
      </c>
      <c r="J296">
        <v>3</v>
      </c>
      <c r="K296">
        <v>20</v>
      </c>
      <c r="L296">
        <v>3</v>
      </c>
    </row>
    <row r="297" spans="1:12" x14ac:dyDescent="0.25">
      <c r="A297">
        <v>295</v>
      </c>
      <c r="B297" s="1" t="s">
        <v>12</v>
      </c>
      <c r="C297" s="1" t="s">
        <v>13</v>
      </c>
      <c r="D297" s="1" t="s">
        <v>14</v>
      </c>
      <c r="E297" s="1" t="s">
        <v>595</v>
      </c>
      <c r="F297" s="1" t="s">
        <v>596</v>
      </c>
      <c r="G297" s="2">
        <v>45342.836111111108</v>
      </c>
      <c r="H297">
        <v>2024</v>
      </c>
      <c r="I297">
        <v>8</v>
      </c>
      <c r="J297">
        <v>3</v>
      </c>
      <c r="K297">
        <v>20</v>
      </c>
      <c r="L297">
        <v>4</v>
      </c>
    </row>
    <row r="298" spans="1:12" x14ac:dyDescent="0.25">
      <c r="A298">
        <v>296</v>
      </c>
      <c r="B298" s="1" t="s">
        <v>12</v>
      </c>
      <c r="C298" s="1" t="s">
        <v>13</v>
      </c>
      <c r="D298" s="1" t="s">
        <v>14</v>
      </c>
      <c r="E298" s="1" t="s">
        <v>597</v>
      </c>
      <c r="F298" s="1" t="s">
        <v>598</v>
      </c>
      <c r="G298" s="2">
        <v>45342.836805555555</v>
      </c>
      <c r="H298">
        <v>2024</v>
      </c>
      <c r="I298">
        <v>8</v>
      </c>
      <c r="J298">
        <v>3</v>
      </c>
      <c r="K298">
        <v>20</v>
      </c>
      <c r="L298">
        <v>5</v>
      </c>
    </row>
    <row r="299" spans="1:12" x14ac:dyDescent="0.25">
      <c r="A299">
        <v>297</v>
      </c>
      <c r="B299" s="1" t="s">
        <v>12</v>
      </c>
      <c r="C299" s="1" t="s">
        <v>13</v>
      </c>
      <c r="D299" s="1" t="s">
        <v>14</v>
      </c>
      <c r="E299" s="1" t="s">
        <v>599</v>
      </c>
      <c r="F299" s="1" t="s">
        <v>600</v>
      </c>
      <c r="G299" s="2">
        <v>45342.837500000001</v>
      </c>
      <c r="H299">
        <v>2024</v>
      </c>
      <c r="I299">
        <v>8</v>
      </c>
      <c r="J299">
        <v>3</v>
      </c>
      <c r="K299">
        <v>20</v>
      </c>
      <c r="L299">
        <v>6</v>
      </c>
    </row>
    <row r="300" spans="1:12" x14ac:dyDescent="0.25">
      <c r="A300">
        <v>298</v>
      </c>
      <c r="B300" s="1" t="s">
        <v>12</v>
      </c>
      <c r="C300" s="1" t="s">
        <v>13</v>
      </c>
      <c r="D300" s="1" t="s">
        <v>14</v>
      </c>
      <c r="E300" s="1" t="s">
        <v>601</v>
      </c>
      <c r="F300" s="1" t="s">
        <v>602</v>
      </c>
      <c r="G300" s="2">
        <v>45342.838194444441</v>
      </c>
      <c r="H300">
        <v>2024</v>
      </c>
      <c r="I300">
        <v>8</v>
      </c>
      <c r="J300">
        <v>3</v>
      </c>
      <c r="K300">
        <v>20</v>
      </c>
      <c r="L300">
        <v>7</v>
      </c>
    </row>
    <row r="301" spans="1:12" x14ac:dyDescent="0.25">
      <c r="A301">
        <v>299</v>
      </c>
      <c r="B301" s="1" t="s">
        <v>12</v>
      </c>
      <c r="C301" s="1" t="s">
        <v>13</v>
      </c>
      <c r="D301" s="1" t="s">
        <v>14</v>
      </c>
      <c r="E301" s="1" t="s">
        <v>603</v>
      </c>
      <c r="F301" s="1" t="s">
        <v>604</v>
      </c>
      <c r="G301" s="2">
        <v>45342.838888888888</v>
      </c>
      <c r="H301">
        <v>2024</v>
      </c>
      <c r="I301">
        <v>8</v>
      </c>
      <c r="J301">
        <v>3</v>
      </c>
      <c r="K301">
        <v>20</v>
      </c>
      <c r="L301">
        <v>8</v>
      </c>
    </row>
    <row r="302" spans="1:12" x14ac:dyDescent="0.25">
      <c r="A302">
        <v>300</v>
      </c>
      <c r="B302" s="1" t="s">
        <v>12</v>
      </c>
      <c r="C302" s="1" t="s">
        <v>13</v>
      </c>
      <c r="D302" s="1" t="s">
        <v>14</v>
      </c>
      <c r="E302" s="1" t="s">
        <v>605</v>
      </c>
      <c r="F302" s="1" t="s">
        <v>606</v>
      </c>
      <c r="G302" s="2">
        <v>45342.839583333334</v>
      </c>
      <c r="H302">
        <v>2024</v>
      </c>
      <c r="I302">
        <v>8</v>
      </c>
      <c r="J302">
        <v>3</v>
      </c>
      <c r="K302">
        <v>20</v>
      </c>
      <c r="L302">
        <v>9</v>
      </c>
    </row>
    <row r="303" spans="1:12" x14ac:dyDescent="0.25">
      <c r="A303">
        <v>301</v>
      </c>
      <c r="B303" s="1" t="s">
        <v>12</v>
      </c>
      <c r="C303" s="1" t="s">
        <v>13</v>
      </c>
      <c r="D303" s="1" t="s">
        <v>14</v>
      </c>
      <c r="E303" s="1" t="s">
        <v>607</v>
      </c>
      <c r="F303" s="1" t="s">
        <v>608</v>
      </c>
      <c r="G303" s="2">
        <v>45342.840277777781</v>
      </c>
      <c r="H303">
        <v>2024</v>
      </c>
      <c r="I303">
        <v>8</v>
      </c>
      <c r="J303">
        <v>3</v>
      </c>
      <c r="K303">
        <v>20</v>
      </c>
      <c r="L303">
        <v>10</v>
      </c>
    </row>
    <row r="304" spans="1:12" x14ac:dyDescent="0.25">
      <c r="A304">
        <v>302</v>
      </c>
      <c r="B304" s="1" t="s">
        <v>12</v>
      </c>
      <c r="C304" s="1" t="s">
        <v>13</v>
      </c>
      <c r="D304" s="1" t="s">
        <v>14</v>
      </c>
      <c r="E304" s="1" t="s">
        <v>609</v>
      </c>
      <c r="F304" s="1" t="s">
        <v>610</v>
      </c>
      <c r="G304" s="2">
        <v>45342.84097222222</v>
      </c>
      <c r="H304">
        <v>2024</v>
      </c>
      <c r="I304">
        <v>8</v>
      </c>
      <c r="J304">
        <v>3</v>
      </c>
      <c r="K304">
        <v>20</v>
      </c>
      <c r="L304">
        <v>11</v>
      </c>
    </row>
    <row r="305" spans="1:12" x14ac:dyDescent="0.25">
      <c r="A305">
        <v>303</v>
      </c>
      <c r="B305" s="1" t="s">
        <v>12</v>
      </c>
      <c r="C305" s="1" t="s">
        <v>13</v>
      </c>
      <c r="D305" s="1" t="s">
        <v>14</v>
      </c>
      <c r="E305" s="1" t="s">
        <v>611</v>
      </c>
      <c r="F305" s="1" t="s">
        <v>612</v>
      </c>
      <c r="G305" s="2">
        <v>45342.841666666667</v>
      </c>
      <c r="H305">
        <v>2024</v>
      </c>
      <c r="I305">
        <v>8</v>
      </c>
      <c r="J305">
        <v>3</v>
      </c>
      <c r="K305">
        <v>20</v>
      </c>
      <c r="L305">
        <v>12</v>
      </c>
    </row>
    <row r="306" spans="1:12" x14ac:dyDescent="0.25">
      <c r="A306">
        <v>304</v>
      </c>
      <c r="B306" s="1" t="s">
        <v>12</v>
      </c>
      <c r="C306" s="1" t="s">
        <v>13</v>
      </c>
      <c r="D306" s="1" t="s">
        <v>14</v>
      </c>
      <c r="E306" s="1" t="s">
        <v>613</v>
      </c>
      <c r="F306" s="1" t="s">
        <v>614</v>
      </c>
      <c r="G306" s="2">
        <v>45342.842361111114</v>
      </c>
      <c r="H306">
        <v>2024</v>
      </c>
      <c r="I306">
        <v>8</v>
      </c>
      <c r="J306">
        <v>3</v>
      </c>
      <c r="K306">
        <v>20</v>
      </c>
      <c r="L306">
        <v>13</v>
      </c>
    </row>
    <row r="307" spans="1:12" x14ac:dyDescent="0.25">
      <c r="A307">
        <v>305</v>
      </c>
      <c r="B307" s="1" t="s">
        <v>12</v>
      </c>
      <c r="C307" s="1" t="s">
        <v>13</v>
      </c>
      <c r="D307" s="1" t="s">
        <v>14</v>
      </c>
      <c r="E307" s="1" t="s">
        <v>615</v>
      </c>
      <c r="F307" s="1" t="s">
        <v>616</v>
      </c>
      <c r="G307" s="2">
        <v>45342.843055555553</v>
      </c>
      <c r="H307">
        <v>2024</v>
      </c>
      <c r="I307">
        <v>8</v>
      </c>
      <c r="J307">
        <v>3</v>
      </c>
      <c r="K307">
        <v>20</v>
      </c>
      <c r="L307">
        <v>14</v>
      </c>
    </row>
    <row r="308" spans="1:12" x14ac:dyDescent="0.25">
      <c r="A308">
        <v>306</v>
      </c>
      <c r="B308" s="1" t="s">
        <v>12</v>
      </c>
      <c r="C308" s="1" t="s">
        <v>13</v>
      </c>
      <c r="D308" s="1" t="s">
        <v>14</v>
      </c>
      <c r="E308" s="1" t="s">
        <v>617</v>
      </c>
      <c r="F308" s="1" t="s">
        <v>618</v>
      </c>
      <c r="G308" s="2">
        <v>45342.84375</v>
      </c>
      <c r="H308">
        <v>2024</v>
      </c>
      <c r="I308">
        <v>8</v>
      </c>
      <c r="J308">
        <v>3</v>
      </c>
      <c r="K308">
        <v>20</v>
      </c>
      <c r="L308">
        <v>15</v>
      </c>
    </row>
    <row r="309" spans="1:12" x14ac:dyDescent="0.25">
      <c r="A309">
        <v>307</v>
      </c>
      <c r="B309" s="1" t="s">
        <v>12</v>
      </c>
      <c r="C309" s="1" t="s">
        <v>13</v>
      </c>
      <c r="D309" s="1" t="s">
        <v>14</v>
      </c>
      <c r="E309" s="1" t="s">
        <v>619</v>
      </c>
      <c r="F309" s="1" t="s">
        <v>620</v>
      </c>
      <c r="G309" s="2">
        <v>45342.844444444447</v>
      </c>
      <c r="H309">
        <v>2024</v>
      </c>
      <c r="I309">
        <v>8</v>
      </c>
      <c r="J309">
        <v>3</v>
      </c>
      <c r="K309">
        <v>20</v>
      </c>
      <c r="L309">
        <v>16</v>
      </c>
    </row>
    <row r="310" spans="1:12" x14ac:dyDescent="0.25">
      <c r="A310">
        <v>308</v>
      </c>
      <c r="B310" s="1" t="s">
        <v>12</v>
      </c>
      <c r="C310" s="1" t="s">
        <v>13</v>
      </c>
      <c r="D310" s="1" t="s">
        <v>14</v>
      </c>
      <c r="E310" s="1" t="s">
        <v>621</v>
      </c>
      <c r="F310" s="1" t="s">
        <v>622</v>
      </c>
      <c r="G310" s="2">
        <v>45342.845138888886</v>
      </c>
      <c r="H310">
        <v>2024</v>
      </c>
      <c r="I310">
        <v>8</v>
      </c>
      <c r="J310">
        <v>3</v>
      </c>
      <c r="K310">
        <v>20</v>
      </c>
      <c r="L310">
        <v>17</v>
      </c>
    </row>
    <row r="311" spans="1:12" x14ac:dyDescent="0.25">
      <c r="A311">
        <v>309</v>
      </c>
      <c r="B311" s="1" t="s">
        <v>12</v>
      </c>
      <c r="C311" s="1" t="s">
        <v>13</v>
      </c>
      <c r="D311" s="1" t="s">
        <v>14</v>
      </c>
      <c r="E311" s="1" t="s">
        <v>623</v>
      </c>
      <c r="F311" s="1" t="s">
        <v>624</v>
      </c>
      <c r="G311" s="2">
        <v>45342.845833333333</v>
      </c>
      <c r="H311">
        <v>2024</v>
      </c>
      <c r="I311">
        <v>8</v>
      </c>
      <c r="J311">
        <v>3</v>
      </c>
      <c r="K311">
        <v>20</v>
      </c>
      <c r="L311">
        <v>18</v>
      </c>
    </row>
    <row r="312" spans="1:12" x14ac:dyDescent="0.25">
      <c r="A312">
        <v>310</v>
      </c>
      <c r="B312" s="1" t="s">
        <v>12</v>
      </c>
      <c r="C312" s="1" t="s">
        <v>13</v>
      </c>
      <c r="D312" s="1" t="s">
        <v>14</v>
      </c>
      <c r="E312" s="1" t="s">
        <v>625</v>
      </c>
      <c r="F312" s="1" t="s">
        <v>626</v>
      </c>
      <c r="G312" s="2">
        <v>45342.84652777778</v>
      </c>
      <c r="H312">
        <v>2024</v>
      </c>
      <c r="I312">
        <v>8</v>
      </c>
      <c r="J312">
        <v>3</v>
      </c>
      <c r="K312">
        <v>20</v>
      </c>
      <c r="L312">
        <v>19</v>
      </c>
    </row>
    <row r="313" spans="1:12" x14ac:dyDescent="0.25">
      <c r="A313">
        <v>311</v>
      </c>
      <c r="B313" s="1" t="s">
        <v>12</v>
      </c>
      <c r="C313" s="1" t="s">
        <v>13</v>
      </c>
      <c r="D313" s="1" t="s">
        <v>14</v>
      </c>
      <c r="E313" s="1" t="s">
        <v>627</v>
      </c>
      <c r="F313" s="1" t="s">
        <v>628</v>
      </c>
      <c r="G313" s="2">
        <v>45342.847222222219</v>
      </c>
      <c r="H313">
        <v>2024</v>
      </c>
      <c r="I313">
        <v>8</v>
      </c>
      <c r="J313">
        <v>3</v>
      </c>
      <c r="K313">
        <v>20</v>
      </c>
      <c r="L313">
        <v>20</v>
      </c>
    </row>
    <row r="314" spans="1:12" x14ac:dyDescent="0.25">
      <c r="A314">
        <v>312</v>
      </c>
      <c r="B314" s="1" t="s">
        <v>12</v>
      </c>
      <c r="C314" s="1" t="s">
        <v>13</v>
      </c>
      <c r="D314" s="1" t="s">
        <v>14</v>
      </c>
      <c r="E314" s="1" t="s">
        <v>629</v>
      </c>
      <c r="F314" s="1" t="s">
        <v>630</v>
      </c>
      <c r="G314" s="2">
        <v>45342.847916666666</v>
      </c>
      <c r="H314">
        <v>2024</v>
      </c>
      <c r="I314">
        <v>8</v>
      </c>
      <c r="J314">
        <v>3</v>
      </c>
      <c r="K314">
        <v>20</v>
      </c>
      <c r="L314">
        <v>21</v>
      </c>
    </row>
    <row r="315" spans="1:12" x14ac:dyDescent="0.25">
      <c r="A315">
        <v>313</v>
      </c>
      <c r="B315" s="1" t="s">
        <v>12</v>
      </c>
      <c r="C315" s="1" t="s">
        <v>13</v>
      </c>
      <c r="D315" s="1" t="s">
        <v>14</v>
      </c>
      <c r="E315" s="1" t="s">
        <v>631</v>
      </c>
      <c r="F315" s="1" t="s">
        <v>632</v>
      </c>
      <c r="G315" s="2">
        <v>45342.848611111112</v>
      </c>
      <c r="H315">
        <v>2024</v>
      </c>
      <c r="I315">
        <v>8</v>
      </c>
      <c r="J315">
        <v>3</v>
      </c>
      <c r="K315">
        <v>20</v>
      </c>
      <c r="L315">
        <v>22</v>
      </c>
    </row>
    <row r="316" spans="1:12" x14ac:dyDescent="0.25">
      <c r="A316">
        <v>314</v>
      </c>
      <c r="B316" s="1" t="s">
        <v>12</v>
      </c>
      <c r="C316" s="1" t="s">
        <v>13</v>
      </c>
      <c r="D316" s="1" t="s">
        <v>14</v>
      </c>
      <c r="E316" s="1" t="s">
        <v>631</v>
      </c>
      <c r="F316" s="1" t="s">
        <v>633</v>
      </c>
      <c r="G316" s="2">
        <v>45342.849305555559</v>
      </c>
      <c r="H316">
        <v>2024</v>
      </c>
      <c r="I316">
        <v>8</v>
      </c>
      <c r="J316">
        <v>3</v>
      </c>
      <c r="K316">
        <v>20</v>
      </c>
      <c r="L316">
        <v>23</v>
      </c>
    </row>
    <row r="317" spans="1:12" x14ac:dyDescent="0.25">
      <c r="A317">
        <v>315</v>
      </c>
      <c r="B317" s="1" t="s">
        <v>12</v>
      </c>
      <c r="C317" s="1" t="s">
        <v>13</v>
      </c>
      <c r="D317" s="1" t="s">
        <v>14</v>
      </c>
      <c r="E317" s="1" t="s">
        <v>634</v>
      </c>
      <c r="F317" s="1" t="s">
        <v>635</v>
      </c>
      <c r="G317" s="2">
        <v>45342.85</v>
      </c>
      <c r="H317">
        <v>2024</v>
      </c>
      <c r="I317">
        <v>8</v>
      </c>
      <c r="J317">
        <v>3</v>
      </c>
      <c r="K317">
        <v>20</v>
      </c>
      <c r="L317">
        <v>24</v>
      </c>
    </row>
    <row r="318" spans="1:12" x14ac:dyDescent="0.25">
      <c r="A318">
        <v>316</v>
      </c>
      <c r="B318" s="1" t="s">
        <v>12</v>
      </c>
      <c r="C318" s="1" t="s">
        <v>13</v>
      </c>
      <c r="D318" s="1" t="s">
        <v>14</v>
      </c>
      <c r="E318" s="1" t="s">
        <v>636</v>
      </c>
      <c r="F318" s="1" t="s">
        <v>637</v>
      </c>
      <c r="G318" s="2">
        <v>45342.850694444445</v>
      </c>
      <c r="H318">
        <v>2024</v>
      </c>
      <c r="I318">
        <v>8</v>
      </c>
      <c r="J318">
        <v>3</v>
      </c>
      <c r="K318">
        <v>20</v>
      </c>
      <c r="L318">
        <v>25</v>
      </c>
    </row>
    <row r="319" spans="1:12" x14ac:dyDescent="0.25">
      <c r="A319">
        <v>317</v>
      </c>
      <c r="B319" s="1" t="s">
        <v>12</v>
      </c>
      <c r="C319" s="1" t="s">
        <v>13</v>
      </c>
      <c r="D319" s="1" t="s">
        <v>14</v>
      </c>
      <c r="E319" s="1" t="s">
        <v>638</v>
      </c>
      <c r="F319" s="1" t="s">
        <v>639</v>
      </c>
      <c r="G319" s="2">
        <v>45342.852083333331</v>
      </c>
      <c r="H319">
        <v>2024</v>
      </c>
      <c r="I319">
        <v>8</v>
      </c>
      <c r="J319">
        <v>3</v>
      </c>
      <c r="K319">
        <v>20</v>
      </c>
      <c r="L319">
        <v>27</v>
      </c>
    </row>
    <row r="320" spans="1:12" x14ac:dyDescent="0.25">
      <c r="A320">
        <v>318</v>
      </c>
      <c r="B320" s="1" t="s">
        <v>12</v>
      </c>
      <c r="C320" s="1" t="s">
        <v>13</v>
      </c>
      <c r="D320" s="1" t="s">
        <v>14</v>
      </c>
      <c r="E320" s="1" t="s">
        <v>640</v>
      </c>
      <c r="F320" s="1" t="s">
        <v>639</v>
      </c>
      <c r="G320" s="2">
        <v>45342.852083333331</v>
      </c>
      <c r="H320">
        <v>2024</v>
      </c>
      <c r="I320">
        <v>8</v>
      </c>
      <c r="J320">
        <v>3</v>
      </c>
      <c r="K320">
        <v>20</v>
      </c>
      <c r="L320">
        <v>27</v>
      </c>
    </row>
    <row r="321" spans="1:12" x14ac:dyDescent="0.25">
      <c r="A321">
        <v>319</v>
      </c>
      <c r="B321" s="1" t="s">
        <v>12</v>
      </c>
      <c r="C321" s="1" t="s">
        <v>13</v>
      </c>
      <c r="D321" s="1" t="s">
        <v>14</v>
      </c>
      <c r="E321" s="1" t="s">
        <v>641</v>
      </c>
      <c r="F321" s="1" t="s">
        <v>642</v>
      </c>
      <c r="G321" s="2">
        <v>45342.852777777778</v>
      </c>
      <c r="H321">
        <v>2024</v>
      </c>
      <c r="I321">
        <v>8</v>
      </c>
      <c r="J321">
        <v>3</v>
      </c>
      <c r="K321">
        <v>20</v>
      </c>
      <c r="L321">
        <v>28</v>
      </c>
    </row>
    <row r="322" spans="1:12" x14ac:dyDescent="0.25">
      <c r="A322">
        <v>320</v>
      </c>
      <c r="B322" s="1" t="s">
        <v>12</v>
      </c>
      <c r="C322" s="1" t="s">
        <v>13</v>
      </c>
      <c r="D322" s="1" t="s">
        <v>14</v>
      </c>
      <c r="E322" s="1" t="s">
        <v>643</v>
      </c>
      <c r="F322" s="1" t="s">
        <v>644</v>
      </c>
      <c r="G322" s="2">
        <v>45342.853472222225</v>
      </c>
      <c r="H322">
        <v>2024</v>
      </c>
      <c r="I322">
        <v>8</v>
      </c>
      <c r="J322">
        <v>3</v>
      </c>
      <c r="K322">
        <v>20</v>
      </c>
      <c r="L322">
        <v>29</v>
      </c>
    </row>
    <row r="323" spans="1:12" x14ac:dyDescent="0.25">
      <c r="A323">
        <v>321</v>
      </c>
      <c r="B323" s="1" t="s">
        <v>12</v>
      </c>
      <c r="C323" s="1" t="s">
        <v>13</v>
      </c>
      <c r="D323" s="1" t="s">
        <v>14</v>
      </c>
      <c r="E323" s="1" t="s">
        <v>645</v>
      </c>
      <c r="F323" s="1" t="s">
        <v>646</v>
      </c>
      <c r="G323" s="2">
        <v>45342.854166666664</v>
      </c>
      <c r="H323">
        <v>2024</v>
      </c>
      <c r="I323">
        <v>8</v>
      </c>
      <c r="J323">
        <v>3</v>
      </c>
      <c r="K323">
        <v>20</v>
      </c>
      <c r="L323">
        <v>30</v>
      </c>
    </row>
    <row r="324" spans="1:12" x14ac:dyDescent="0.25">
      <c r="A324">
        <v>322</v>
      </c>
      <c r="B324" s="1" t="s">
        <v>12</v>
      </c>
      <c r="C324" s="1" t="s">
        <v>13</v>
      </c>
      <c r="D324" s="1" t="s">
        <v>14</v>
      </c>
      <c r="E324" s="1" t="s">
        <v>647</v>
      </c>
      <c r="F324" s="1" t="s">
        <v>648</v>
      </c>
      <c r="G324" s="2">
        <v>45342.854861111111</v>
      </c>
      <c r="H324">
        <v>2024</v>
      </c>
      <c r="I324">
        <v>8</v>
      </c>
      <c r="J324">
        <v>3</v>
      </c>
      <c r="K324">
        <v>20</v>
      </c>
      <c r="L324">
        <v>31</v>
      </c>
    </row>
    <row r="325" spans="1:12" x14ac:dyDescent="0.25">
      <c r="A325">
        <v>323</v>
      </c>
      <c r="B325" s="1" t="s">
        <v>12</v>
      </c>
      <c r="C325" s="1" t="s">
        <v>13</v>
      </c>
      <c r="D325" s="1" t="s">
        <v>14</v>
      </c>
      <c r="E325" s="1" t="s">
        <v>649</v>
      </c>
      <c r="F325" s="1" t="s">
        <v>650</v>
      </c>
      <c r="G325" s="2">
        <v>45342.855555555558</v>
      </c>
      <c r="H325">
        <v>2024</v>
      </c>
      <c r="I325">
        <v>8</v>
      </c>
      <c r="J325">
        <v>3</v>
      </c>
      <c r="K325">
        <v>20</v>
      </c>
      <c r="L325">
        <v>32</v>
      </c>
    </row>
    <row r="326" spans="1:12" x14ac:dyDescent="0.25">
      <c r="A326">
        <v>324</v>
      </c>
      <c r="B326" s="1" t="s">
        <v>12</v>
      </c>
      <c r="C326" s="1" t="s">
        <v>13</v>
      </c>
      <c r="D326" s="1" t="s">
        <v>14</v>
      </c>
      <c r="E326" s="1" t="s">
        <v>651</v>
      </c>
      <c r="F326" s="1" t="s">
        <v>652</v>
      </c>
      <c r="G326" s="2">
        <v>45342.856249999997</v>
      </c>
      <c r="H326">
        <v>2024</v>
      </c>
      <c r="I326">
        <v>8</v>
      </c>
      <c r="J326">
        <v>3</v>
      </c>
      <c r="K326">
        <v>20</v>
      </c>
      <c r="L326">
        <v>33</v>
      </c>
    </row>
    <row r="327" spans="1:12" x14ac:dyDescent="0.25">
      <c r="A327">
        <v>325</v>
      </c>
      <c r="B327" s="1" t="s">
        <v>12</v>
      </c>
      <c r="C327" s="1" t="s">
        <v>13</v>
      </c>
      <c r="D327" s="1" t="s">
        <v>14</v>
      </c>
      <c r="E327" s="1" t="s">
        <v>653</v>
      </c>
      <c r="F327" s="1" t="s">
        <v>654</v>
      </c>
      <c r="G327" s="2">
        <v>45342.856944444444</v>
      </c>
      <c r="H327">
        <v>2024</v>
      </c>
      <c r="I327">
        <v>8</v>
      </c>
      <c r="J327">
        <v>3</v>
      </c>
      <c r="K327">
        <v>20</v>
      </c>
      <c r="L327">
        <v>34</v>
      </c>
    </row>
    <row r="328" spans="1:12" x14ac:dyDescent="0.25">
      <c r="A328">
        <v>326</v>
      </c>
      <c r="B328" s="1" t="s">
        <v>12</v>
      </c>
      <c r="C328" s="1" t="s">
        <v>13</v>
      </c>
      <c r="D328" s="1" t="s">
        <v>14</v>
      </c>
      <c r="E328" s="1" t="s">
        <v>655</v>
      </c>
      <c r="F328" s="1" t="s">
        <v>656</v>
      </c>
      <c r="G328" s="2">
        <v>45342.857638888891</v>
      </c>
      <c r="H328">
        <v>2024</v>
      </c>
      <c r="I328">
        <v>8</v>
      </c>
      <c r="J328">
        <v>3</v>
      </c>
      <c r="K328">
        <v>20</v>
      </c>
      <c r="L328">
        <v>35</v>
      </c>
    </row>
    <row r="329" spans="1:12" x14ac:dyDescent="0.25">
      <c r="A329">
        <v>327</v>
      </c>
      <c r="B329" s="1" t="s">
        <v>12</v>
      </c>
      <c r="C329" s="1" t="s">
        <v>13</v>
      </c>
      <c r="D329" s="1" t="s">
        <v>14</v>
      </c>
      <c r="E329" s="1" t="s">
        <v>657</v>
      </c>
      <c r="F329" s="1" t="s">
        <v>658</v>
      </c>
      <c r="G329" s="2">
        <v>45342.85833333333</v>
      </c>
      <c r="H329">
        <v>2024</v>
      </c>
      <c r="I329">
        <v>8</v>
      </c>
      <c r="J329">
        <v>3</v>
      </c>
      <c r="K329">
        <v>20</v>
      </c>
      <c r="L329">
        <v>36</v>
      </c>
    </row>
    <row r="330" spans="1:12" x14ac:dyDescent="0.25">
      <c r="A330">
        <v>328</v>
      </c>
      <c r="B330" s="1" t="s">
        <v>12</v>
      </c>
      <c r="C330" s="1" t="s">
        <v>13</v>
      </c>
      <c r="D330" s="1" t="s">
        <v>14</v>
      </c>
      <c r="E330" s="1" t="s">
        <v>659</v>
      </c>
      <c r="F330" s="1" t="s">
        <v>660</v>
      </c>
      <c r="G330" s="2">
        <v>45342.859027777777</v>
      </c>
      <c r="H330">
        <v>2024</v>
      </c>
      <c r="I330">
        <v>8</v>
      </c>
      <c r="J330">
        <v>3</v>
      </c>
      <c r="K330">
        <v>20</v>
      </c>
      <c r="L330">
        <v>37</v>
      </c>
    </row>
    <row r="331" spans="1:12" x14ac:dyDescent="0.25">
      <c r="A331">
        <v>329</v>
      </c>
      <c r="B331" s="1" t="s">
        <v>12</v>
      </c>
      <c r="C331" s="1" t="s">
        <v>13</v>
      </c>
      <c r="D331" s="1" t="s">
        <v>14</v>
      </c>
      <c r="E331" s="1" t="s">
        <v>661</v>
      </c>
      <c r="F331" s="1" t="s">
        <v>662</v>
      </c>
      <c r="G331" s="2">
        <v>45342.859722222223</v>
      </c>
      <c r="H331">
        <v>2024</v>
      </c>
      <c r="I331">
        <v>8</v>
      </c>
      <c r="J331">
        <v>3</v>
      </c>
      <c r="K331">
        <v>20</v>
      </c>
      <c r="L331">
        <v>38</v>
      </c>
    </row>
    <row r="332" spans="1:12" x14ac:dyDescent="0.25">
      <c r="A332">
        <v>330</v>
      </c>
      <c r="B332" s="1" t="s">
        <v>12</v>
      </c>
      <c r="C332" s="1" t="s">
        <v>13</v>
      </c>
      <c r="D332" s="1" t="s">
        <v>14</v>
      </c>
      <c r="E332" s="1" t="s">
        <v>663</v>
      </c>
      <c r="F332" s="1" t="s">
        <v>664</v>
      </c>
      <c r="G332" s="2">
        <v>45342.86041666667</v>
      </c>
      <c r="H332">
        <v>2024</v>
      </c>
      <c r="I332">
        <v>8</v>
      </c>
      <c r="J332">
        <v>3</v>
      </c>
      <c r="K332">
        <v>20</v>
      </c>
      <c r="L332">
        <v>39</v>
      </c>
    </row>
    <row r="333" spans="1:12" x14ac:dyDescent="0.25">
      <c r="A333">
        <v>331</v>
      </c>
      <c r="B333" s="1" t="s">
        <v>12</v>
      </c>
      <c r="C333" s="1" t="s">
        <v>13</v>
      </c>
      <c r="D333" s="1" t="s">
        <v>14</v>
      </c>
      <c r="E333" s="1" t="s">
        <v>665</v>
      </c>
      <c r="F333" s="1" t="s">
        <v>666</v>
      </c>
      <c r="G333" s="2">
        <v>45342.861111111109</v>
      </c>
      <c r="H333">
        <v>2024</v>
      </c>
      <c r="I333">
        <v>8</v>
      </c>
      <c r="J333">
        <v>3</v>
      </c>
      <c r="K333">
        <v>20</v>
      </c>
      <c r="L333">
        <v>40</v>
      </c>
    </row>
    <row r="334" spans="1:12" x14ac:dyDescent="0.25">
      <c r="A334">
        <v>332</v>
      </c>
      <c r="B334" s="1" t="s">
        <v>12</v>
      </c>
      <c r="C334" s="1" t="s">
        <v>13</v>
      </c>
      <c r="D334" s="1" t="s">
        <v>14</v>
      </c>
      <c r="E334" s="1" t="s">
        <v>667</v>
      </c>
      <c r="F334" s="1" t="s">
        <v>668</v>
      </c>
      <c r="G334" s="2">
        <v>45342.862500000003</v>
      </c>
      <c r="H334">
        <v>2024</v>
      </c>
      <c r="I334">
        <v>8</v>
      </c>
      <c r="J334">
        <v>3</v>
      </c>
      <c r="K334">
        <v>20</v>
      </c>
      <c r="L334">
        <v>42</v>
      </c>
    </row>
    <row r="335" spans="1:12" x14ac:dyDescent="0.25">
      <c r="A335">
        <v>333</v>
      </c>
      <c r="B335" s="1" t="s">
        <v>12</v>
      </c>
      <c r="C335" s="1" t="s">
        <v>13</v>
      </c>
      <c r="D335" s="1" t="s">
        <v>14</v>
      </c>
      <c r="E335" s="1" t="s">
        <v>669</v>
      </c>
      <c r="F335" s="1" t="s">
        <v>668</v>
      </c>
      <c r="G335" s="2">
        <v>45342.862500000003</v>
      </c>
      <c r="H335">
        <v>2024</v>
      </c>
      <c r="I335">
        <v>8</v>
      </c>
      <c r="J335">
        <v>3</v>
      </c>
      <c r="K335">
        <v>20</v>
      </c>
      <c r="L335">
        <v>42</v>
      </c>
    </row>
    <row r="336" spans="1:12" x14ac:dyDescent="0.25">
      <c r="A336">
        <v>334</v>
      </c>
      <c r="B336" s="1" t="s">
        <v>12</v>
      </c>
      <c r="C336" s="1" t="s">
        <v>13</v>
      </c>
      <c r="D336" s="1" t="s">
        <v>14</v>
      </c>
      <c r="E336" s="1" t="s">
        <v>670</v>
      </c>
      <c r="F336" s="1" t="s">
        <v>671</v>
      </c>
      <c r="G336" s="2">
        <v>45342.863194444442</v>
      </c>
      <c r="H336">
        <v>2024</v>
      </c>
      <c r="I336">
        <v>8</v>
      </c>
      <c r="J336">
        <v>3</v>
      </c>
      <c r="K336">
        <v>20</v>
      </c>
      <c r="L336">
        <v>43</v>
      </c>
    </row>
    <row r="337" spans="1:12" x14ac:dyDescent="0.25">
      <c r="A337">
        <v>335</v>
      </c>
      <c r="B337" s="1" t="s">
        <v>12</v>
      </c>
      <c r="C337" s="1" t="s">
        <v>13</v>
      </c>
      <c r="D337" s="1" t="s">
        <v>14</v>
      </c>
      <c r="E337" s="1" t="s">
        <v>672</v>
      </c>
      <c r="F337" s="1" t="s">
        <v>673</v>
      </c>
      <c r="G337" s="2">
        <v>45342.863888888889</v>
      </c>
      <c r="H337">
        <v>2024</v>
      </c>
      <c r="I337">
        <v>8</v>
      </c>
      <c r="J337">
        <v>3</v>
      </c>
      <c r="K337">
        <v>20</v>
      </c>
      <c r="L337">
        <v>44</v>
      </c>
    </row>
    <row r="338" spans="1:12" x14ac:dyDescent="0.25">
      <c r="A338">
        <v>336</v>
      </c>
      <c r="B338" s="1" t="s">
        <v>12</v>
      </c>
      <c r="C338" s="1" t="s">
        <v>13</v>
      </c>
      <c r="D338" s="1" t="s">
        <v>14</v>
      </c>
      <c r="E338" s="1" t="s">
        <v>674</v>
      </c>
      <c r="F338" s="1" t="s">
        <v>675</v>
      </c>
      <c r="G338" s="2">
        <v>45342.864583333336</v>
      </c>
      <c r="H338">
        <v>2024</v>
      </c>
      <c r="I338">
        <v>8</v>
      </c>
      <c r="J338">
        <v>3</v>
      </c>
      <c r="K338">
        <v>20</v>
      </c>
      <c r="L338">
        <v>45</v>
      </c>
    </row>
    <row r="339" spans="1:12" x14ac:dyDescent="0.25">
      <c r="A339">
        <v>337</v>
      </c>
      <c r="B339" s="1" t="s">
        <v>12</v>
      </c>
      <c r="C339" s="1" t="s">
        <v>13</v>
      </c>
      <c r="D339" s="1" t="s">
        <v>14</v>
      </c>
      <c r="E339" s="1" t="s">
        <v>676</v>
      </c>
      <c r="F339" s="1" t="s">
        <v>677</v>
      </c>
      <c r="G339" s="2">
        <v>45342.865277777775</v>
      </c>
      <c r="H339">
        <v>2024</v>
      </c>
      <c r="I339">
        <v>8</v>
      </c>
      <c r="J339">
        <v>3</v>
      </c>
      <c r="K339">
        <v>20</v>
      </c>
      <c r="L339">
        <v>46</v>
      </c>
    </row>
    <row r="340" spans="1:12" x14ac:dyDescent="0.25">
      <c r="A340">
        <v>338</v>
      </c>
      <c r="B340" s="1" t="s">
        <v>12</v>
      </c>
      <c r="C340" s="1" t="s">
        <v>13</v>
      </c>
      <c r="D340" s="1" t="s">
        <v>14</v>
      </c>
      <c r="E340" s="1" t="s">
        <v>678</v>
      </c>
      <c r="F340" s="1" t="s">
        <v>679</v>
      </c>
      <c r="G340" s="2">
        <v>45342.865972222222</v>
      </c>
      <c r="H340">
        <v>2024</v>
      </c>
      <c r="I340">
        <v>8</v>
      </c>
      <c r="J340">
        <v>3</v>
      </c>
      <c r="K340">
        <v>20</v>
      </c>
      <c r="L340">
        <v>47</v>
      </c>
    </row>
    <row r="341" spans="1:12" x14ac:dyDescent="0.25">
      <c r="A341">
        <v>339</v>
      </c>
      <c r="B341" s="1" t="s">
        <v>12</v>
      </c>
      <c r="C341" s="1" t="s">
        <v>13</v>
      </c>
      <c r="D341" s="1" t="s">
        <v>14</v>
      </c>
      <c r="E341" s="1" t="s">
        <v>680</v>
      </c>
      <c r="F341" s="1" t="s">
        <v>681</v>
      </c>
      <c r="G341" s="2">
        <v>45342.866666666669</v>
      </c>
      <c r="H341">
        <v>2024</v>
      </c>
      <c r="I341">
        <v>8</v>
      </c>
      <c r="J341">
        <v>3</v>
      </c>
      <c r="K341">
        <v>20</v>
      </c>
      <c r="L341">
        <v>48</v>
      </c>
    </row>
    <row r="342" spans="1:12" x14ac:dyDescent="0.25">
      <c r="A342">
        <v>340</v>
      </c>
      <c r="B342" s="1" t="s">
        <v>12</v>
      </c>
      <c r="C342" s="1" t="s">
        <v>13</v>
      </c>
      <c r="D342" s="1" t="s">
        <v>14</v>
      </c>
      <c r="E342" s="1" t="s">
        <v>682</v>
      </c>
      <c r="F342" s="1" t="s">
        <v>683</v>
      </c>
      <c r="G342" s="2">
        <v>45342.867361111108</v>
      </c>
      <c r="H342">
        <v>2024</v>
      </c>
      <c r="I342">
        <v>8</v>
      </c>
      <c r="J342">
        <v>3</v>
      </c>
      <c r="K342">
        <v>20</v>
      </c>
      <c r="L342">
        <v>49</v>
      </c>
    </row>
    <row r="343" spans="1:12" x14ac:dyDescent="0.25">
      <c r="A343">
        <v>341</v>
      </c>
      <c r="B343" s="1" t="s">
        <v>12</v>
      </c>
      <c r="C343" s="1" t="s">
        <v>13</v>
      </c>
      <c r="D343" s="1" t="s">
        <v>14</v>
      </c>
      <c r="E343" s="1" t="s">
        <v>684</v>
      </c>
      <c r="F343" s="1" t="s">
        <v>685</v>
      </c>
      <c r="G343" s="2">
        <v>45342.868055555555</v>
      </c>
      <c r="H343">
        <v>2024</v>
      </c>
      <c r="I343">
        <v>8</v>
      </c>
      <c r="J343">
        <v>3</v>
      </c>
      <c r="K343">
        <v>20</v>
      </c>
      <c r="L343">
        <v>50</v>
      </c>
    </row>
    <row r="344" spans="1:12" x14ac:dyDescent="0.25">
      <c r="A344">
        <v>342</v>
      </c>
      <c r="B344" s="1" t="s">
        <v>12</v>
      </c>
      <c r="C344" s="1" t="s">
        <v>13</v>
      </c>
      <c r="D344" s="1" t="s">
        <v>14</v>
      </c>
      <c r="E344" s="1" t="s">
        <v>686</v>
      </c>
      <c r="F344" s="1" t="s">
        <v>687</v>
      </c>
      <c r="G344" s="2">
        <v>45342.868750000001</v>
      </c>
      <c r="H344">
        <v>2024</v>
      </c>
      <c r="I344">
        <v>8</v>
      </c>
      <c r="J344">
        <v>3</v>
      </c>
      <c r="K344">
        <v>20</v>
      </c>
      <c r="L344">
        <v>51</v>
      </c>
    </row>
    <row r="345" spans="1:12" x14ac:dyDescent="0.25">
      <c r="A345">
        <v>343</v>
      </c>
      <c r="B345" s="1" t="s">
        <v>12</v>
      </c>
      <c r="C345" s="1" t="s">
        <v>13</v>
      </c>
      <c r="D345" s="1" t="s">
        <v>14</v>
      </c>
      <c r="E345" s="1" t="s">
        <v>688</v>
      </c>
      <c r="F345" s="1" t="s">
        <v>689</v>
      </c>
      <c r="G345" s="2">
        <v>45342.869444444441</v>
      </c>
      <c r="H345">
        <v>2024</v>
      </c>
      <c r="I345">
        <v>8</v>
      </c>
      <c r="J345">
        <v>3</v>
      </c>
      <c r="K345">
        <v>20</v>
      </c>
      <c r="L345">
        <v>52</v>
      </c>
    </row>
    <row r="346" spans="1:12" x14ac:dyDescent="0.25">
      <c r="A346">
        <v>344</v>
      </c>
      <c r="B346" s="1" t="s">
        <v>12</v>
      </c>
      <c r="C346" s="1" t="s">
        <v>13</v>
      </c>
      <c r="D346" s="1" t="s">
        <v>14</v>
      </c>
      <c r="E346" s="1" t="s">
        <v>690</v>
      </c>
      <c r="F346" s="1" t="s">
        <v>691</v>
      </c>
      <c r="G346" s="2">
        <v>45342.870138888888</v>
      </c>
      <c r="H346">
        <v>2024</v>
      </c>
      <c r="I346">
        <v>8</v>
      </c>
      <c r="J346">
        <v>3</v>
      </c>
      <c r="K346">
        <v>20</v>
      </c>
      <c r="L346">
        <v>53</v>
      </c>
    </row>
    <row r="347" spans="1:12" x14ac:dyDescent="0.25">
      <c r="A347">
        <v>345</v>
      </c>
      <c r="B347" s="1" t="s">
        <v>12</v>
      </c>
      <c r="C347" s="1" t="s">
        <v>13</v>
      </c>
      <c r="D347" s="1" t="s">
        <v>14</v>
      </c>
      <c r="E347" s="1" t="s">
        <v>692</v>
      </c>
      <c r="F347" s="1" t="s">
        <v>693</v>
      </c>
      <c r="G347" s="2">
        <v>45342.870833333334</v>
      </c>
      <c r="H347">
        <v>2024</v>
      </c>
      <c r="I347">
        <v>8</v>
      </c>
      <c r="J347">
        <v>3</v>
      </c>
      <c r="K347">
        <v>20</v>
      </c>
      <c r="L347">
        <v>54</v>
      </c>
    </row>
    <row r="348" spans="1:12" x14ac:dyDescent="0.25">
      <c r="A348">
        <v>346</v>
      </c>
      <c r="B348" s="1" t="s">
        <v>12</v>
      </c>
      <c r="C348" s="1" t="s">
        <v>13</v>
      </c>
      <c r="D348" s="1" t="s">
        <v>14</v>
      </c>
      <c r="E348" s="1" t="s">
        <v>694</v>
      </c>
      <c r="F348" s="1" t="s">
        <v>695</v>
      </c>
      <c r="G348" s="2">
        <v>45342.871527777781</v>
      </c>
      <c r="H348">
        <v>2024</v>
      </c>
      <c r="I348">
        <v>8</v>
      </c>
      <c r="J348">
        <v>3</v>
      </c>
      <c r="K348">
        <v>20</v>
      </c>
      <c r="L348">
        <v>55</v>
      </c>
    </row>
    <row r="349" spans="1:12" x14ac:dyDescent="0.25">
      <c r="A349">
        <v>347</v>
      </c>
      <c r="B349" s="1" t="s">
        <v>12</v>
      </c>
      <c r="C349" s="1" t="s">
        <v>13</v>
      </c>
      <c r="D349" s="1" t="s">
        <v>14</v>
      </c>
      <c r="E349" s="1" t="s">
        <v>696</v>
      </c>
      <c r="F349" s="1" t="s">
        <v>697</v>
      </c>
      <c r="G349" s="2">
        <v>45342.87222222222</v>
      </c>
      <c r="H349">
        <v>2024</v>
      </c>
      <c r="I349">
        <v>8</v>
      </c>
      <c r="J349">
        <v>3</v>
      </c>
      <c r="K349">
        <v>20</v>
      </c>
      <c r="L349">
        <v>56</v>
      </c>
    </row>
    <row r="350" spans="1:12" x14ac:dyDescent="0.25">
      <c r="A350">
        <v>348</v>
      </c>
      <c r="B350" s="1" t="s">
        <v>12</v>
      </c>
      <c r="C350" s="1" t="s">
        <v>13</v>
      </c>
      <c r="D350" s="1" t="s">
        <v>14</v>
      </c>
      <c r="E350" s="1" t="s">
        <v>698</v>
      </c>
      <c r="F350" s="1" t="s">
        <v>699</v>
      </c>
      <c r="G350" s="2">
        <v>45342.872916666667</v>
      </c>
      <c r="H350">
        <v>2024</v>
      </c>
      <c r="I350">
        <v>8</v>
      </c>
      <c r="J350">
        <v>3</v>
      </c>
      <c r="K350">
        <v>20</v>
      </c>
      <c r="L350">
        <v>57</v>
      </c>
    </row>
    <row r="351" spans="1:12" x14ac:dyDescent="0.25">
      <c r="A351">
        <v>349</v>
      </c>
      <c r="B351" s="1" t="s">
        <v>12</v>
      </c>
      <c r="C351" s="1" t="s">
        <v>13</v>
      </c>
      <c r="D351" s="1" t="s">
        <v>14</v>
      </c>
      <c r="E351" s="1" t="s">
        <v>700</v>
      </c>
      <c r="F351" s="1" t="s">
        <v>701</v>
      </c>
      <c r="G351" s="2">
        <v>45342.873611111114</v>
      </c>
      <c r="H351">
        <v>2024</v>
      </c>
      <c r="I351">
        <v>8</v>
      </c>
      <c r="J351">
        <v>3</v>
      </c>
      <c r="K351">
        <v>20</v>
      </c>
      <c r="L351">
        <v>58</v>
      </c>
    </row>
    <row r="352" spans="1:12" x14ac:dyDescent="0.25">
      <c r="A352">
        <v>350</v>
      </c>
      <c r="B352" s="1" t="s">
        <v>12</v>
      </c>
      <c r="C352" s="1" t="s">
        <v>13</v>
      </c>
      <c r="D352" s="1" t="s">
        <v>14</v>
      </c>
      <c r="E352" s="1" t="s">
        <v>702</v>
      </c>
      <c r="F352" s="1" t="s">
        <v>703</v>
      </c>
      <c r="G352" s="2">
        <v>45342.874305555553</v>
      </c>
      <c r="H352">
        <v>2024</v>
      </c>
      <c r="I352">
        <v>8</v>
      </c>
      <c r="J352">
        <v>3</v>
      </c>
      <c r="K352">
        <v>20</v>
      </c>
      <c r="L352">
        <v>59</v>
      </c>
    </row>
    <row r="353" spans="1:12" x14ac:dyDescent="0.25">
      <c r="A353">
        <v>351</v>
      </c>
      <c r="B353" s="1" t="s">
        <v>12</v>
      </c>
      <c r="C353" s="1" t="s">
        <v>13</v>
      </c>
      <c r="D353" s="1" t="s">
        <v>14</v>
      </c>
      <c r="E353" s="1" t="s">
        <v>704</v>
      </c>
      <c r="F353" s="1" t="s">
        <v>705</v>
      </c>
      <c r="G353" s="2">
        <v>45342.875</v>
      </c>
      <c r="H353">
        <v>2024</v>
      </c>
      <c r="I353">
        <v>8</v>
      </c>
      <c r="J353">
        <v>3</v>
      </c>
      <c r="K353">
        <v>21</v>
      </c>
      <c r="L353">
        <v>0</v>
      </c>
    </row>
    <row r="354" spans="1:12" x14ac:dyDescent="0.25">
      <c r="A354">
        <v>352</v>
      </c>
      <c r="B354" s="1" t="s">
        <v>12</v>
      </c>
      <c r="C354" s="1" t="s">
        <v>13</v>
      </c>
      <c r="D354" s="1" t="s">
        <v>14</v>
      </c>
      <c r="E354" s="1" t="s">
        <v>706</v>
      </c>
      <c r="F354" s="1" t="s">
        <v>707</v>
      </c>
      <c r="G354" s="2">
        <v>45342.875694444447</v>
      </c>
      <c r="H354">
        <v>2024</v>
      </c>
      <c r="I354">
        <v>8</v>
      </c>
      <c r="J354">
        <v>3</v>
      </c>
      <c r="K354">
        <v>21</v>
      </c>
      <c r="L354">
        <v>1</v>
      </c>
    </row>
    <row r="355" spans="1:12" x14ac:dyDescent="0.25">
      <c r="A355">
        <v>353</v>
      </c>
      <c r="B355" s="1" t="s">
        <v>12</v>
      </c>
      <c r="C355" s="1" t="s">
        <v>13</v>
      </c>
      <c r="D355" s="1" t="s">
        <v>14</v>
      </c>
      <c r="E355" s="1" t="s">
        <v>708</v>
      </c>
      <c r="F355" s="1" t="s">
        <v>709</v>
      </c>
      <c r="G355" s="2">
        <v>45342.876388888886</v>
      </c>
      <c r="H355">
        <v>2024</v>
      </c>
      <c r="I355">
        <v>8</v>
      </c>
      <c r="J355">
        <v>3</v>
      </c>
      <c r="K355">
        <v>21</v>
      </c>
      <c r="L355">
        <v>2</v>
      </c>
    </row>
    <row r="356" spans="1:12" x14ac:dyDescent="0.25">
      <c r="A356">
        <v>354</v>
      </c>
      <c r="B356" s="1" t="s">
        <v>12</v>
      </c>
      <c r="C356" s="1" t="s">
        <v>13</v>
      </c>
      <c r="D356" s="1" t="s">
        <v>14</v>
      </c>
      <c r="E356" s="1" t="s">
        <v>710</v>
      </c>
      <c r="F356" s="1" t="s">
        <v>711</v>
      </c>
      <c r="G356" s="2">
        <v>45342.877083333333</v>
      </c>
      <c r="H356">
        <v>2024</v>
      </c>
      <c r="I356">
        <v>8</v>
      </c>
      <c r="J356">
        <v>3</v>
      </c>
      <c r="K356">
        <v>21</v>
      </c>
      <c r="L356">
        <v>3</v>
      </c>
    </row>
    <row r="357" spans="1:12" x14ac:dyDescent="0.25">
      <c r="A357">
        <v>355</v>
      </c>
      <c r="B357" s="1" t="s">
        <v>12</v>
      </c>
      <c r="C357" s="1" t="s">
        <v>13</v>
      </c>
      <c r="D357" s="1" t="s">
        <v>14</v>
      </c>
      <c r="E357" s="1" t="s">
        <v>712</v>
      </c>
      <c r="F357" s="1" t="s">
        <v>713</v>
      </c>
      <c r="G357" s="2">
        <v>45342.87777777778</v>
      </c>
      <c r="H357">
        <v>2024</v>
      </c>
      <c r="I357">
        <v>8</v>
      </c>
      <c r="J357">
        <v>3</v>
      </c>
      <c r="K357">
        <v>21</v>
      </c>
      <c r="L357">
        <v>4</v>
      </c>
    </row>
    <row r="358" spans="1:12" x14ac:dyDescent="0.25">
      <c r="A358">
        <v>356</v>
      </c>
      <c r="B358" s="1" t="s">
        <v>12</v>
      </c>
      <c r="C358" s="1" t="s">
        <v>13</v>
      </c>
      <c r="D358" s="1" t="s">
        <v>14</v>
      </c>
      <c r="E358" s="1" t="s">
        <v>714</v>
      </c>
      <c r="F358" s="1" t="s">
        <v>715</v>
      </c>
      <c r="G358" s="2">
        <v>45342.878472222219</v>
      </c>
      <c r="H358">
        <v>2024</v>
      </c>
      <c r="I358">
        <v>8</v>
      </c>
      <c r="J358">
        <v>3</v>
      </c>
      <c r="K358">
        <v>21</v>
      </c>
      <c r="L358">
        <v>5</v>
      </c>
    </row>
    <row r="359" spans="1:12" x14ac:dyDescent="0.25">
      <c r="A359">
        <v>357</v>
      </c>
      <c r="B359" s="1" t="s">
        <v>12</v>
      </c>
      <c r="C359" s="1" t="s">
        <v>13</v>
      </c>
      <c r="D359" s="1" t="s">
        <v>14</v>
      </c>
      <c r="E359" s="1" t="s">
        <v>716</v>
      </c>
      <c r="F359" s="1" t="s">
        <v>717</v>
      </c>
      <c r="G359" s="2">
        <v>45342.879166666666</v>
      </c>
      <c r="H359">
        <v>2024</v>
      </c>
      <c r="I359">
        <v>8</v>
      </c>
      <c r="J359">
        <v>3</v>
      </c>
      <c r="K359">
        <v>21</v>
      </c>
      <c r="L359">
        <v>6</v>
      </c>
    </row>
    <row r="360" spans="1:12" x14ac:dyDescent="0.25">
      <c r="A360">
        <v>358</v>
      </c>
      <c r="B360" s="1" t="s">
        <v>12</v>
      </c>
      <c r="C360" s="1" t="s">
        <v>13</v>
      </c>
      <c r="D360" s="1" t="s">
        <v>14</v>
      </c>
      <c r="E360" s="1" t="s">
        <v>718</v>
      </c>
      <c r="F360" s="1" t="s">
        <v>719</v>
      </c>
      <c r="G360" s="2">
        <v>45342.879861111112</v>
      </c>
      <c r="H360">
        <v>2024</v>
      </c>
      <c r="I360">
        <v>8</v>
      </c>
      <c r="J360">
        <v>3</v>
      </c>
      <c r="K360">
        <v>21</v>
      </c>
      <c r="L360">
        <v>7</v>
      </c>
    </row>
    <row r="361" spans="1:12" x14ac:dyDescent="0.25">
      <c r="A361">
        <v>359</v>
      </c>
      <c r="B361" s="1" t="s">
        <v>12</v>
      </c>
      <c r="C361" s="1" t="s">
        <v>13</v>
      </c>
      <c r="D361" s="1" t="s">
        <v>14</v>
      </c>
      <c r="E361" s="1" t="s">
        <v>720</v>
      </c>
      <c r="F361" s="1" t="s">
        <v>721</v>
      </c>
      <c r="G361" s="2">
        <v>45342.880555555559</v>
      </c>
      <c r="H361">
        <v>2024</v>
      </c>
      <c r="I361">
        <v>8</v>
      </c>
      <c r="J361">
        <v>3</v>
      </c>
      <c r="K361">
        <v>21</v>
      </c>
      <c r="L361">
        <v>8</v>
      </c>
    </row>
    <row r="362" spans="1:12" x14ac:dyDescent="0.25">
      <c r="A362">
        <v>360</v>
      </c>
      <c r="B362" s="1" t="s">
        <v>12</v>
      </c>
      <c r="C362" s="1" t="s">
        <v>13</v>
      </c>
      <c r="D362" s="1" t="s">
        <v>14</v>
      </c>
      <c r="E362" s="1" t="s">
        <v>722</v>
      </c>
      <c r="F362" s="1" t="s">
        <v>723</v>
      </c>
      <c r="G362" s="2">
        <v>45342.881249999999</v>
      </c>
      <c r="H362">
        <v>2024</v>
      </c>
      <c r="I362">
        <v>8</v>
      </c>
      <c r="J362">
        <v>3</v>
      </c>
      <c r="K362">
        <v>21</v>
      </c>
      <c r="L362">
        <v>9</v>
      </c>
    </row>
    <row r="363" spans="1:12" x14ac:dyDescent="0.25">
      <c r="A363">
        <v>361</v>
      </c>
      <c r="B363" s="1" t="s">
        <v>12</v>
      </c>
      <c r="C363" s="1" t="s">
        <v>13</v>
      </c>
      <c r="D363" s="1" t="s">
        <v>14</v>
      </c>
      <c r="E363" s="1" t="s">
        <v>724</v>
      </c>
      <c r="F363" s="1" t="s">
        <v>725</v>
      </c>
      <c r="G363" s="2">
        <v>45342.881944444445</v>
      </c>
      <c r="H363">
        <v>2024</v>
      </c>
      <c r="I363">
        <v>8</v>
      </c>
      <c r="J363">
        <v>3</v>
      </c>
      <c r="K363">
        <v>21</v>
      </c>
      <c r="L363">
        <v>10</v>
      </c>
    </row>
    <row r="364" spans="1:12" x14ac:dyDescent="0.25">
      <c r="A364">
        <v>362</v>
      </c>
      <c r="B364" s="1" t="s">
        <v>12</v>
      </c>
      <c r="C364" s="1" t="s">
        <v>13</v>
      </c>
      <c r="D364" s="1" t="s">
        <v>14</v>
      </c>
      <c r="E364" s="1" t="s">
        <v>726</v>
      </c>
      <c r="F364" s="1" t="s">
        <v>727</v>
      </c>
      <c r="G364" s="2">
        <v>45342.882638888892</v>
      </c>
      <c r="H364">
        <v>2024</v>
      </c>
      <c r="I364">
        <v>8</v>
      </c>
      <c r="J364">
        <v>3</v>
      </c>
      <c r="K364">
        <v>21</v>
      </c>
      <c r="L364">
        <v>11</v>
      </c>
    </row>
    <row r="365" spans="1:12" x14ac:dyDescent="0.25">
      <c r="A365">
        <v>363</v>
      </c>
      <c r="B365" s="1" t="s">
        <v>12</v>
      </c>
      <c r="C365" s="1" t="s">
        <v>13</v>
      </c>
      <c r="D365" s="1" t="s">
        <v>14</v>
      </c>
      <c r="E365" s="1" t="s">
        <v>728</v>
      </c>
      <c r="F365" s="1" t="s">
        <v>729</v>
      </c>
      <c r="G365" s="2">
        <v>45342.884027777778</v>
      </c>
      <c r="H365">
        <v>2024</v>
      </c>
      <c r="I365">
        <v>8</v>
      </c>
      <c r="J365">
        <v>3</v>
      </c>
      <c r="K365">
        <v>21</v>
      </c>
      <c r="L365">
        <v>13</v>
      </c>
    </row>
    <row r="366" spans="1:12" x14ac:dyDescent="0.25">
      <c r="A366">
        <v>364</v>
      </c>
      <c r="B366" s="1" t="s">
        <v>12</v>
      </c>
      <c r="C366" s="1" t="s">
        <v>13</v>
      </c>
      <c r="D366" s="1" t="s">
        <v>14</v>
      </c>
      <c r="E366" s="1" t="s">
        <v>730</v>
      </c>
      <c r="F366" s="1" t="s">
        <v>729</v>
      </c>
      <c r="G366" s="2">
        <v>45342.884027777778</v>
      </c>
      <c r="H366">
        <v>2024</v>
      </c>
      <c r="I366">
        <v>8</v>
      </c>
      <c r="J366">
        <v>3</v>
      </c>
      <c r="K366">
        <v>21</v>
      </c>
      <c r="L366">
        <v>13</v>
      </c>
    </row>
    <row r="367" spans="1:12" x14ac:dyDescent="0.25">
      <c r="A367">
        <v>365</v>
      </c>
      <c r="B367" s="1" t="s">
        <v>12</v>
      </c>
      <c r="C367" s="1" t="s">
        <v>13</v>
      </c>
      <c r="D367" s="1" t="s">
        <v>14</v>
      </c>
      <c r="E367" s="1" t="s">
        <v>731</v>
      </c>
      <c r="F367" s="1" t="s">
        <v>732</v>
      </c>
      <c r="G367" s="2">
        <v>45342.884722222225</v>
      </c>
      <c r="H367">
        <v>2024</v>
      </c>
      <c r="I367">
        <v>8</v>
      </c>
      <c r="J367">
        <v>3</v>
      </c>
      <c r="K367">
        <v>21</v>
      </c>
      <c r="L367">
        <v>14</v>
      </c>
    </row>
    <row r="368" spans="1:12" x14ac:dyDescent="0.25">
      <c r="A368">
        <v>366</v>
      </c>
      <c r="B368" s="1" t="s">
        <v>12</v>
      </c>
      <c r="C368" s="1" t="s">
        <v>13</v>
      </c>
      <c r="D368" s="1" t="s">
        <v>14</v>
      </c>
      <c r="E368" s="1" t="s">
        <v>733</v>
      </c>
      <c r="F368" s="1" t="s">
        <v>734</v>
      </c>
      <c r="G368" s="2">
        <v>45342.885416666664</v>
      </c>
      <c r="H368">
        <v>2024</v>
      </c>
      <c r="I368">
        <v>8</v>
      </c>
      <c r="J368">
        <v>3</v>
      </c>
      <c r="K368">
        <v>21</v>
      </c>
      <c r="L368">
        <v>15</v>
      </c>
    </row>
    <row r="369" spans="1:12" x14ac:dyDescent="0.25">
      <c r="A369">
        <v>367</v>
      </c>
      <c r="B369" s="1" t="s">
        <v>12</v>
      </c>
      <c r="C369" s="1" t="s">
        <v>13</v>
      </c>
      <c r="D369" s="1" t="s">
        <v>14</v>
      </c>
      <c r="E369" s="1" t="s">
        <v>735</v>
      </c>
      <c r="F369" s="1" t="s">
        <v>736</v>
      </c>
      <c r="G369" s="2">
        <v>45342.886111111111</v>
      </c>
      <c r="H369">
        <v>2024</v>
      </c>
      <c r="I369">
        <v>8</v>
      </c>
      <c r="J369">
        <v>3</v>
      </c>
      <c r="K369">
        <v>21</v>
      </c>
      <c r="L369">
        <v>16</v>
      </c>
    </row>
    <row r="370" spans="1:12" x14ac:dyDescent="0.25">
      <c r="A370">
        <v>368</v>
      </c>
      <c r="B370" s="1" t="s">
        <v>12</v>
      </c>
      <c r="C370" s="1" t="s">
        <v>13</v>
      </c>
      <c r="D370" s="1" t="s">
        <v>14</v>
      </c>
      <c r="E370" s="1" t="s">
        <v>737</v>
      </c>
      <c r="F370" s="1" t="s">
        <v>738</v>
      </c>
      <c r="G370" s="2">
        <v>45342.886805555558</v>
      </c>
      <c r="H370">
        <v>2024</v>
      </c>
      <c r="I370">
        <v>8</v>
      </c>
      <c r="J370">
        <v>3</v>
      </c>
      <c r="K370">
        <v>21</v>
      </c>
      <c r="L370">
        <v>17</v>
      </c>
    </row>
    <row r="371" spans="1:12" x14ac:dyDescent="0.25">
      <c r="A371">
        <v>369</v>
      </c>
      <c r="B371" s="1" t="s">
        <v>12</v>
      </c>
      <c r="C371" s="1" t="s">
        <v>13</v>
      </c>
      <c r="D371" s="1" t="s">
        <v>14</v>
      </c>
      <c r="E371" s="1" t="s">
        <v>739</v>
      </c>
      <c r="F371" s="1" t="s">
        <v>740</v>
      </c>
      <c r="G371" s="2">
        <v>45342.887499999997</v>
      </c>
      <c r="H371">
        <v>2024</v>
      </c>
      <c r="I371">
        <v>8</v>
      </c>
      <c r="J371">
        <v>3</v>
      </c>
      <c r="K371">
        <v>21</v>
      </c>
      <c r="L371">
        <v>18</v>
      </c>
    </row>
    <row r="372" spans="1:12" x14ac:dyDescent="0.25">
      <c r="A372">
        <v>370</v>
      </c>
      <c r="B372" s="1" t="s">
        <v>12</v>
      </c>
      <c r="C372" s="1" t="s">
        <v>13</v>
      </c>
      <c r="D372" s="1" t="s">
        <v>14</v>
      </c>
      <c r="E372" s="1" t="s">
        <v>741</v>
      </c>
      <c r="F372" s="1" t="s">
        <v>742</v>
      </c>
      <c r="G372" s="2">
        <v>45342.888194444444</v>
      </c>
      <c r="H372">
        <v>2024</v>
      </c>
      <c r="I372">
        <v>8</v>
      </c>
      <c r="J372">
        <v>3</v>
      </c>
      <c r="K372">
        <v>21</v>
      </c>
      <c r="L372">
        <v>19</v>
      </c>
    </row>
    <row r="373" spans="1:12" x14ac:dyDescent="0.25">
      <c r="A373">
        <v>371</v>
      </c>
      <c r="B373" s="1" t="s">
        <v>12</v>
      </c>
      <c r="C373" s="1" t="s">
        <v>13</v>
      </c>
      <c r="D373" s="1" t="s">
        <v>14</v>
      </c>
      <c r="E373" s="1" t="s">
        <v>743</v>
      </c>
      <c r="F373" s="1" t="s">
        <v>744</v>
      </c>
      <c r="G373" s="2">
        <v>45342.888888888891</v>
      </c>
      <c r="H373">
        <v>2024</v>
      </c>
      <c r="I373">
        <v>8</v>
      </c>
      <c r="J373">
        <v>3</v>
      </c>
      <c r="K373">
        <v>21</v>
      </c>
      <c r="L373">
        <v>20</v>
      </c>
    </row>
    <row r="374" spans="1:12" x14ac:dyDescent="0.25">
      <c r="A374">
        <v>372</v>
      </c>
      <c r="B374" s="1" t="s">
        <v>12</v>
      </c>
      <c r="C374" s="1" t="s">
        <v>13</v>
      </c>
      <c r="D374" s="1" t="s">
        <v>14</v>
      </c>
      <c r="E374" s="1" t="s">
        <v>745</v>
      </c>
      <c r="F374" s="1" t="s">
        <v>746</v>
      </c>
      <c r="G374" s="2">
        <v>45342.88958333333</v>
      </c>
      <c r="H374">
        <v>2024</v>
      </c>
      <c r="I374">
        <v>8</v>
      </c>
      <c r="J374">
        <v>3</v>
      </c>
      <c r="K374">
        <v>21</v>
      </c>
      <c r="L374">
        <v>21</v>
      </c>
    </row>
    <row r="375" spans="1:12" x14ac:dyDescent="0.25">
      <c r="A375">
        <v>373</v>
      </c>
      <c r="B375" s="1" t="s">
        <v>12</v>
      </c>
      <c r="C375" s="1" t="s">
        <v>13</v>
      </c>
      <c r="D375" s="1" t="s">
        <v>14</v>
      </c>
      <c r="E375" s="1" t="s">
        <v>745</v>
      </c>
      <c r="F375" s="1" t="s">
        <v>747</v>
      </c>
      <c r="G375" s="2">
        <v>45342.890277777777</v>
      </c>
      <c r="H375">
        <v>2024</v>
      </c>
      <c r="I375">
        <v>8</v>
      </c>
      <c r="J375">
        <v>3</v>
      </c>
      <c r="K375">
        <v>21</v>
      </c>
      <c r="L375">
        <v>22</v>
      </c>
    </row>
    <row r="376" spans="1:12" x14ac:dyDescent="0.25">
      <c r="A376">
        <v>374</v>
      </c>
      <c r="B376" s="1" t="s">
        <v>12</v>
      </c>
      <c r="C376" s="1" t="s">
        <v>13</v>
      </c>
      <c r="D376" s="1" t="s">
        <v>14</v>
      </c>
      <c r="E376" s="1" t="s">
        <v>748</v>
      </c>
      <c r="F376" s="1" t="s">
        <v>749</v>
      </c>
      <c r="G376" s="2">
        <v>45342.890972222223</v>
      </c>
      <c r="H376">
        <v>2024</v>
      </c>
      <c r="I376">
        <v>8</v>
      </c>
      <c r="J376">
        <v>3</v>
      </c>
      <c r="K376">
        <v>21</v>
      </c>
      <c r="L376">
        <v>23</v>
      </c>
    </row>
    <row r="377" spans="1:12" x14ac:dyDescent="0.25">
      <c r="A377">
        <v>375</v>
      </c>
      <c r="B377" s="1" t="s">
        <v>12</v>
      </c>
      <c r="C377" s="1" t="s">
        <v>13</v>
      </c>
      <c r="D377" s="1" t="s">
        <v>14</v>
      </c>
      <c r="E377" s="1" t="s">
        <v>750</v>
      </c>
      <c r="F377" s="1" t="s">
        <v>751</v>
      </c>
      <c r="G377" s="2">
        <v>45342.89166666667</v>
      </c>
      <c r="H377">
        <v>2024</v>
      </c>
      <c r="I377">
        <v>8</v>
      </c>
      <c r="J377">
        <v>3</v>
      </c>
      <c r="K377">
        <v>21</v>
      </c>
      <c r="L377">
        <v>24</v>
      </c>
    </row>
    <row r="378" spans="1:12" x14ac:dyDescent="0.25">
      <c r="A378">
        <v>376</v>
      </c>
      <c r="B378" s="1" t="s">
        <v>12</v>
      </c>
      <c r="C378" s="1" t="s">
        <v>13</v>
      </c>
      <c r="D378" s="1" t="s">
        <v>14</v>
      </c>
      <c r="E378" s="1" t="s">
        <v>752</v>
      </c>
      <c r="F378" s="1" t="s">
        <v>753</v>
      </c>
      <c r="G378" s="2">
        <v>45342.892361111109</v>
      </c>
      <c r="H378">
        <v>2024</v>
      </c>
      <c r="I378">
        <v>8</v>
      </c>
      <c r="J378">
        <v>3</v>
      </c>
      <c r="K378">
        <v>21</v>
      </c>
      <c r="L378">
        <v>25</v>
      </c>
    </row>
    <row r="379" spans="1:12" x14ac:dyDescent="0.25">
      <c r="A379">
        <v>377</v>
      </c>
      <c r="B379" s="1" t="s">
        <v>12</v>
      </c>
      <c r="C379" s="1" t="s">
        <v>13</v>
      </c>
      <c r="D379" s="1" t="s">
        <v>14</v>
      </c>
      <c r="E379" s="1" t="s">
        <v>754</v>
      </c>
      <c r="F379" s="1" t="s">
        <v>755</v>
      </c>
      <c r="G379" s="2">
        <v>45342.893055555556</v>
      </c>
      <c r="H379">
        <v>2024</v>
      </c>
      <c r="I379">
        <v>8</v>
      </c>
      <c r="J379">
        <v>3</v>
      </c>
      <c r="K379">
        <v>21</v>
      </c>
      <c r="L379">
        <v>26</v>
      </c>
    </row>
    <row r="380" spans="1:12" x14ac:dyDescent="0.25">
      <c r="A380">
        <v>378</v>
      </c>
      <c r="B380" s="1" t="s">
        <v>12</v>
      </c>
      <c r="C380" s="1" t="s">
        <v>13</v>
      </c>
      <c r="D380" s="1" t="s">
        <v>14</v>
      </c>
      <c r="E380" s="1" t="s">
        <v>756</v>
      </c>
      <c r="F380" s="1" t="s">
        <v>757</v>
      </c>
      <c r="G380" s="2">
        <v>45342.894444444442</v>
      </c>
      <c r="H380">
        <v>2024</v>
      </c>
      <c r="I380">
        <v>8</v>
      </c>
      <c r="J380">
        <v>3</v>
      </c>
      <c r="K380">
        <v>21</v>
      </c>
      <c r="L380">
        <v>28</v>
      </c>
    </row>
    <row r="381" spans="1:12" x14ac:dyDescent="0.25">
      <c r="A381">
        <v>379</v>
      </c>
      <c r="B381" s="1" t="s">
        <v>12</v>
      </c>
      <c r="C381" s="1" t="s">
        <v>13</v>
      </c>
      <c r="D381" s="1" t="s">
        <v>14</v>
      </c>
      <c r="E381" s="1" t="s">
        <v>758</v>
      </c>
      <c r="F381" s="1" t="s">
        <v>757</v>
      </c>
      <c r="G381" s="2">
        <v>45342.894444444442</v>
      </c>
      <c r="H381">
        <v>2024</v>
      </c>
      <c r="I381">
        <v>8</v>
      </c>
      <c r="J381">
        <v>3</v>
      </c>
      <c r="K381">
        <v>21</v>
      </c>
      <c r="L381">
        <v>28</v>
      </c>
    </row>
    <row r="382" spans="1:12" x14ac:dyDescent="0.25">
      <c r="A382">
        <v>380</v>
      </c>
      <c r="B382" s="1" t="s">
        <v>12</v>
      </c>
      <c r="C382" s="1" t="s">
        <v>13</v>
      </c>
      <c r="D382" s="1" t="s">
        <v>14</v>
      </c>
      <c r="E382" s="1" t="s">
        <v>759</v>
      </c>
      <c r="F382" s="1" t="s">
        <v>760</v>
      </c>
      <c r="G382" s="2">
        <v>45342.895138888889</v>
      </c>
      <c r="H382">
        <v>2024</v>
      </c>
      <c r="I382">
        <v>8</v>
      </c>
      <c r="J382">
        <v>3</v>
      </c>
      <c r="K382">
        <v>21</v>
      </c>
      <c r="L382">
        <v>29</v>
      </c>
    </row>
    <row r="383" spans="1:12" x14ac:dyDescent="0.25">
      <c r="A383">
        <v>381</v>
      </c>
      <c r="B383" s="1" t="s">
        <v>12</v>
      </c>
      <c r="C383" s="1" t="s">
        <v>13</v>
      </c>
      <c r="D383" s="1" t="s">
        <v>14</v>
      </c>
      <c r="E383" s="1" t="s">
        <v>761</v>
      </c>
      <c r="F383" s="1" t="s">
        <v>762</v>
      </c>
      <c r="G383" s="2">
        <v>45342.895833333336</v>
      </c>
      <c r="H383">
        <v>2024</v>
      </c>
      <c r="I383">
        <v>8</v>
      </c>
      <c r="J383">
        <v>3</v>
      </c>
      <c r="K383">
        <v>21</v>
      </c>
      <c r="L383">
        <v>30</v>
      </c>
    </row>
    <row r="384" spans="1:12" x14ac:dyDescent="0.25">
      <c r="A384">
        <v>382</v>
      </c>
      <c r="B384" s="1" t="s">
        <v>12</v>
      </c>
      <c r="C384" s="1" t="s">
        <v>13</v>
      </c>
      <c r="D384" s="1" t="s">
        <v>14</v>
      </c>
      <c r="E384" s="1" t="s">
        <v>763</v>
      </c>
      <c r="F384" s="1" t="s">
        <v>764</v>
      </c>
      <c r="G384" s="2">
        <v>45342.896527777775</v>
      </c>
      <c r="H384">
        <v>2024</v>
      </c>
      <c r="I384">
        <v>8</v>
      </c>
      <c r="J384">
        <v>3</v>
      </c>
      <c r="K384">
        <v>21</v>
      </c>
      <c r="L384">
        <v>31</v>
      </c>
    </row>
    <row r="385" spans="1:12" x14ac:dyDescent="0.25">
      <c r="A385">
        <v>383</v>
      </c>
      <c r="B385" s="1" t="s">
        <v>12</v>
      </c>
      <c r="C385" s="1" t="s">
        <v>13</v>
      </c>
      <c r="D385" s="1" t="s">
        <v>14</v>
      </c>
      <c r="E385" s="1" t="s">
        <v>765</v>
      </c>
      <c r="F385" s="1" t="s">
        <v>766</v>
      </c>
      <c r="G385" s="2">
        <v>45342.897222222222</v>
      </c>
      <c r="H385">
        <v>2024</v>
      </c>
      <c r="I385">
        <v>8</v>
      </c>
      <c r="J385">
        <v>3</v>
      </c>
      <c r="K385">
        <v>21</v>
      </c>
      <c r="L385">
        <v>32</v>
      </c>
    </row>
    <row r="386" spans="1:12" x14ac:dyDescent="0.25">
      <c r="A386">
        <v>384</v>
      </c>
      <c r="B386" s="1" t="s">
        <v>12</v>
      </c>
      <c r="C386" s="1" t="s">
        <v>13</v>
      </c>
      <c r="D386" s="1" t="s">
        <v>14</v>
      </c>
      <c r="E386" s="1" t="s">
        <v>767</v>
      </c>
      <c r="F386" s="1" t="s">
        <v>768</v>
      </c>
      <c r="G386" s="2">
        <v>45342.897916666669</v>
      </c>
      <c r="H386">
        <v>2024</v>
      </c>
      <c r="I386">
        <v>8</v>
      </c>
      <c r="J386">
        <v>3</v>
      </c>
      <c r="K386">
        <v>21</v>
      </c>
      <c r="L386">
        <v>33</v>
      </c>
    </row>
    <row r="387" spans="1:12" x14ac:dyDescent="0.25">
      <c r="A387">
        <v>385</v>
      </c>
      <c r="B387" s="1" t="s">
        <v>12</v>
      </c>
      <c r="C387" s="1" t="s">
        <v>13</v>
      </c>
      <c r="D387" s="1" t="s">
        <v>14</v>
      </c>
      <c r="E387" s="1" t="s">
        <v>769</v>
      </c>
      <c r="F387" s="1" t="s">
        <v>770</v>
      </c>
      <c r="G387" s="2">
        <v>45342.898611111108</v>
      </c>
      <c r="H387">
        <v>2024</v>
      </c>
      <c r="I387">
        <v>8</v>
      </c>
      <c r="J387">
        <v>3</v>
      </c>
      <c r="K387">
        <v>21</v>
      </c>
      <c r="L387">
        <v>34</v>
      </c>
    </row>
    <row r="388" spans="1:12" x14ac:dyDescent="0.25">
      <c r="A388">
        <v>386</v>
      </c>
      <c r="B388" s="1" t="s">
        <v>12</v>
      </c>
      <c r="C388" s="1" t="s">
        <v>13</v>
      </c>
      <c r="D388" s="1" t="s">
        <v>14</v>
      </c>
      <c r="E388" s="1" t="s">
        <v>771</v>
      </c>
      <c r="F388" s="1" t="s">
        <v>772</v>
      </c>
      <c r="G388" s="2">
        <v>45342.899305555555</v>
      </c>
      <c r="H388">
        <v>2024</v>
      </c>
      <c r="I388">
        <v>8</v>
      </c>
      <c r="J388">
        <v>3</v>
      </c>
      <c r="K388">
        <v>21</v>
      </c>
      <c r="L388">
        <v>35</v>
      </c>
    </row>
    <row r="389" spans="1:12" x14ac:dyDescent="0.25">
      <c r="A389">
        <v>387</v>
      </c>
      <c r="B389" s="1" t="s">
        <v>12</v>
      </c>
      <c r="C389" s="1" t="s">
        <v>13</v>
      </c>
      <c r="D389" s="1" t="s">
        <v>14</v>
      </c>
      <c r="E389" s="1" t="s">
        <v>773</v>
      </c>
      <c r="F389" s="1" t="s">
        <v>774</v>
      </c>
      <c r="G389" s="2">
        <v>45342.9</v>
      </c>
      <c r="H389">
        <v>2024</v>
      </c>
      <c r="I389">
        <v>8</v>
      </c>
      <c r="J389">
        <v>3</v>
      </c>
      <c r="K389">
        <v>21</v>
      </c>
      <c r="L389">
        <v>36</v>
      </c>
    </row>
    <row r="390" spans="1:12" x14ac:dyDescent="0.25">
      <c r="A390">
        <v>388</v>
      </c>
      <c r="B390" s="1" t="s">
        <v>12</v>
      </c>
      <c r="C390" s="1" t="s">
        <v>13</v>
      </c>
      <c r="D390" s="1" t="s">
        <v>14</v>
      </c>
      <c r="E390" s="1" t="s">
        <v>775</v>
      </c>
      <c r="F390" s="1" t="s">
        <v>776</v>
      </c>
      <c r="G390" s="2">
        <v>45342.900694444441</v>
      </c>
      <c r="H390">
        <v>2024</v>
      </c>
      <c r="I390">
        <v>8</v>
      </c>
      <c r="J390">
        <v>3</v>
      </c>
      <c r="K390">
        <v>21</v>
      </c>
      <c r="L390">
        <v>37</v>
      </c>
    </row>
    <row r="391" spans="1:12" x14ac:dyDescent="0.25">
      <c r="A391">
        <v>389</v>
      </c>
      <c r="B391" s="1" t="s">
        <v>12</v>
      </c>
      <c r="C391" s="1" t="s">
        <v>13</v>
      </c>
      <c r="D391" s="1" t="s">
        <v>14</v>
      </c>
      <c r="E391" s="1" t="s">
        <v>777</v>
      </c>
      <c r="F391" s="1" t="s">
        <v>778</v>
      </c>
      <c r="G391" s="2">
        <v>45342.901388888888</v>
      </c>
      <c r="H391">
        <v>2024</v>
      </c>
      <c r="I391">
        <v>8</v>
      </c>
      <c r="J391">
        <v>3</v>
      </c>
      <c r="K391">
        <v>21</v>
      </c>
      <c r="L391">
        <v>38</v>
      </c>
    </row>
    <row r="392" spans="1:12" x14ac:dyDescent="0.25">
      <c r="A392">
        <v>390</v>
      </c>
      <c r="B392" s="1" t="s">
        <v>12</v>
      </c>
      <c r="C392" s="1" t="s">
        <v>13</v>
      </c>
      <c r="D392" s="1" t="s">
        <v>14</v>
      </c>
      <c r="E392" s="1" t="s">
        <v>779</v>
      </c>
      <c r="F392" s="1" t="s">
        <v>780</v>
      </c>
      <c r="G392" s="2">
        <v>45342.902083333334</v>
      </c>
      <c r="H392">
        <v>2024</v>
      </c>
      <c r="I392">
        <v>8</v>
      </c>
      <c r="J392">
        <v>3</v>
      </c>
      <c r="K392">
        <v>21</v>
      </c>
      <c r="L392">
        <v>39</v>
      </c>
    </row>
    <row r="393" spans="1:12" x14ac:dyDescent="0.25">
      <c r="A393">
        <v>391</v>
      </c>
      <c r="B393" s="1" t="s">
        <v>12</v>
      </c>
      <c r="C393" s="1" t="s">
        <v>13</v>
      </c>
      <c r="D393" s="1" t="s">
        <v>14</v>
      </c>
      <c r="E393" s="1" t="s">
        <v>781</v>
      </c>
      <c r="F393" s="1" t="s">
        <v>782</v>
      </c>
      <c r="G393" s="2">
        <v>45342.902777777781</v>
      </c>
      <c r="H393">
        <v>2024</v>
      </c>
      <c r="I393">
        <v>8</v>
      </c>
      <c r="J393">
        <v>3</v>
      </c>
      <c r="K393">
        <v>21</v>
      </c>
      <c r="L393">
        <v>40</v>
      </c>
    </row>
    <row r="394" spans="1:12" x14ac:dyDescent="0.25">
      <c r="A394">
        <v>392</v>
      </c>
      <c r="B394" s="1" t="s">
        <v>12</v>
      </c>
      <c r="C394" s="1" t="s">
        <v>13</v>
      </c>
      <c r="D394" s="1" t="s">
        <v>14</v>
      </c>
      <c r="E394" s="1" t="s">
        <v>783</v>
      </c>
      <c r="F394" s="1" t="s">
        <v>784</v>
      </c>
      <c r="G394" s="2">
        <v>45342.90347222222</v>
      </c>
      <c r="H394">
        <v>2024</v>
      </c>
      <c r="I394">
        <v>8</v>
      </c>
      <c r="J394">
        <v>3</v>
      </c>
      <c r="K394">
        <v>21</v>
      </c>
      <c r="L394">
        <v>41</v>
      </c>
    </row>
    <row r="395" spans="1:12" x14ac:dyDescent="0.25">
      <c r="A395">
        <v>393</v>
      </c>
      <c r="B395" s="1" t="s">
        <v>12</v>
      </c>
      <c r="C395" s="1" t="s">
        <v>13</v>
      </c>
      <c r="D395" s="1" t="s">
        <v>14</v>
      </c>
      <c r="E395" s="1" t="s">
        <v>785</v>
      </c>
      <c r="F395" s="1" t="s">
        <v>786</v>
      </c>
      <c r="G395" s="2">
        <v>45342.904166666667</v>
      </c>
      <c r="H395">
        <v>2024</v>
      </c>
      <c r="I395">
        <v>8</v>
      </c>
      <c r="J395">
        <v>3</v>
      </c>
      <c r="K395">
        <v>21</v>
      </c>
      <c r="L395">
        <v>42</v>
      </c>
    </row>
    <row r="396" spans="1:12" x14ac:dyDescent="0.25">
      <c r="A396">
        <v>394</v>
      </c>
      <c r="B396" s="1" t="s">
        <v>12</v>
      </c>
      <c r="C396" s="1" t="s">
        <v>13</v>
      </c>
      <c r="D396" s="1" t="s">
        <v>14</v>
      </c>
      <c r="E396" s="1" t="s">
        <v>787</v>
      </c>
      <c r="F396" s="1" t="s">
        <v>788</v>
      </c>
      <c r="G396" s="2">
        <v>45342.904861111114</v>
      </c>
      <c r="H396">
        <v>2024</v>
      </c>
      <c r="I396">
        <v>8</v>
      </c>
      <c r="J396">
        <v>3</v>
      </c>
      <c r="K396">
        <v>21</v>
      </c>
      <c r="L396">
        <v>43</v>
      </c>
    </row>
    <row r="397" spans="1:12" x14ac:dyDescent="0.25">
      <c r="A397">
        <v>395</v>
      </c>
      <c r="B397" s="1" t="s">
        <v>12</v>
      </c>
      <c r="C397" s="1" t="s">
        <v>13</v>
      </c>
      <c r="D397" s="1" t="s">
        <v>14</v>
      </c>
      <c r="E397" s="1" t="s">
        <v>789</v>
      </c>
      <c r="F397" s="1" t="s">
        <v>788</v>
      </c>
      <c r="G397" s="2">
        <v>45342.904861111114</v>
      </c>
      <c r="H397">
        <v>2024</v>
      </c>
      <c r="I397">
        <v>8</v>
      </c>
      <c r="J397">
        <v>3</v>
      </c>
      <c r="K397">
        <v>21</v>
      </c>
      <c r="L397">
        <v>43</v>
      </c>
    </row>
    <row r="398" spans="1:12" x14ac:dyDescent="0.25">
      <c r="A398">
        <v>396</v>
      </c>
      <c r="B398" s="1" t="s">
        <v>12</v>
      </c>
      <c r="C398" s="1" t="s">
        <v>13</v>
      </c>
      <c r="D398" s="1" t="s">
        <v>14</v>
      </c>
      <c r="E398" s="1" t="s">
        <v>790</v>
      </c>
      <c r="F398" s="1" t="s">
        <v>791</v>
      </c>
      <c r="G398" s="2">
        <v>45342.90625</v>
      </c>
      <c r="H398">
        <v>2024</v>
      </c>
      <c r="I398">
        <v>8</v>
      </c>
      <c r="J398">
        <v>3</v>
      </c>
      <c r="K398">
        <v>21</v>
      </c>
      <c r="L398">
        <v>45</v>
      </c>
    </row>
    <row r="399" spans="1:12" x14ac:dyDescent="0.25">
      <c r="A399">
        <v>397</v>
      </c>
      <c r="B399" s="1" t="s">
        <v>12</v>
      </c>
      <c r="C399" s="1" t="s">
        <v>13</v>
      </c>
      <c r="D399" s="1" t="s">
        <v>14</v>
      </c>
      <c r="E399" s="1" t="s">
        <v>792</v>
      </c>
      <c r="F399" s="1" t="s">
        <v>793</v>
      </c>
      <c r="G399" s="2">
        <v>45342.906944444447</v>
      </c>
      <c r="H399">
        <v>2024</v>
      </c>
      <c r="I399">
        <v>8</v>
      </c>
      <c r="J399">
        <v>3</v>
      </c>
      <c r="K399">
        <v>21</v>
      </c>
      <c r="L399">
        <v>46</v>
      </c>
    </row>
    <row r="400" spans="1:12" x14ac:dyDescent="0.25">
      <c r="A400">
        <v>398</v>
      </c>
      <c r="B400" s="1" t="s">
        <v>12</v>
      </c>
      <c r="C400" s="1" t="s">
        <v>13</v>
      </c>
      <c r="D400" s="1" t="s">
        <v>14</v>
      </c>
      <c r="E400" s="1" t="s">
        <v>794</v>
      </c>
      <c r="F400" s="1" t="s">
        <v>795</v>
      </c>
      <c r="G400" s="2">
        <v>45342.907638888886</v>
      </c>
      <c r="H400">
        <v>2024</v>
      </c>
      <c r="I400">
        <v>8</v>
      </c>
      <c r="J400">
        <v>3</v>
      </c>
      <c r="K400">
        <v>21</v>
      </c>
      <c r="L400">
        <v>47</v>
      </c>
    </row>
    <row r="401" spans="1:12" x14ac:dyDescent="0.25">
      <c r="A401">
        <v>399</v>
      </c>
      <c r="B401" s="1" t="s">
        <v>12</v>
      </c>
      <c r="C401" s="1" t="s">
        <v>13</v>
      </c>
      <c r="D401" s="1" t="s">
        <v>14</v>
      </c>
      <c r="E401" s="1" t="s">
        <v>796</v>
      </c>
      <c r="F401" s="1" t="s">
        <v>797</v>
      </c>
      <c r="G401" s="2">
        <v>45342.908333333333</v>
      </c>
      <c r="H401">
        <v>2024</v>
      </c>
      <c r="I401">
        <v>8</v>
      </c>
      <c r="J401">
        <v>3</v>
      </c>
      <c r="K401">
        <v>21</v>
      </c>
      <c r="L401">
        <v>48</v>
      </c>
    </row>
    <row r="402" spans="1:12" x14ac:dyDescent="0.25">
      <c r="A402">
        <v>400</v>
      </c>
      <c r="B402" s="1" t="s">
        <v>12</v>
      </c>
      <c r="C402" s="1" t="s">
        <v>13</v>
      </c>
      <c r="D402" s="1" t="s">
        <v>14</v>
      </c>
      <c r="E402" s="1" t="s">
        <v>798</v>
      </c>
      <c r="F402" s="1" t="s">
        <v>799</v>
      </c>
      <c r="G402" s="2">
        <v>45342.90902777778</v>
      </c>
      <c r="H402">
        <v>2024</v>
      </c>
      <c r="I402">
        <v>8</v>
      </c>
      <c r="J402">
        <v>3</v>
      </c>
      <c r="K402">
        <v>21</v>
      </c>
      <c r="L402">
        <v>49</v>
      </c>
    </row>
    <row r="403" spans="1:12" x14ac:dyDescent="0.25">
      <c r="A403">
        <v>401</v>
      </c>
      <c r="B403" s="1" t="s">
        <v>12</v>
      </c>
      <c r="C403" s="1" t="s">
        <v>13</v>
      </c>
      <c r="D403" s="1" t="s">
        <v>14</v>
      </c>
      <c r="E403" s="1" t="s">
        <v>800</v>
      </c>
      <c r="F403" s="1" t="s">
        <v>801</v>
      </c>
      <c r="G403" s="2">
        <v>45342.909722222219</v>
      </c>
      <c r="H403">
        <v>2024</v>
      </c>
      <c r="I403">
        <v>8</v>
      </c>
      <c r="J403">
        <v>3</v>
      </c>
      <c r="K403">
        <v>21</v>
      </c>
      <c r="L403">
        <v>50</v>
      </c>
    </row>
    <row r="404" spans="1:12" x14ac:dyDescent="0.25">
      <c r="A404">
        <v>402</v>
      </c>
      <c r="B404" s="1" t="s">
        <v>12</v>
      </c>
      <c r="C404" s="1" t="s">
        <v>13</v>
      </c>
      <c r="D404" s="1" t="s">
        <v>14</v>
      </c>
      <c r="E404" s="1" t="s">
        <v>802</v>
      </c>
      <c r="F404" s="1" t="s">
        <v>803</v>
      </c>
      <c r="G404" s="2">
        <v>45342.910416666666</v>
      </c>
      <c r="H404">
        <v>2024</v>
      </c>
      <c r="I404">
        <v>8</v>
      </c>
      <c r="J404">
        <v>3</v>
      </c>
      <c r="K404">
        <v>21</v>
      </c>
      <c r="L404">
        <v>51</v>
      </c>
    </row>
    <row r="405" spans="1:12" x14ac:dyDescent="0.25">
      <c r="A405">
        <v>403</v>
      </c>
      <c r="B405" s="1" t="s">
        <v>12</v>
      </c>
      <c r="C405" s="1" t="s">
        <v>13</v>
      </c>
      <c r="D405" s="1" t="s">
        <v>14</v>
      </c>
      <c r="E405" s="1" t="s">
        <v>804</v>
      </c>
      <c r="F405" s="1" t="s">
        <v>805</v>
      </c>
      <c r="G405" s="2">
        <v>45342.911111111112</v>
      </c>
      <c r="H405">
        <v>2024</v>
      </c>
      <c r="I405">
        <v>8</v>
      </c>
      <c r="J405">
        <v>3</v>
      </c>
      <c r="K405">
        <v>21</v>
      </c>
      <c r="L405">
        <v>52</v>
      </c>
    </row>
    <row r="406" spans="1:12" x14ac:dyDescent="0.25">
      <c r="A406">
        <v>404</v>
      </c>
      <c r="B406" s="1" t="s">
        <v>12</v>
      </c>
      <c r="C406" s="1" t="s">
        <v>13</v>
      </c>
      <c r="D406" s="1" t="s">
        <v>14</v>
      </c>
      <c r="E406" s="1" t="s">
        <v>806</v>
      </c>
      <c r="F406" s="1" t="s">
        <v>807</v>
      </c>
      <c r="G406" s="2">
        <v>45342.911805555559</v>
      </c>
      <c r="H406">
        <v>2024</v>
      </c>
      <c r="I406">
        <v>8</v>
      </c>
      <c r="J406">
        <v>3</v>
      </c>
      <c r="K406">
        <v>21</v>
      </c>
      <c r="L406">
        <v>53</v>
      </c>
    </row>
    <row r="407" spans="1:12" x14ac:dyDescent="0.25">
      <c r="A407">
        <v>405</v>
      </c>
      <c r="B407" s="1" t="s">
        <v>12</v>
      </c>
      <c r="C407" s="1" t="s">
        <v>13</v>
      </c>
      <c r="D407" s="1" t="s">
        <v>14</v>
      </c>
      <c r="E407" s="1" t="s">
        <v>808</v>
      </c>
      <c r="F407" s="1" t="s">
        <v>809</v>
      </c>
      <c r="G407" s="2">
        <v>45342.912499999999</v>
      </c>
      <c r="H407">
        <v>2024</v>
      </c>
      <c r="I407">
        <v>8</v>
      </c>
      <c r="J407">
        <v>3</v>
      </c>
      <c r="K407">
        <v>21</v>
      </c>
      <c r="L407">
        <v>54</v>
      </c>
    </row>
    <row r="408" spans="1:12" x14ac:dyDescent="0.25">
      <c r="A408">
        <v>406</v>
      </c>
      <c r="B408" s="1" t="s">
        <v>12</v>
      </c>
      <c r="C408" s="1" t="s">
        <v>13</v>
      </c>
      <c r="D408" s="1" t="s">
        <v>14</v>
      </c>
      <c r="E408" s="1" t="s">
        <v>810</v>
      </c>
      <c r="F408" s="1" t="s">
        <v>811</v>
      </c>
      <c r="G408" s="2">
        <v>45342.913194444445</v>
      </c>
      <c r="H408">
        <v>2024</v>
      </c>
      <c r="I408">
        <v>8</v>
      </c>
      <c r="J408">
        <v>3</v>
      </c>
      <c r="K408">
        <v>21</v>
      </c>
      <c r="L408">
        <v>55</v>
      </c>
    </row>
    <row r="409" spans="1:12" x14ac:dyDescent="0.25">
      <c r="A409">
        <v>407</v>
      </c>
      <c r="B409" s="1" t="s">
        <v>12</v>
      </c>
      <c r="C409" s="1" t="s">
        <v>13</v>
      </c>
      <c r="D409" s="1" t="s">
        <v>14</v>
      </c>
      <c r="E409" s="1" t="s">
        <v>812</v>
      </c>
      <c r="F409" s="1" t="s">
        <v>813</v>
      </c>
      <c r="G409" s="2">
        <v>45342.913888888892</v>
      </c>
      <c r="H409">
        <v>2024</v>
      </c>
      <c r="I409">
        <v>8</v>
      </c>
      <c r="J409">
        <v>3</v>
      </c>
      <c r="K409">
        <v>21</v>
      </c>
      <c r="L409">
        <v>56</v>
      </c>
    </row>
    <row r="410" spans="1:12" x14ac:dyDescent="0.25">
      <c r="A410">
        <v>408</v>
      </c>
      <c r="B410" s="1" t="s">
        <v>12</v>
      </c>
      <c r="C410" s="1" t="s">
        <v>13</v>
      </c>
      <c r="D410" s="1" t="s">
        <v>14</v>
      </c>
      <c r="E410" s="1" t="s">
        <v>814</v>
      </c>
      <c r="F410" s="1" t="s">
        <v>815</v>
      </c>
      <c r="G410" s="2">
        <v>45342.914583333331</v>
      </c>
      <c r="H410">
        <v>2024</v>
      </c>
      <c r="I410">
        <v>8</v>
      </c>
      <c r="J410">
        <v>3</v>
      </c>
      <c r="K410">
        <v>21</v>
      </c>
      <c r="L410">
        <v>57</v>
      </c>
    </row>
    <row r="411" spans="1:12" x14ac:dyDescent="0.25">
      <c r="A411">
        <v>409</v>
      </c>
      <c r="B411" s="1" t="s">
        <v>12</v>
      </c>
      <c r="C411" s="1" t="s">
        <v>13</v>
      </c>
      <c r="D411" s="1" t="s">
        <v>14</v>
      </c>
      <c r="E411" s="1" t="s">
        <v>816</v>
      </c>
      <c r="F411" s="1" t="s">
        <v>817</v>
      </c>
      <c r="G411" s="2">
        <v>45342.915972222225</v>
      </c>
      <c r="H411">
        <v>2024</v>
      </c>
      <c r="I411">
        <v>8</v>
      </c>
      <c r="J411">
        <v>3</v>
      </c>
      <c r="K411">
        <v>21</v>
      </c>
      <c r="L411">
        <v>59</v>
      </c>
    </row>
    <row r="412" spans="1:12" x14ac:dyDescent="0.25">
      <c r="A412">
        <v>410</v>
      </c>
      <c r="B412" s="1" t="s">
        <v>12</v>
      </c>
      <c r="C412" s="1" t="s">
        <v>13</v>
      </c>
      <c r="D412" s="1" t="s">
        <v>14</v>
      </c>
      <c r="E412" s="1" t="s">
        <v>818</v>
      </c>
      <c r="F412" s="1" t="s">
        <v>817</v>
      </c>
      <c r="G412" s="2">
        <v>45342.915972222225</v>
      </c>
      <c r="H412">
        <v>2024</v>
      </c>
      <c r="I412">
        <v>8</v>
      </c>
      <c r="J412">
        <v>3</v>
      </c>
      <c r="K412">
        <v>21</v>
      </c>
      <c r="L412">
        <v>59</v>
      </c>
    </row>
    <row r="413" spans="1:12" x14ac:dyDescent="0.25">
      <c r="A413">
        <v>411</v>
      </c>
      <c r="B413" s="1" t="s">
        <v>12</v>
      </c>
      <c r="C413" s="1" t="s">
        <v>13</v>
      </c>
      <c r="D413" s="1" t="s">
        <v>14</v>
      </c>
      <c r="E413" s="1" t="s">
        <v>819</v>
      </c>
      <c r="F413" s="1" t="s">
        <v>820</v>
      </c>
      <c r="G413" s="2">
        <v>45342.916666666664</v>
      </c>
      <c r="H413">
        <v>2024</v>
      </c>
      <c r="I413">
        <v>8</v>
      </c>
      <c r="J413">
        <v>3</v>
      </c>
      <c r="K413">
        <v>22</v>
      </c>
      <c r="L413">
        <v>0</v>
      </c>
    </row>
    <row r="414" spans="1:12" x14ac:dyDescent="0.25">
      <c r="A414">
        <v>412</v>
      </c>
      <c r="B414" s="1" t="s">
        <v>12</v>
      </c>
      <c r="C414" s="1" t="s">
        <v>13</v>
      </c>
      <c r="D414" s="1" t="s">
        <v>14</v>
      </c>
      <c r="E414" s="1" t="s">
        <v>821</v>
      </c>
      <c r="F414" s="1" t="s">
        <v>822</v>
      </c>
      <c r="G414" s="2">
        <v>45342.917361111111</v>
      </c>
      <c r="H414">
        <v>2024</v>
      </c>
      <c r="I414">
        <v>8</v>
      </c>
      <c r="J414">
        <v>3</v>
      </c>
      <c r="K414">
        <v>22</v>
      </c>
      <c r="L414">
        <v>1</v>
      </c>
    </row>
    <row r="415" spans="1:12" x14ac:dyDescent="0.25">
      <c r="A415">
        <v>413</v>
      </c>
      <c r="B415" s="1" t="s">
        <v>12</v>
      </c>
      <c r="C415" s="1" t="s">
        <v>13</v>
      </c>
      <c r="D415" s="1" t="s">
        <v>14</v>
      </c>
      <c r="E415" s="1" t="s">
        <v>823</v>
      </c>
      <c r="F415" s="1" t="s">
        <v>824</v>
      </c>
      <c r="G415" s="2">
        <v>45342.918055555558</v>
      </c>
      <c r="H415">
        <v>2024</v>
      </c>
      <c r="I415">
        <v>8</v>
      </c>
      <c r="J415">
        <v>3</v>
      </c>
      <c r="K415">
        <v>22</v>
      </c>
      <c r="L415">
        <v>2</v>
      </c>
    </row>
    <row r="416" spans="1:12" x14ac:dyDescent="0.25">
      <c r="A416">
        <v>414</v>
      </c>
      <c r="B416" s="1" t="s">
        <v>12</v>
      </c>
      <c r="C416" s="1" t="s">
        <v>13</v>
      </c>
      <c r="D416" s="1" t="s">
        <v>14</v>
      </c>
      <c r="E416" s="1" t="s">
        <v>825</v>
      </c>
      <c r="F416" s="1" t="s">
        <v>826</v>
      </c>
      <c r="G416" s="2">
        <v>45342.918749999997</v>
      </c>
      <c r="H416">
        <v>2024</v>
      </c>
      <c r="I416">
        <v>8</v>
      </c>
      <c r="J416">
        <v>3</v>
      </c>
      <c r="K416">
        <v>22</v>
      </c>
      <c r="L416">
        <v>3</v>
      </c>
    </row>
    <row r="417" spans="1:12" x14ac:dyDescent="0.25">
      <c r="A417">
        <v>415</v>
      </c>
      <c r="B417" s="1" t="s">
        <v>12</v>
      </c>
      <c r="C417" s="1" t="s">
        <v>13</v>
      </c>
      <c r="D417" s="1" t="s">
        <v>14</v>
      </c>
      <c r="E417" s="1" t="s">
        <v>827</v>
      </c>
      <c r="F417" s="1" t="s">
        <v>828</v>
      </c>
      <c r="G417" s="2">
        <v>45342.919444444444</v>
      </c>
      <c r="H417">
        <v>2024</v>
      </c>
      <c r="I417">
        <v>8</v>
      </c>
      <c r="J417">
        <v>3</v>
      </c>
      <c r="K417">
        <v>22</v>
      </c>
      <c r="L417">
        <v>4</v>
      </c>
    </row>
    <row r="418" spans="1:12" x14ac:dyDescent="0.25">
      <c r="A418">
        <v>416</v>
      </c>
      <c r="B418" s="1" t="s">
        <v>12</v>
      </c>
      <c r="C418" s="1" t="s">
        <v>13</v>
      </c>
      <c r="D418" s="1" t="s">
        <v>14</v>
      </c>
      <c r="E418" s="1" t="s">
        <v>829</v>
      </c>
      <c r="F418" s="1" t="s">
        <v>830</v>
      </c>
      <c r="G418" s="2">
        <v>45342.920138888891</v>
      </c>
      <c r="H418">
        <v>2024</v>
      </c>
      <c r="I418">
        <v>8</v>
      </c>
      <c r="J418">
        <v>3</v>
      </c>
      <c r="K418">
        <v>22</v>
      </c>
      <c r="L418">
        <v>5</v>
      </c>
    </row>
    <row r="419" spans="1:12" x14ac:dyDescent="0.25">
      <c r="A419">
        <v>417</v>
      </c>
      <c r="B419" s="1" t="s">
        <v>12</v>
      </c>
      <c r="C419" s="1" t="s">
        <v>13</v>
      </c>
      <c r="D419" s="1" t="s">
        <v>14</v>
      </c>
      <c r="E419" s="1" t="s">
        <v>831</v>
      </c>
      <c r="F419" s="1" t="s">
        <v>832</v>
      </c>
      <c r="G419" s="2">
        <v>45342.92083333333</v>
      </c>
      <c r="H419">
        <v>2024</v>
      </c>
      <c r="I419">
        <v>8</v>
      </c>
      <c r="J419">
        <v>3</v>
      </c>
      <c r="K419">
        <v>22</v>
      </c>
      <c r="L419">
        <v>6</v>
      </c>
    </row>
    <row r="420" spans="1:12" x14ac:dyDescent="0.25">
      <c r="A420">
        <v>418</v>
      </c>
      <c r="B420" s="1" t="s">
        <v>12</v>
      </c>
      <c r="C420" s="1" t="s">
        <v>13</v>
      </c>
      <c r="D420" s="1" t="s">
        <v>14</v>
      </c>
      <c r="E420" s="1" t="s">
        <v>833</v>
      </c>
      <c r="F420" s="1" t="s">
        <v>834</v>
      </c>
      <c r="G420" s="2">
        <v>45342.921527777777</v>
      </c>
      <c r="H420">
        <v>2024</v>
      </c>
      <c r="I420">
        <v>8</v>
      </c>
      <c r="J420">
        <v>3</v>
      </c>
      <c r="K420">
        <v>22</v>
      </c>
      <c r="L420">
        <v>7</v>
      </c>
    </row>
    <row r="421" spans="1:12" x14ac:dyDescent="0.25">
      <c r="A421">
        <v>419</v>
      </c>
      <c r="B421" s="1" t="s">
        <v>12</v>
      </c>
      <c r="C421" s="1" t="s">
        <v>13</v>
      </c>
      <c r="D421" s="1" t="s">
        <v>14</v>
      </c>
      <c r="E421" s="1" t="s">
        <v>835</v>
      </c>
      <c r="F421" s="1" t="s">
        <v>836</v>
      </c>
      <c r="G421" s="2">
        <v>45342.922222222223</v>
      </c>
      <c r="H421">
        <v>2024</v>
      </c>
      <c r="I421">
        <v>8</v>
      </c>
      <c r="J421">
        <v>3</v>
      </c>
      <c r="K421">
        <v>22</v>
      </c>
      <c r="L421">
        <v>8</v>
      </c>
    </row>
    <row r="422" spans="1:12" x14ac:dyDescent="0.25">
      <c r="A422">
        <v>420</v>
      </c>
      <c r="B422" s="1" t="s">
        <v>12</v>
      </c>
      <c r="C422" s="1" t="s">
        <v>13</v>
      </c>
      <c r="D422" s="1" t="s">
        <v>14</v>
      </c>
      <c r="E422" s="1" t="s">
        <v>837</v>
      </c>
      <c r="F422" s="1" t="s">
        <v>838</v>
      </c>
      <c r="G422" s="2">
        <v>45342.92291666667</v>
      </c>
      <c r="H422">
        <v>2024</v>
      </c>
      <c r="I422">
        <v>8</v>
      </c>
      <c r="J422">
        <v>3</v>
      </c>
      <c r="K422">
        <v>22</v>
      </c>
      <c r="L422">
        <v>9</v>
      </c>
    </row>
    <row r="423" spans="1:12" x14ac:dyDescent="0.25">
      <c r="A423">
        <v>421</v>
      </c>
      <c r="B423" s="1" t="s">
        <v>12</v>
      </c>
      <c r="C423" s="1" t="s">
        <v>13</v>
      </c>
      <c r="D423" s="1" t="s">
        <v>14</v>
      </c>
      <c r="E423" s="1" t="s">
        <v>839</v>
      </c>
      <c r="F423" s="1" t="s">
        <v>840</v>
      </c>
      <c r="G423" s="2">
        <v>45342.923611111109</v>
      </c>
      <c r="H423">
        <v>2024</v>
      </c>
      <c r="I423">
        <v>8</v>
      </c>
      <c r="J423">
        <v>3</v>
      </c>
      <c r="K423">
        <v>22</v>
      </c>
      <c r="L423">
        <v>10</v>
      </c>
    </row>
    <row r="424" spans="1:12" x14ac:dyDescent="0.25">
      <c r="A424">
        <v>422</v>
      </c>
      <c r="B424" s="1" t="s">
        <v>12</v>
      </c>
      <c r="C424" s="1" t="s">
        <v>13</v>
      </c>
      <c r="D424" s="1" t="s">
        <v>14</v>
      </c>
      <c r="E424" s="1" t="s">
        <v>841</v>
      </c>
      <c r="F424" s="1" t="s">
        <v>842</v>
      </c>
      <c r="G424" s="2">
        <v>45342.924305555556</v>
      </c>
      <c r="H424">
        <v>2024</v>
      </c>
      <c r="I424">
        <v>8</v>
      </c>
      <c r="J424">
        <v>3</v>
      </c>
      <c r="K424">
        <v>22</v>
      </c>
      <c r="L424">
        <v>11</v>
      </c>
    </row>
    <row r="425" spans="1:12" x14ac:dyDescent="0.25">
      <c r="A425">
        <v>423</v>
      </c>
      <c r="B425" s="1" t="s">
        <v>12</v>
      </c>
      <c r="C425" s="1" t="s">
        <v>13</v>
      </c>
      <c r="D425" s="1" t="s">
        <v>14</v>
      </c>
      <c r="E425" s="1" t="s">
        <v>843</v>
      </c>
      <c r="F425" s="1" t="s">
        <v>844</v>
      </c>
      <c r="G425" s="2">
        <v>45342.925000000003</v>
      </c>
      <c r="H425">
        <v>2024</v>
      </c>
      <c r="I425">
        <v>8</v>
      </c>
      <c r="J425">
        <v>3</v>
      </c>
      <c r="K425">
        <v>22</v>
      </c>
      <c r="L425">
        <v>12</v>
      </c>
    </row>
    <row r="426" spans="1:12" x14ac:dyDescent="0.25">
      <c r="A426">
        <v>424</v>
      </c>
      <c r="B426" s="1" t="s">
        <v>12</v>
      </c>
      <c r="C426" s="1" t="s">
        <v>13</v>
      </c>
      <c r="D426" s="1" t="s">
        <v>14</v>
      </c>
      <c r="E426" s="1" t="s">
        <v>845</v>
      </c>
      <c r="F426" s="1" t="s">
        <v>846</v>
      </c>
      <c r="G426" s="2">
        <v>45342.925694444442</v>
      </c>
      <c r="H426">
        <v>2024</v>
      </c>
      <c r="I426">
        <v>8</v>
      </c>
      <c r="J426">
        <v>3</v>
      </c>
      <c r="K426">
        <v>22</v>
      </c>
      <c r="L426">
        <v>13</v>
      </c>
    </row>
    <row r="427" spans="1:12" x14ac:dyDescent="0.25">
      <c r="A427">
        <v>425</v>
      </c>
      <c r="B427" s="1" t="s">
        <v>12</v>
      </c>
      <c r="C427" s="1" t="s">
        <v>13</v>
      </c>
      <c r="D427" s="1" t="s">
        <v>14</v>
      </c>
      <c r="E427" s="1" t="s">
        <v>847</v>
      </c>
      <c r="F427" s="1" t="s">
        <v>848</v>
      </c>
      <c r="G427" s="2">
        <v>45342.926388888889</v>
      </c>
      <c r="H427">
        <v>2024</v>
      </c>
      <c r="I427">
        <v>8</v>
      </c>
      <c r="J427">
        <v>3</v>
      </c>
      <c r="K427">
        <v>22</v>
      </c>
      <c r="L427">
        <v>14</v>
      </c>
    </row>
    <row r="428" spans="1:12" x14ac:dyDescent="0.25">
      <c r="A428">
        <v>426</v>
      </c>
      <c r="B428" s="1" t="s">
        <v>12</v>
      </c>
      <c r="C428" s="1" t="s">
        <v>13</v>
      </c>
      <c r="D428" s="1" t="s">
        <v>14</v>
      </c>
      <c r="E428" s="1" t="s">
        <v>849</v>
      </c>
      <c r="F428" s="1" t="s">
        <v>850</v>
      </c>
      <c r="G428" s="2">
        <v>45342.927083333336</v>
      </c>
      <c r="H428">
        <v>2024</v>
      </c>
      <c r="I428">
        <v>8</v>
      </c>
      <c r="J428">
        <v>3</v>
      </c>
      <c r="K428">
        <v>22</v>
      </c>
      <c r="L428">
        <v>15</v>
      </c>
    </row>
    <row r="429" spans="1:12" x14ac:dyDescent="0.25">
      <c r="A429">
        <v>427</v>
      </c>
      <c r="B429" s="1" t="s">
        <v>12</v>
      </c>
      <c r="C429" s="1" t="s">
        <v>13</v>
      </c>
      <c r="D429" s="1" t="s">
        <v>14</v>
      </c>
      <c r="E429" s="1" t="s">
        <v>851</v>
      </c>
      <c r="F429" s="1" t="s">
        <v>852</v>
      </c>
      <c r="G429" s="2">
        <v>45342.927777777775</v>
      </c>
      <c r="H429">
        <v>2024</v>
      </c>
      <c r="I429">
        <v>8</v>
      </c>
      <c r="J429">
        <v>3</v>
      </c>
      <c r="K429">
        <v>22</v>
      </c>
      <c r="L429">
        <v>16</v>
      </c>
    </row>
    <row r="430" spans="1:12" x14ac:dyDescent="0.25">
      <c r="A430">
        <v>428</v>
      </c>
      <c r="B430" s="1" t="s">
        <v>12</v>
      </c>
      <c r="C430" s="1" t="s">
        <v>13</v>
      </c>
      <c r="D430" s="1" t="s">
        <v>14</v>
      </c>
      <c r="E430" s="1" t="s">
        <v>853</v>
      </c>
      <c r="F430" s="1" t="s">
        <v>854</v>
      </c>
      <c r="G430" s="2">
        <v>45342.928472222222</v>
      </c>
      <c r="H430">
        <v>2024</v>
      </c>
      <c r="I430">
        <v>8</v>
      </c>
      <c r="J430">
        <v>3</v>
      </c>
      <c r="K430">
        <v>22</v>
      </c>
      <c r="L430">
        <v>17</v>
      </c>
    </row>
    <row r="431" spans="1:12" x14ac:dyDescent="0.25">
      <c r="A431">
        <v>429</v>
      </c>
      <c r="B431" s="1" t="s">
        <v>12</v>
      </c>
      <c r="C431" s="1" t="s">
        <v>13</v>
      </c>
      <c r="D431" s="1" t="s">
        <v>14</v>
      </c>
      <c r="E431" s="1" t="s">
        <v>855</v>
      </c>
      <c r="F431" s="1" t="s">
        <v>856</v>
      </c>
      <c r="G431" s="2">
        <v>45342.929166666669</v>
      </c>
      <c r="H431">
        <v>2024</v>
      </c>
      <c r="I431">
        <v>8</v>
      </c>
      <c r="J431">
        <v>3</v>
      </c>
      <c r="K431">
        <v>22</v>
      </c>
      <c r="L431">
        <v>18</v>
      </c>
    </row>
    <row r="432" spans="1:12" x14ac:dyDescent="0.25">
      <c r="A432">
        <v>430</v>
      </c>
      <c r="B432" s="1" t="s">
        <v>12</v>
      </c>
      <c r="C432" s="1" t="s">
        <v>13</v>
      </c>
      <c r="D432" s="1" t="s">
        <v>14</v>
      </c>
      <c r="E432" s="1" t="s">
        <v>857</v>
      </c>
      <c r="F432" s="1" t="s">
        <v>858</v>
      </c>
      <c r="G432" s="2">
        <v>45342.929861111108</v>
      </c>
      <c r="H432">
        <v>2024</v>
      </c>
      <c r="I432">
        <v>8</v>
      </c>
      <c r="J432">
        <v>3</v>
      </c>
      <c r="K432">
        <v>22</v>
      </c>
      <c r="L432">
        <v>19</v>
      </c>
    </row>
    <row r="433" spans="1:12" x14ac:dyDescent="0.25">
      <c r="A433">
        <v>431</v>
      </c>
      <c r="B433" s="1" t="s">
        <v>12</v>
      </c>
      <c r="C433" s="1" t="s">
        <v>13</v>
      </c>
      <c r="D433" s="1" t="s">
        <v>14</v>
      </c>
      <c r="E433" s="1" t="s">
        <v>859</v>
      </c>
      <c r="F433" s="1" t="s">
        <v>860</v>
      </c>
      <c r="G433" s="2">
        <v>45342.930555555555</v>
      </c>
      <c r="H433">
        <v>2024</v>
      </c>
      <c r="I433">
        <v>8</v>
      </c>
      <c r="J433">
        <v>3</v>
      </c>
      <c r="K433">
        <v>22</v>
      </c>
      <c r="L433">
        <v>20</v>
      </c>
    </row>
    <row r="434" spans="1:12" x14ac:dyDescent="0.25">
      <c r="A434">
        <v>432</v>
      </c>
      <c r="B434" s="1" t="s">
        <v>12</v>
      </c>
      <c r="C434" s="1" t="s">
        <v>13</v>
      </c>
      <c r="D434" s="1" t="s">
        <v>14</v>
      </c>
      <c r="E434" s="1" t="s">
        <v>861</v>
      </c>
      <c r="F434" s="1" t="s">
        <v>862</v>
      </c>
      <c r="G434" s="2">
        <v>45342.931250000001</v>
      </c>
      <c r="H434">
        <v>2024</v>
      </c>
      <c r="I434">
        <v>8</v>
      </c>
      <c r="J434">
        <v>3</v>
      </c>
      <c r="K434">
        <v>22</v>
      </c>
      <c r="L434">
        <v>21</v>
      </c>
    </row>
    <row r="435" spans="1:12" x14ac:dyDescent="0.25">
      <c r="A435">
        <v>433</v>
      </c>
      <c r="B435" s="1" t="s">
        <v>12</v>
      </c>
      <c r="C435" s="1" t="s">
        <v>13</v>
      </c>
      <c r="D435" s="1" t="s">
        <v>14</v>
      </c>
      <c r="E435" s="1" t="s">
        <v>863</v>
      </c>
      <c r="F435" s="1" t="s">
        <v>864</v>
      </c>
      <c r="G435" s="2">
        <v>45342.931944444441</v>
      </c>
      <c r="H435">
        <v>2024</v>
      </c>
      <c r="I435">
        <v>8</v>
      </c>
      <c r="J435">
        <v>3</v>
      </c>
      <c r="K435">
        <v>22</v>
      </c>
      <c r="L435">
        <v>22</v>
      </c>
    </row>
    <row r="436" spans="1:12" x14ac:dyDescent="0.25">
      <c r="A436">
        <v>434</v>
      </c>
      <c r="B436" s="1" t="s">
        <v>12</v>
      </c>
      <c r="C436" s="1" t="s">
        <v>13</v>
      </c>
      <c r="D436" s="1" t="s">
        <v>14</v>
      </c>
      <c r="E436" s="1" t="s">
        <v>865</v>
      </c>
      <c r="F436" s="1" t="s">
        <v>866</v>
      </c>
      <c r="G436" s="2">
        <v>45342.932638888888</v>
      </c>
      <c r="H436">
        <v>2024</v>
      </c>
      <c r="I436">
        <v>8</v>
      </c>
      <c r="J436">
        <v>3</v>
      </c>
      <c r="K436">
        <v>22</v>
      </c>
      <c r="L436">
        <v>23</v>
      </c>
    </row>
    <row r="437" spans="1:12" x14ac:dyDescent="0.25">
      <c r="A437">
        <v>435</v>
      </c>
      <c r="B437" s="1" t="s">
        <v>12</v>
      </c>
      <c r="C437" s="1" t="s">
        <v>13</v>
      </c>
      <c r="D437" s="1" t="s">
        <v>14</v>
      </c>
      <c r="E437" s="1" t="s">
        <v>867</v>
      </c>
      <c r="F437" s="1" t="s">
        <v>868</v>
      </c>
      <c r="G437" s="2">
        <v>45342.933333333334</v>
      </c>
      <c r="H437">
        <v>2024</v>
      </c>
      <c r="I437">
        <v>8</v>
      </c>
      <c r="J437">
        <v>3</v>
      </c>
      <c r="K437">
        <v>22</v>
      </c>
      <c r="L437">
        <v>24</v>
      </c>
    </row>
    <row r="438" spans="1:12" x14ac:dyDescent="0.25">
      <c r="A438">
        <v>436</v>
      </c>
      <c r="B438" s="1" t="s">
        <v>12</v>
      </c>
      <c r="C438" s="1" t="s">
        <v>13</v>
      </c>
      <c r="D438" s="1" t="s">
        <v>14</v>
      </c>
      <c r="E438" s="1" t="s">
        <v>869</v>
      </c>
      <c r="F438" s="1" t="s">
        <v>870</v>
      </c>
      <c r="G438" s="2">
        <v>45342.934027777781</v>
      </c>
      <c r="H438">
        <v>2024</v>
      </c>
      <c r="I438">
        <v>8</v>
      </c>
      <c r="J438">
        <v>3</v>
      </c>
      <c r="K438">
        <v>22</v>
      </c>
      <c r="L438">
        <v>25</v>
      </c>
    </row>
    <row r="439" spans="1:12" x14ac:dyDescent="0.25">
      <c r="A439">
        <v>437</v>
      </c>
      <c r="B439" s="1" t="s">
        <v>12</v>
      </c>
      <c r="C439" s="1" t="s">
        <v>13</v>
      </c>
      <c r="D439" s="1" t="s">
        <v>14</v>
      </c>
      <c r="E439" s="1" t="s">
        <v>871</v>
      </c>
      <c r="F439" s="1" t="s">
        <v>872</v>
      </c>
      <c r="G439" s="2">
        <v>45342.93472222222</v>
      </c>
      <c r="H439">
        <v>2024</v>
      </c>
      <c r="I439">
        <v>8</v>
      </c>
      <c r="J439">
        <v>3</v>
      </c>
      <c r="K439">
        <v>22</v>
      </c>
      <c r="L439">
        <v>26</v>
      </c>
    </row>
    <row r="440" spans="1:12" x14ac:dyDescent="0.25">
      <c r="A440">
        <v>438</v>
      </c>
      <c r="B440" s="1" t="s">
        <v>12</v>
      </c>
      <c r="C440" s="1" t="s">
        <v>13</v>
      </c>
      <c r="D440" s="1" t="s">
        <v>14</v>
      </c>
      <c r="E440" s="1" t="s">
        <v>873</v>
      </c>
      <c r="F440" s="1" t="s">
        <v>874</v>
      </c>
      <c r="G440" s="2">
        <v>45342.935416666667</v>
      </c>
      <c r="H440">
        <v>2024</v>
      </c>
      <c r="I440">
        <v>8</v>
      </c>
      <c r="J440">
        <v>3</v>
      </c>
      <c r="K440">
        <v>22</v>
      </c>
      <c r="L440">
        <v>27</v>
      </c>
    </row>
    <row r="441" spans="1:12" x14ac:dyDescent="0.25">
      <c r="A441">
        <v>439</v>
      </c>
      <c r="B441" s="1" t="s">
        <v>12</v>
      </c>
      <c r="C441" s="1" t="s">
        <v>13</v>
      </c>
      <c r="D441" s="1" t="s">
        <v>14</v>
      </c>
      <c r="E441" s="1" t="s">
        <v>875</v>
      </c>
      <c r="F441" s="1" t="s">
        <v>876</v>
      </c>
      <c r="G441" s="2">
        <v>45342.936111111114</v>
      </c>
      <c r="H441">
        <v>2024</v>
      </c>
      <c r="I441">
        <v>8</v>
      </c>
      <c r="J441">
        <v>3</v>
      </c>
      <c r="K441">
        <v>22</v>
      </c>
      <c r="L441">
        <v>28</v>
      </c>
    </row>
    <row r="442" spans="1:12" x14ac:dyDescent="0.25">
      <c r="A442">
        <v>440</v>
      </c>
      <c r="B442" s="1" t="s">
        <v>12</v>
      </c>
      <c r="C442" s="1" t="s">
        <v>13</v>
      </c>
      <c r="D442" s="1" t="s">
        <v>14</v>
      </c>
      <c r="E442" s="1" t="s">
        <v>877</v>
      </c>
      <c r="F442" s="1" t="s">
        <v>878</v>
      </c>
      <c r="G442" s="2">
        <v>45342.9375</v>
      </c>
      <c r="H442">
        <v>2024</v>
      </c>
      <c r="I442">
        <v>8</v>
      </c>
      <c r="J442">
        <v>3</v>
      </c>
      <c r="K442">
        <v>22</v>
      </c>
      <c r="L442">
        <v>30</v>
      </c>
    </row>
    <row r="443" spans="1:12" x14ac:dyDescent="0.25">
      <c r="A443">
        <v>441</v>
      </c>
      <c r="B443" s="1" t="s">
        <v>12</v>
      </c>
      <c r="C443" s="1" t="s">
        <v>13</v>
      </c>
      <c r="D443" s="1" t="s">
        <v>14</v>
      </c>
      <c r="E443" s="1" t="s">
        <v>879</v>
      </c>
      <c r="F443" s="1" t="s">
        <v>878</v>
      </c>
      <c r="G443" s="2">
        <v>45342.9375</v>
      </c>
      <c r="H443">
        <v>2024</v>
      </c>
      <c r="I443">
        <v>8</v>
      </c>
      <c r="J443">
        <v>3</v>
      </c>
      <c r="K443">
        <v>22</v>
      </c>
      <c r="L443">
        <v>30</v>
      </c>
    </row>
    <row r="444" spans="1:12" x14ac:dyDescent="0.25">
      <c r="A444">
        <v>442</v>
      </c>
      <c r="B444" s="1" t="s">
        <v>12</v>
      </c>
      <c r="C444" s="1" t="s">
        <v>13</v>
      </c>
      <c r="D444" s="1" t="s">
        <v>14</v>
      </c>
      <c r="E444" s="1" t="s">
        <v>880</v>
      </c>
      <c r="F444" s="1" t="s">
        <v>881</v>
      </c>
      <c r="G444" s="2">
        <v>45342.938888888886</v>
      </c>
      <c r="H444">
        <v>2024</v>
      </c>
      <c r="I444">
        <v>8</v>
      </c>
      <c r="J444">
        <v>3</v>
      </c>
      <c r="K444">
        <v>22</v>
      </c>
      <c r="L444">
        <v>32</v>
      </c>
    </row>
    <row r="445" spans="1:12" x14ac:dyDescent="0.25">
      <c r="A445">
        <v>443</v>
      </c>
      <c r="B445" s="1" t="s">
        <v>12</v>
      </c>
      <c r="C445" s="1" t="s">
        <v>13</v>
      </c>
      <c r="D445" s="1" t="s">
        <v>14</v>
      </c>
      <c r="E445" s="1" t="s">
        <v>882</v>
      </c>
      <c r="F445" s="1" t="s">
        <v>881</v>
      </c>
      <c r="G445" s="2">
        <v>45342.938888888886</v>
      </c>
      <c r="H445">
        <v>2024</v>
      </c>
      <c r="I445">
        <v>8</v>
      </c>
      <c r="J445">
        <v>3</v>
      </c>
      <c r="K445">
        <v>22</v>
      </c>
      <c r="L445">
        <v>32</v>
      </c>
    </row>
    <row r="446" spans="1:12" x14ac:dyDescent="0.25">
      <c r="A446">
        <v>444</v>
      </c>
      <c r="B446" s="1" t="s">
        <v>12</v>
      </c>
      <c r="C446" s="1" t="s">
        <v>13</v>
      </c>
      <c r="D446" s="1" t="s">
        <v>14</v>
      </c>
      <c r="E446" s="1" t="s">
        <v>883</v>
      </c>
      <c r="F446" s="1" t="s">
        <v>884</v>
      </c>
      <c r="G446" s="2">
        <v>45342.939583333333</v>
      </c>
      <c r="H446">
        <v>2024</v>
      </c>
      <c r="I446">
        <v>8</v>
      </c>
      <c r="J446">
        <v>3</v>
      </c>
      <c r="K446">
        <v>22</v>
      </c>
      <c r="L446">
        <v>33</v>
      </c>
    </row>
    <row r="447" spans="1:12" x14ac:dyDescent="0.25">
      <c r="A447">
        <v>445</v>
      </c>
      <c r="B447" s="1" t="s">
        <v>12</v>
      </c>
      <c r="C447" s="1" t="s">
        <v>13</v>
      </c>
      <c r="D447" s="1" t="s">
        <v>14</v>
      </c>
      <c r="E447" s="1" t="s">
        <v>885</v>
      </c>
      <c r="F447" s="1" t="s">
        <v>886</v>
      </c>
      <c r="G447" s="2">
        <v>45342.94027777778</v>
      </c>
      <c r="H447">
        <v>2024</v>
      </c>
      <c r="I447">
        <v>8</v>
      </c>
      <c r="J447">
        <v>3</v>
      </c>
      <c r="K447">
        <v>22</v>
      </c>
      <c r="L447">
        <v>34</v>
      </c>
    </row>
    <row r="448" spans="1:12" x14ac:dyDescent="0.25">
      <c r="A448">
        <v>446</v>
      </c>
      <c r="B448" s="1" t="s">
        <v>12</v>
      </c>
      <c r="C448" s="1" t="s">
        <v>13</v>
      </c>
      <c r="D448" s="1" t="s">
        <v>14</v>
      </c>
      <c r="E448" s="1" t="s">
        <v>887</v>
      </c>
      <c r="F448" s="1" t="s">
        <v>888</v>
      </c>
      <c r="G448" s="2">
        <v>45342.940972222219</v>
      </c>
      <c r="H448">
        <v>2024</v>
      </c>
      <c r="I448">
        <v>8</v>
      </c>
      <c r="J448">
        <v>3</v>
      </c>
      <c r="K448">
        <v>22</v>
      </c>
      <c r="L448">
        <v>35</v>
      </c>
    </row>
    <row r="449" spans="1:12" x14ac:dyDescent="0.25">
      <c r="A449">
        <v>447</v>
      </c>
      <c r="B449" s="1" t="s">
        <v>12</v>
      </c>
      <c r="C449" s="1" t="s">
        <v>13</v>
      </c>
      <c r="D449" s="1" t="s">
        <v>14</v>
      </c>
      <c r="E449" s="1" t="s">
        <v>889</v>
      </c>
      <c r="F449" s="1" t="s">
        <v>890</v>
      </c>
      <c r="G449" s="2">
        <v>45342.941666666666</v>
      </c>
      <c r="H449">
        <v>2024</v>
      </c>
      <c r="I449">
        <v>8</v>
      </c>
      <c r="J449">
        <v>3</v>
      </c>
      <c r="K449">
        <v>22</v>
      </c>
      <c r="L449">
        <v>36</v>
      </c>
    </row>
    <row r="450" spans="1:12" x14ac:dyDescent="0.25">
      <c r="A450">
        <v>448</v>
      </c>
      <c r="B450" s="1" t="s">
        <v>12</v>
      </c>
      <c r="C450" s="1" t="s">
        <v>13</v>
      </c>
      <c r="D450" s="1" t="s">
        <v>14</v>
      </c>
      <c r="E450" s="1" t="s">
        <v>891</v>
      </c>
      <c r="F450" s="1" t="s">
        <v>892</v>
      </c>
      <c r="G450" s="2">
        <v>45342.942361111112</v>
      </c>
      <c r="H450">
        <v>2024</v>
      </c>
      <c r="I450">
        <v>8</v>
      </c>
      <c r="J450">
        <v>3</v>
      </c>
      <c r="K450">
        <v>22</v>
      </c>
      <c r="L450">
        <v>37</v>
      </c>
    </row>
    <row r="451" spans="1:12" x14ac:dyDescent="0.25">
      <c r="A451">
        <v>449</v>
      </c>
      <c r="B451" s="1" t="s">
        <v>12</v>
      </c>
      <c r="C451" s="1" t="s">
        <v>13</v>
      </c>
      <c r="D451" s="1" t="s">
        <v>14</v>
      </c>
      <c r="E451" s="1" t="s">
        <v>893</v>
      </c>
      <c r="F451" s="1" t="s">
        <v>894</v>
      </c>
      <c r="G451" s="2">
        <v>45342.943055555559</v>
      </c>
      <c r="H451">
        <v>2024</v>
      </c>
      <c r="I451">
        <v>8</v>
      </c>
      <c r="J451">
        <v>3</v>
      </c>
      <c r="K451">
        <v>22</v>
      </c>
      <c r="L451">
        <v>38</v>
      </c>
    </row>
    <row r="452" spans="1:12" x14ac:dyDescent="0.25">
      <c r="A452">
        <v>450</v>
      </c>
      <c r="B452" s="1" t="s">
        <v>12</v>
      </c>
      <c r="C452" s="1" t="s">
        <v>13</v>
      </c>
      <c r="D452" s="1" t="s">
        <v>14</v>
      </c>
      <c r="E452" s="1" t="s">
        <v>895</v>
      </c>
      <c r="F452" s="1" t="s">
        <v>896</v>
      </c>
      <c r="G452" s="2">
        <v>45342.943749999999</v>
      </c>
      <c r="H452">
        <v>2024</v>
      </c>
      <c r="I452">
        <v>8</v>
      </c>
      <c r="J452">
        <v>3</v>
      </c>
      <c r="K452">
        <v>22</v>
      </c>
      <c r="L452">
        <v>39</v>
      </c>
    </row>
    <row r="453" spans="1:12" x14ac:dyDescent="0.25">
      <c r="A453">
        <v>451</v>
      </c>
      <c r="B453" s="1" t="s">
        <v>12</v>
      </c>
      <c r="C453" s="1" t="s">
        <v>13</v>
      </c>
      <c r="D453" s="1" t="s">
        <v>14</v>
      </c>
      <c r="E453" s="1" t="s">
        <v>897</v>
      </c>
      <c r="F453" s="1" t="s">
        <v>898</v>
      </c>
      <c r="G453" s="2">
        <v>45342.944444444445</v>
      </c>
      <c r="H453">
        <v>2024</v>
      </c>
      <c r="I453">
        <v>8</v>
      </c>
      <c r="J453">
        <v>3</v>
      </c>
      <c r="K453">
        <v>22</v>
      </c>
      <c r="L453">
        <v>40</v>
      </c>
    </row>
    <row r="454" spans="1:12" x14ac:dyDescent="0.25">
      <c r="A454">
        <v>452</v>
      </c>
      <c r="B454" s="1" t="s">
        <v>12</v>
      </c>
      <c r="C454" s="1" t="s">
        <v>13</v>
      </c>
      <c r="D454" s="1" t="s">
        <v>14</v>
      </c>
      <c r="E454" s="1" t="s">
        <v>899</v>
      </c>
      <c r="F454" s="1" t="s">
        <v>900</v>
      </c>
      <c r="G454" s="2">
        <v>45342.945138888892</v>
      </c>
      <c r="H454">
        <v>2024</v>
      </c>
      <c r="I454">
        <v>8</v>
      </c>
      <c r="J454">
        <v>3</v>
      </c>
      <c r="K454">
        <v>22</v>
      </c>
      <c r="L454">
        <v>41</v>
      </c>
    </row>
    <row r="455" spans="1:12" x14ac:dyDescent="0.25">
      <c r="A455">
        <v>453</v>
      </c>
      <c r="B455" s="1" t="s">
        <v>12</v>
      </c>
      <c r="C455" s="1" t="s">
        <v>13</v>
      </c>
      <c r="D455" s="1" t="s">
        <v>14</v>
      </c>
      <c r="E455" s="1" t="s">
        <v>901</v>
      </c>
      <c r="F455" s="1" t="s">
        <v>902</v>
      </c>
      <c r="G455" s="2">
        <v>45342.945833333331</v>
      </c>
      <c r="H455">
        <v>2024</v>
      </c>
      <c r="I455">
        <v>8</v>
      </c>
      <c r="J455">
        <v>3</v>
      </c>
      <c r="K455">
        <v>22</v>
      </c>
      <c r="L455">
        <v>42</v>
      </c>
    </row>
    <row r="456" spans="1:12" x14ac:dyDescent="0.25">
      <c r="A456">
        <v>454</v>
      </c>
      <c r="B456" s="1" t="s">
        <v>12</v>
      </c>
      <c r="C456" s="1" t="s">
        <v>13</v>
      </c>
      <c r="D456" s="1" t="s">
        <v>14</v>
      </c>
      <c r="E456" s="1" t="s">
        <v>903</v>
      </c>
      <c r="F456" s="1" t="s">
        <v>904</v>
      </c>
      <c r="G456" s="2">
        <v>45342.946527777778</v>
      </c>
      <c r="H456">
        <v>2024</v>
      </c>
      <c r="I456">
        <v>8</v>
      </c>
      <c r="J456">
        <v>3</v>
      </c>
      <c r="K456">
        <v>22</v>
      </c>
      <c r="L456">
        <v>43</v>
      </c>
    </row>
    <row r="457" spans="1:12" x14ac:dyDescent="0.25">
      <c r="A457">
        <v>455</v>
      </c>
      <c r="B457" s="1" t="s">
        <v>12</v>
      </c>
      <c r="C457" s="1" t="s">
        <v>13</v>
      </c>
      <c r="D457" s="1" t="s">
        <v>14</v>
      </c>
      <c r="E457" s="1" t="s">
        <v>905</v>
      </c>
      <c r="F457" s="1" t="s">
        <v>906</v>
      </c>
      <c r="G457" s="2">
        <v>45342.947222222225</v>
      </c>
      <c r="H457">
        <v>2024</v>
      </c>
      <c r="I457">
        <v>8</v>
      </c>
      <c r="J457">
        <v>3</v>
      </c>
      <c r="K457">
        <v>22</v>
      </c>
      <c r="L457">
        <v>44</v>
      </c>
    </row>
    <row r="458" spans="1:12" x14ac:dyDescent="0.25">
      <c r="A458">
        <v>456</v>
      </c>
      <c r="B458" s="1" t="s">
        <v>12</v>
      </c>
      <c r="C458" s="1" t="s">
        <v>13</v>
      </c>
      <c r="D458" s="1" t="s">
        <v>14</v>
      </c>
      <c r="E458" s="1" t="s">
        <v>907</v>
      </c>
      <c r="F458" s="1" t="s">
        <v>908</v>
      </c>
      <c r="G458" s="2">
        <v>45342.947916666664</v>
      </c>
      <c r="H458">
        <v>2024</v>
      </c>
      <c r="I458">
        <v>8</v>
      </c>
      <c r="J458">
        <v>3</v>
      </c>
      <c r="K458">
        <v>22</v>
      </c>
      <c r="L458">
        <v>45</v>
      </c>
    </row>
    <row r="459" spans="1:12" x14ac:dyDescent="0.25">
      <c r="A459">
        <v>457</v>
      </c>
      <c r="B459" s="1" t="s">
        <v>12</v>
      </c>
      <c r="C459" s="1" t="s">
        <v>13</v>
      </c>
      <c r="D459" s="1" t="s">
        <v>14</v>
      </c>
      <c r="E459" s="1" t="s">
        <v>909</v>
      </c>
      <c r="F459" s="1" t="s">
        <v>910</v>
      </c>
      <c r="G459" s="2">
        <v>45342.948611111111</v>
      </c>
      <c r="H459">
        <v>2024</v>
      </c>
      <c r="I459">
        <v>8</v>
      </c>
      <c r="J459">
        <v>3</v>
      </c>
      <c r="K459">
        <v>22</v>
      </c>
      <c r="L459">
        <v>46</v>
      </c>
    </row>
    <row r="460" spans="1:12" x14ac:dyDescent="0.25">
      <c r="A460">
        <v>458</v>
      </c>
      <c r="B460" s="1" t="s">
        <v>12</v>
      </c>
      <c r="C460" s="1" t="s">
        <v>13</v>
      </c>
      <c r="D460" s="1" t="s">
        <v>14</v>
      </c>
      <c r="E460" s="1" t="s">
        <v>911</v>
      </c>
      <c r="F460" s="1" t="s">
        <v>912</v>
      </c>
      <c r="G460" s="2">
        <v>45342.949305555558</v>
      </c>
      <c r="H460">
        <v>2024</v>
      </c>
      <c r="I460">
        <v>8</v>
      </c>
      <c r="J460">
        <v>3</v>
      </c>
      <c r="K460">
        <v>22</v>
      </c>
      <c r="L460">
        <v>47</v>
      </c>
    </row>
    <row r="461" spans="1:12" x14ac:dyDescent="0.25">
      <c r="A461">
        <v>459</v>
      </c>
      <c r="B461" s="1" t="s">
        <v>12</v>
      </c>
      <c r="C461" s="1" t="s">
        <v>13</v>
      </c>
      <c r="D461" s="1" t="s">
        <v>14</v>
      </c>
      <c r="E461" s="1" t="s">
        <v>913</v>
      </c>
      <c r="F461" s="1" t="s">
        <v>914</v>
      </c>
      <c r="G461" s="2">
        <v>45342.95</v>
      </c>
      <c r="H461">
        <v>2024</v>
      </c>
      <c r="I461">
        <v>8</v>
      </c>
      <c r="J461">
        <v>3</v>
      </c>
      <c r="K461">
        <v>22</v>
      </c>
      <c r="L461">
        <v>48</v>
      </c>
    </row>
    <row r="462" spans="1:12" x14ac:dyDescent="0.25">
      <c r="A462">
        <v>460</v>
      </c>
      <c r="B462" s="1" t="s">
        <v>12</v>
      </c>
      <c r="C462" s="1" t="s">
        <v>13</v>
      </c>
      <c r="D462" s="1" t="s">
        <v>14</v>
      </c>
      <c r="E462" s="1" t="s">
        <v>915</v>
      </c>
      <c r="F462" s="1" t="s">
        <v>916</v>
      </c>
      <c r="G462" s="2">
        <v>45342.950694444444</v>
      </c>
      <c r="H462">
        <v>2024</v>
      </c>
      <c r="I462">
        <v>8</v>
      </c>
      <c r="J462">
        <v>3</v>
      </c>
      <c r="K462">
        <v>22</v>
      </c>
      <c r="L462">
        <v>49</v>
      </c>
    </row>
    <row r="463" spans="1:12" x14ac:dyDescent="0.25">
      <c r="A463">
        <v>461</v>
      </c>
      <c r="B463" s="1" t="s">
        <v>12</v>
      </c>
      <c r="C463" s="1" t="s">
        <v>13</v>
      </c>
      <c r="D463" s="1" t="s">
        <v>14</v>
      </c>
      <c r="E463" s="1" t="s">
        <v>917</v>
      </c>
      <c r="F463" s="1" t="s">
        <v>918</v>
      </c>
      <c r="G463" s="2">
        <v>45342.951388888891</v>
      </c>
      <c r="H463">
        <v>2024</v>
      </c>
      <c r="I463">
        <v>8</v>
      </c>
      <c r="J463">
        <v>3</v>
      </c>
      <c r="K463">
        <v>22</v>
      </c>
      <c r="L463">
        <v>50</v>
      </c>
    </row>
    <row r="464" spans="1:12" x14ac:dyDescent="0.25">
      <c r="A464">
        <v>462</v>
      </c>
      <c r="B464" s="1" t="s">
        <v>12</v>
      </c>
      <c r="C464" s="1" t="s">
        <v>13</v>
      </c>
      <c r="D464" s="1" t="s">
        <v>14</v>
      </c>
      <c r="E464" s="1" t="s">
        <v>919</v>
      </c>
      <c r="F464" s="1" t="s">
        <v>920</v>
      </c>
      <c r="G464" s="2">
        <v>45342.95208333333</v>
      </c>
      <c r="H464">
        <v>2024</v>
      </c>
      <c r="I464">
        <v>8</v>
      </c>
      <c r="J464">
        <v>3</v>
      </c>
      <c r="K464">
        <v>22</v>
      </c>
      <c r="L464">
        <v>51</v>
      </c>
    </row>
    <row r="465" spans="1:12" x14ac:dyDescent="0.25">
      <c r="A465">
        <v>463</v>
      </c>
      <c r="B465" s="1" t="s">
        <v>12</v>
      </c>
      <c r="C465" s="1" t="s">
        <v>13</v>
      </c>
      <c r="D465" s="1" t="s">
        <v>14</v>
      </c>
      <c r="E465" s="1" t="s">
        <v>921</v>
      </c>
      <c r="F465" s="1" t="s">
        <v>922</v>
      </c>
      <c r="G465" s="2">
        <v>45342.952777777777</v>
      </c>
      <c r="H465">
        <v>2024</v>
      </c>
      <c r="I465">
        <v>8</v>
      </c>
      <c r="J465">
        <v>3</v>
      </c>
      <c r="K465">
        <v>22</v>
      </c>
      <c r="L465">
        <v>52</v>
      </c>
    </row>
    <row r="466" spans="1:12" x14ac:dyDescent="0.25">
      <c r="A466">
        <v>464</v>
      </c>
      <c r="B466" s="1" t="s">
        <v>12</v>
      </c>
      <c r="C466" s="1" t="s">
        <v>13</v>
      </c>
      <c r="D466" s="1" t="s">
        <v>14</v>
      </c>
      <c r="E466" s="1" t="s">
        <v>923</v>
      </c>
      <c r="F466" s="1" t="s">
        <v>924</v>
      </c>
      <c r="G466" s="2">
        <v>45342.953472222223</v>
      </c>
      <c r="H466">
        <v>2024</v>
      </c>
      <c r="I466">
        <v>8</v>
      </c>
      <c r="J466">
        <v>3</v>
      </c>
      <c r="K466">
        <v>22</v>
      </c>
      <c r="L466">
        <v>53</v>
      </c>
    </row>
    <row r="467" spans="1:12" x14ac:dyDescent="0.25">
      <c r="A467">
        <v>465</v>
      </c>
      <c r="B467" s="1" t="s">
        <v>12</v>
      </c>
      <c r="C467" s="1" t="s">
        <v>13</v>
      </c>
      <c r="D467" s="1" t="s">
        <v>14</v>
      </c>
      <c r="E467" s="1" t="s">
        <v>925</v>
      </c>
      <c r="F467" s="1" t="s">
        <v>926</v>
      </c>
      <c r="G467" s="2">
        <v>45342.95416666667</v>
      </c>
      <c r="H467">
        <v>2024</v>
      </c>
      <c r="I467">
        <v>8</v>
      </c>
      <c r="J467">
        <v>3</v>
      </c>
      <c r="K467">
        <v>22</v>
      </c>
      <c r="L467">
        <v>54</v>
      </c>
    </row>
    <row r="468" spans="1:12" x14ac:dyDescent="0.25">
      <c r="A468">
        <v>466</v>
      </c>
      <c r="B468" s="1" t="s">
        <v>12</v>
      </c>
      <c r="C468" s="1" t="s">
        <v>13</v>
      </c>
      <c r="D468" s="1" t="s">
        <v>14</v>
      </c>
      <c r="E468" s="1" t="s">
        <v>927</v>
      </c>
      <c r="F468" s="1" t="s">
        <v>928</v>
      </c>
      <c r="G468" s="2">
        <v>45342.954861111109</v>
      </c>
      <c r="H468">
        <v>2024</v>
      </c>
      <c r="I468">
        <v>8</v>
      </c>
      <c r="J468">
        <v>3</v>
      </c>
      <c r="K468">
        <v>22</v>
      </c>
      <c r="L468">
        <v>55</v>
      </c>
    </row>
    <row r="469" spans="1:12" x14ac:dyDescent="0.25">
      <c r="A469">
        <v>467</v>
      </c>
      <c r="B469" s="1" t="s">
        <v>12</v>
      </c>
      <c r="C469" s="1" t="s">
        <v>13</v>
      </c>
      <c r="D469" s="1" t="s">
        <v>14</v>
      </c>
      <c r="E469" s="1" t="s">
        <v>929</v>
      </c>
      <c r="F469" s="1" t="s">
        <v>930</v>
      </c>
      <c r="G469" s="2">
        <v>45342.955555555556</v>
      </c>
      <c r="H469">
        <v>2024</v>
      </c>
      <c r="I469">
        <v>8</v>
      </c>
      <c r="J469">
        <v>3</v>
      </c>
      <c r="K469">
        <v>22</v>
      </c>
      <c r="L469">
        <v>56</v>
      </c>
    </row>
    <row r="470" spans="1:12" x14ac:dyDescent="0.25">
      <c r="A470">
        <v>468</v>
      </c>
      <c r="B470" s="1" t="s">
        <v>12</v>
      </c>
      <c r="C470" s="1" t="s">
        <v>13</v>
      </c>
      <c r="D470" s="1" t="s">
        <v>14</v>
      </c>
      <c r="E470" s="1" t="s">
        <v>931</v>
      </c>
      <c r="F470" s="1" t="s">
        <v>932</v>
      </c>
      <c r="G470" s="2">
        <v>45342.956250000003</v>
      </c>
      <c r="H470">
        <v>2024</v>
      </c>
      <c r="I470">
        <v>8</v>
      </c>
      <c r="J470">
        <v>3</v>
      </c>
      <c r="K470">
        <v>22</v>
      </c>
      <c r="L470">
        <v>57</v>
      </c>
    </row>
    <row r="471" spans="1:12" x14ac:dyDescent="0.25">
      <c r="A471">
        <v>469</v>
      </c>
      <c r="B471" s="1" t="s">
        <v>12</v>
      </c>
      <c r="C471" s="1" t="s">
        <v>13</v>
      </c>
      <c r="D471" s="1" t="s">
        <v>14</v>
      </c>
      <c r="E471" s="1" t="s">
        <v>933</v>
      </c>
      <c r="F471" s="1" t="s">
        <v>934</v>
      </c>
      <c r="G471" s="2">
        <v>45342.956944444442</v>
      </c>
      <c r="H471">
        <v>2024</v>
      </c>
      <c r="I471">
        <v>8</v>
      </c>
      <c r="J471">
        <v>3</v>
      </c>
      <c r="K471">
        <v>22</v>
      </c>
      <c r="L471">
        <v>58</v>
      </c>
    </row>
    <row r="472" spans="1:12" x14ac:dyDescent="0.25">
      <c r="A472">
        <v>470</v>
      </c>
      <c r="B472" s="1" t="s">
        <v>12</v>
      </c>
      <c r="C472" s="1" t="s">
        <v>13</v>
      </c>
      <c r="D472" s="1" t="s">
        <v>14</v>
      </c>
      <c r="E472" s="1" t="s">
        <v>935</v>
      </c>
      <c r="F472" s="1" t="s">
        <v>936</v>
      </c>
      <c r="G472" s="2">
        <v>45342.957638888889</v>
      </c>
      <c r="H472">
        <v>2024</v>
      </c>
      <c r="I472">
        <v>8</v>
      </c>
      <c r="J472">
        <v>3</v>
      </c>
      <c r="K472">
        <v>22</v>
      </c>
      <c r="L472">
        <v>59</v>
      </c>
    </row>
    <row r="473" spans="1:12" x14ac:dyDescent="0.25">
      <c r="A473">
        <v>471</v>
      </c>
      <c r="B473" s="1" t="s">
        <v>12</v>
      </c>
      <c r="C473" s="1" t="s">
        <v>13</v>
      </c>
      <c r="D473" s="1" t="s">
        <v>14</v>
      </c>
      <c r="E473" s="1" t="s">
        <v>937</v>
      </c>
      <c r="F473" s="1" t="s">
        <v>938</v>
      </c>
      <c r="G473" s="2">
        <v>45342.959027777775</v>
      </c>
      <c r="H473">
        <v>2024</v>
      </c>
      <c r="I473">
        <v>8</v>
      </c>
      <c r="J473">
        <v>3</v>
      </c>
      <c r="K473">
        <v>23</v>
      </c>
      <c r="L473">
        <v>1</v>
      </c>
    </row>
    <row r="474" spans="1:12" x14ac:dyDescent="0.25">
      <c r="A474">
        <v>472</v>
      </c>
      <c r="B474" s="1" t="s">
        <v>12</v>
      </c>
      <c r="C474" s="1" t="s">
        <v>13</v>
      </c>
      <c r="D474" s="1" t="s">
        <v>14</v>
      </c>
      <c r="E474" s="1" t="s">
        <v>939</v>
      </c>
      <c r="F474" s="1" t="s">
        <v>938</v>
      </c>
      <c r="G474" s="2">
        <v>45342.959027777775</v>
      </c>
      <c r="H474">
        <v>2024</v>
      </c>
      <c r="I474">
        <v>8</v>
      </c>
      <c r="J474">
        <v>3</v>
      </c>
      <c r="K474">
        <v>23</v>
      </c>
      <c r="L474">
        <v>1</v>
      </c>
    </row>
    <row r="475" spans="1:12" x14ac:dyDescent="0.25">
      <c r="A475">
        <v>473</v>
      </c>
      <c r="B475" s="1" t="s">
        <v>12</v>
      </c>
      <c r="C475" s="1" t="s">
        <v>13</v>
      </c>
      <c r="D475" s="1" t="s">
        <v>14</v>
      </c>
      <c r="E475" s="1" t="s">
        <v>940</v>
      </c>
      <c r="F475" s="1" t="s">
        <v>941</v>
      </c>
      <c r="G475" s="2">
        <v>45342.959722222222</v>
      </c>
      <c r="H475">
        <v>2024</v>
      </c>
      <c r="I475">
        <v>8</v>
      </c>
      <c r="J475">
        <v>3</v>
      </c>
      <c r="K475">
        <v>23</v>
      </c>
      <c r="L475">
        <v>2</v>
      </c>
    </row>
    <row r="476" spans="1:12" x14ac:dyDescent="0.25">
      <c r="A476">
        <v>474</v>
      </c>
      <c r="B476" s="1" t="s">
        <v>12</v>
      </c>
      <c r="C476" s="1" t="s">
        <v>13</v>
      </c>
      <c r="D476" s="1" t="s">
        <v>14</v>
      </c>
      <c r="E476" s="1" t="s">
        <v>942</v>
      </c>
      <c r="F476" s="1" t="s">
        <v>943</v>
      </c>
      <c r="G476" s="2">
        <v>45342.960416666669</v>
      </c>
      <c r="H476">
        <v>2024</v>
      </c>
      <c r="I476">
        <v>8</v>
      </c>
      <c r="J476">
        <v>3</v>
      </c>
      <c r="K476">
        <v>23</v>
      </c>
      <c r="L476">
        <v>3</v>
      </c>
    </row>
    <row r="477" spans="1:12" x14ac:dyDescent="0.25">
      <c r="A477">
        <v>475</v>
      </c>
      <c r="B477" s="1" t="s">
        <v>12</v>
      </c>
      <c r="C477" s="1" t="s">
        <v>13</v>
      </c>
      <c r="D477" s="1" t="s">
        <v>14</v>
      </c>
      <c r="E477" s="1" t="s">
        <v>944</v>
      </c>
      <c r="F477" s="1" t="s">
        <v>945</v>
      </c>
      <c r="G477" s="2">
        <v>45342.961111111108</v>
      </c>
      <c r="H477">
        <v>2024</v>
      </c>
      <c r="I477">
        <v>8</v>
      </c>
      <c r="J477">
        <v>3</v>
      </c>
      <c r="K477">
        <v>23</v>
      </c>
      <c r="L477">
        <v>4</v>
      </c>
    </row>
    <row r="478" spans="1:12" x14ac:dyDescent="0.25">
      <c r="A478">
        <v>476</v>
      </c>
      <c r="B478" s="1" t="s">
        <v>12</v>
      </c>
      <c r="C478" s="1" t="s">
        <v>13</v>
      </c>
      <c r="D478" s="1" t="s">
        <v>14</v>
      </c>
      <c r="E478" s="1" t="s">
        <v>946</v>
      </c>
      <c r="F478" s="1" t="s">
        <v>947</v>
      </c>
      <c r="G478" s="2">
        <v>45342.961805555555</v>
      </c>
      <c r="H478">
        <v>2024</v>
      </c>
      <c r="I478">
        <v>8</v>
      </c>
      <c r="J478">
        <v>3</v>
      </c>
      <c r="K478">
        <v>23</v>
      </c>
      <c r="L478">
        <v>5</v>
      </c>
    </row>
    <row r="479" spans="1:12" x14ac:dyDescent="0.25">
      <c r="A479">
        <v>477</v>
      </c>
      <c r="B479" s="1" t="s">
        <v>12</v>
      </c>
      <c r="C479" s="1" t="s">
        <v>13</v>
      </c>
      <c r="D479" s="1" t="s">
        <v>14</v>
      </c>
      <c r="E479" s="1" t="s">
        <v>948</v>
      </c>
      <c r="F479" s="1" t="s">
        <v>949</v>
      </c>
      <c r="G479" s="2">
        <v>45342.962500000001</v>
      </c>
      <c r="H479">
        <v>2024</v>
      </c>
      <c r="I479">
        <v>8</v>
      </c>
      <c r="J479">
        <v>3</v>
      </c>
      <c r="K479">
        <v>23</v>
      </c>
      <c r="L479">
        <v>6</v>
      </c>
    </row>
    <row r="480" spans="1:12" x14ac:dyDescent="0.25">
      <c r="A480">
        <v>478</v>
      </c>
      <c r="B480" s="1" t="s">
        <v>12</v>
      </c>
      <c r="C480" s="1" t="s">
        <v>13</v>
      </c>
      <c r="D480" s="1" t="s">
        <v>14</v>
      </c>
      <c r="E480" s="1" t="s">
        <v>950</v>
      </c>
      <c r="F480" s="1" t="s">
        <v>951</v>
      </c>
      <c r="G480" s="2">
        <v>45342.963194444441</v>
      </c>
      <c r="H480">
        <v>2024</v>
      </c>
      <c r="I480">
        <v>8</v>
      </c>
      <c r="J480">
        <v>3</v>
      </c>
      <c r="K480">
        <v>23</v>
      </c>
      <c r="L480">
        <v>7</v>
      </c>
    </row>
    <row r="481" spans="1:12" x14ac:dyDescent="0.25">
      <c r="A481">
        <v>479</v>
      </c>
      <c r="B481" s="1" t="s">
        <v>12</v>
      </c>
      <c r="C481" s="1" t="s">
        <v>13</v>
      </c>
      <c r="D481" s="1" t="s">
        <v>14</v>
      </c>
      <c r="E481" s="1" t="s">
        <v>952</v>
      </c>
      <c r="F481" s="1" t="s">
        <v>953</v>
      </c>
      <c r="G481" s="2">
        <v>45342.963888888888</v>
      </c>
      <c r="H481">
        <v>2024</v>
      </c>
      <c r="I481">
        <v>8</v>
      </c>
      <c r="J481">
        <v>3</v>
      </c>
      <c r="K481">
        <v>23</v>
      </c>
      <c r="L481">
        <v>8</v>
      </c>
    </row>
    <row r="482" spans="1:12" x14ac:dyDescent="0.25">
      <c r="A482">
        <v>480</v>
      </c>
      <c r="B482" s="1" t="s">
        <v>12</v>
      </c>
      <c r="C482" s="1" t="s">
        <v>13</v>
      </c>
      <c r="D482" s="1" t="s">
        <v>14</v>
      </c>
      <c r="E482" s="1" t="s">
        <v>954</v>
      </c>
      <c r="F482" s="1" t="s">
        <v>955</v>
      </c>
      <c r="G482" s="2">
        <v>45342.964583333334</v>
      </c>
      <c r="H482">
        <v>2024</v>
      </c>
      <c r="I482">
        <v>8</v>
      </c>
      <c r="J482">
        <v>3</v>
      </c>
      <c r="K482">
        <v>23</v>
      </c>
      <c r="L482">
        <v>9</v>
      </c>
    </row>
    <row r="483" spans="1:12" x14ac:dyDescent="0.25">
      <c r="A483">
        <v>481</v>
      </c>
      <c r="B483" s="1" t="s">
        <v>12</v>
      </c>
      <c r="C483" s="1" t="s">
        <v>13</v>
      </c>
      <c r="D483" s="1" t="s">
        <v>14</v>
      </c>
      <c r="E483" s="1" t="s">
        <v>956</v>
      </c>
      <c r="F483" s="1" t="s">
        <v>957</v>
      </c>
      <c r="G483" s="2">
        <v>45342.965277777781</v>
      </c>
      <c r="H483">
        <v>2024</v>
      </c>
      <c r="I483">
        <v>8</v>
      </c>
      <c r="J483">
        <v>3</v>
      </c>
      <c r="K483">
        <v>23</v>
      </c>
      <c r="L483">
        <v>10</v>
      </c>
    </row>
    <row r="484" spans="1:12" x14ac:dyDescent="0.25">
      <c r="A484">
        <v>482</v>
      </c>
      <c r="B484" s="1" t="s">
        <v>12</v>
      </c>
      <c r="C484" s="1" t="s">
        <v>13</v>
      </c>
      <c r="D484" s="1" t="s">
        <v>14</v>
      </c>
      <c r="E484" s="1" t="s">
        <v>958</v>
      </c>
      <c r="F484" s="1" t="s">
        <v>959</v>
      </c>
      <c r="G484" s="2">
        <v>45342.96597222222</v>
      </c>
      <c r="H484">
        <v>2024</v>
      </c>
      <c r="I484">
        <v>8</v>
      </c>
      <c r="J484">
        <v>3</v>
      </c>
      <c r="K484">
        <v>23</v>
      </c>
      <c r="L484">
        <v>11</v>
      </c>
    </row>
    <row r="485" spans="1:12" x14ac:dyDescent="0.25">
      <c r="A485">
        <v>483</v>
      </c>
      <c r="B485" s="1" t="s">
        <v>12</v>
      </c>
      <c r="C485" s="1" t="s">
        <v>13</v>
      </c>
      <c r="D485" s="1" t="s">
        <v>14</v>
      </c>
      <c r="E485" s="1" t="s">
        <v>960</v>
      </c>
      <c r="F485" s="1" t="s">
        <v>961</v>
      </c>
      <c r="G485" s="2">
        <v>45342.966666666667</v>
      </c>
      <c r="H485">
        <v>2024</v>
      </c>
      <c r="I485">
        <v>8</v>
      </c>
      <c r="J485">
        <v>3</v>
      </c>
      <c r="K485">
        <v>23</v>
      </c>
      <c r="L485">
        <v>12</v>
      </c>
    </row>
    <row r="486" spans="1:12" x14ac:dyDescent="0.25">
      <c r="A486">
        <v>484</v>
      </c>
      <c r="B486" s="1" t="s">
        <v>12</v>
      </c>
      <c r="C486" s="1" t="s">
        <v>13</v>
      </c>
      <c r="D486" s="1" t="s">
        <v>14</v>
      </c>
      <c r="E486" s="1" t="s">
        <v>962</v>
      </c>
      <c r="F486" s="1" t="s">
        <v>963</v>
      </c>
      <c r="G486" s="2">
        <v>45342.967361111114</v>
      </c>
      <c r="H486">
        <v>2024</v>
      </c>
      <c r="I486">
        <v>8</v>
      </c>
      <c r="J486">
        <v>3</v>
      </c>
      <c r="K486">
        <v>23</v>
      </c>
      <c r="L486">
        <v>13</v>
      </c>
    </row>
    <row r="487" spans="1:12" x14ac:dyDescent="0.25">
      <c r="A487">
        <v>485</v>
      </c>
      <c r="B487" s="1" t="s">
        <v>12</v>
      </c>
      <c r="C487" s="1" t="s">
        <v>13</v>
      </c>
      <c r="D487" s="1" t="s">
        <v>14</v>
      </c>
      <c r="E487" s="1" t="s">
        <v>964</v>
      </c>
      <c r="F487" s="1" t="s">
        <v>965</v>
      </c>
      <c r="G487" s="2">
        <v>45342.968055555553</v>
      </c>
      <c r="H487">
        <v>2024</v>
      </c>
      <c r="I487">
        <v>8</v>
      </c>
      <c r="J487">
        <v>3</v>
      </c>
      <c r="K487">
        <v>23</v>
      </c>
      <c r="L487">
        <v>14</v>
      </c>
    </row>
    <row r="488" spans="1:12" x14ac:dyDescent="0.25">
      <c r="A488">
        <v>486</v>
      </c>
      <c r="B488" s="1" t="s">
        <v>12</v>
      </c>
      <c r="C488" s="1" t="s">
        <v>13</v>
      </c>
      <c r="D488" s="1" t="s">
        <v>14</v>
      </c>
      <c r="E488" s="1" t="s">
        <v>966</v>
      </c>
      <c r="F488" s="1" t="s">
        <v>967</v>
      </c>
      <c r="G488" s="2">
        <v>45342.96875</v>
      </c>
      <c r="H488">
        <v>2024</v>
      </c>
      <c r="I488">
        <v>8</v>
      </c>
      <c r="J488">
        <v>3</v>
      </c>
      <c r="K488">
        <v>23</v>
      </c>
      <c r="L488">
        <v>15</v>
      </c>
    </row>
    <row r="489" spans="1:12" x14ac:dyDescent="0.25">
      <c r="A489">
        <v>487</v>
      </c>
      <c r="B489" s="1" t="s">
        <v>12</v>
      </c>
      <c r="C489" s="1" t="s">
        <v>13</v>
      </c>
      <c r="D489" s="1" t="s">
        <v>14</v>
      </c>
      <c r="E489" s="1" t="s">
        <v>968</v>
      </c>
      <c r="F489" s="1" t="s">
        <v>969</v>
      </c>
      <c r="G489" s="2">
        <v>45342.969444444447</v>
      </c>
      <c r="H489">
        <v>2024</v>
      </c>
      <c r="I489">
        <v>8</v>
      </c>
      <c r="J489">
        <v>3</v>
      </c>
      <c r="K489">
        <v>23</v>
      </c>
      <c r="L489">
        <v>16</v>
      </c>
    </row>
    <row r="490" spans="1:12" x14ac:dyDescent="0.25">
      <c r="A490">
        <v>488</v>
      </c>
      <c r="B490" s="1" t="s">
        <v>12</v>
      </c>
      <c r="C490" s="1" t="s">
        <v>13</v>
      </c>
      <c r="D490" s="1" t="s">
        <v>14</v>
      </c>
      <c r="E490" s="1" t="s">
        <v>970</v>
      </c>
      <c r="F490" s="1" t="s">
        <v>971</v>
      </c>
      <c r="G490" s="2">
        <v>45342.970138888886</v>
      </c>
      <c r="H490">
        <v>2024</v>
      </c>
      <c r="I490">
        <v>8</v>
      </c>
      <c r="J490">
        <v>3</v>
      </c>
      <c r="K490">
        <v>23</v>
      </c>
      <c r="L490">
        <v>17</v>
      </c>
    </row>
    <row r="491" spans="1:12" x14ac:dyDescent="0.25">
      <c r="A491">
        <v>489</v>
      </c>
      <c r="B491" s="1" t="s">
        <v>12</v>
      </c>
      <c r="C491" s="1" t="s">
        <v>13</v>
      </c>
      <c r="D491" s="1" t="s">
        <v>14</v>
      </c>
      <c r="E491" s="1" t="s">
        <v>972</v>
      </c>
      <c r="F491" s="1" t="s">
        <v>973</v>
      </c>
      <c r="G491" s="2">
        <v>45342.970833333333</v>
      </c>
      <c r="H491">
        <v>2024</v>
      </c>
      <c r="I491">
        <v>8</v>
      </c>
      <c r="J491">
        <v>3</v>
      </c>
      <c r="K491">
        <v>23</v>
      </c>
      <c r="L491">
        <v>18</v>
      </c>
    </row>
    <row r="492" spans="1:12" x14ac:dyDescent="0.25">
      <c r="A492">
        <v>490</v>
      </c>
      <c r="B492" s="1" t="s">
        <v>12</v>
      </c>
      <c r="C492" s="1" t="s">
        <v>13</v>
      </c>
      <c r="D492" s="1" t="s">
        <v>14</v>
      </c>
      <c r="E492" s="1" t="s">
        <v>974</v>
      </c>
      <c r="F492" s="1" t="s">
        <v>975</v>
      </c>
      <c r="G492" s="2">
        <v>45342.97152777778</v>
      </c>
      <c r="H492">
        <v>2024</v>
      </c>
      <c r="I492">
        <v>8</v>
      </c>
      <c r="J492">
        <v>3</v>
      </c>
      <c r="K492">
        <v>23</v>
      </c>
      <c r="L492">
        <v>19</v>
      </c>
    </row>
    <row r="493" spans="1:12" x14ac:dyDescent="0.25">
      <c r="A493">
        <v>491</v>
      </c>
      <c r="B493" s="1" t="s">
        <v>12</v>
      </c>
      <c r="C493" s="1" t="s">
        <v>13</v>
      </c>
      <c r="D493" s="1" t="s">
        <v>14</v>
      </c>
      <c r="E493" s="1" t="s">
        <v>976</v>
      </c>
      <c r="F493" s="1" t="s">
        <v>977</v>
      </c>
      <c r="G493" s="2">
        <v>45342.972222222219</v>
      </c>
      <c r="H493">
        <v>2024</v>
      </c>
      <c r="I493">
        <v>8</v>
      </c>
      <c r="J493">
        <v>3</v>
      </c>
      <c r="K493">
        <v>23</v>
      </c>
      <c r="L493">
        <v>20</v>
      </c>
    </row>
    <row r="494" spans="1:12" x14ac:dyDescent="0.25">
      <c r="A494">
        <v>492</v>
      </c>
      <c r="B494" s="1" t="s">
        <v>12</v>
      </c>
      <c r="C494" s="1" t="s">
        <v>13</v>
      </c>
      <c r="D494" s="1" t="s">
        <v>14</v>
      </c>
      <c r="E494" s="1" t="s">
        <v>978</v>
      </c>
      <c r="F494" s="1" t="s">
        <v>979</v>
      </c>
      <c r="G494" s="2">
        <v>45342.972916666666</v>
      </c>
      <c r="H494">
        <v>2024</v>
      </c>
      <c r="I494">
        <v>8</v>
      </c>
      <c r="J494">
        <v>3</v>
      </c>
      <c r="K494">
        <v>23</v>
      </c>
      <c r="L494">
        <v>21</v>
      </c>
    </row>
    <row r="495" spans="1:12" x14ac:dyDescent="0.25">
      <c r="A495">
        <v>493</v>
      </c>
      <c r="B495" s="1" t="s">
        <v>12</v>
      </c>
      <c r="C495" s="1" t="s">
        <v>13</v>
      </c>
      <c r="D495" s="1" t="s">
        <v>14</v>
      </c>
      <c r="E495" s="1" t="s">
        <v>980</v>
      </c>
      <c r="F495" s="1" t="s">
        <v>981</v>
      </c>
      <c r="G495" s="2">
        <v>45342.973611111112</v>
      </c>
      <c r="H495">
        <v>2024</v>
      </c>
      <c r="I495">
        <v>8</v>
      </c>
      <c r="J495">
        <v>3</v>
      </c>
      <c r="K495">
        <v>23</v>
      </c>
      <c r="L495">
        <v>22</v>
      </c>
    </row>
    <row r="496" spans="1:12" x14ac:dyDescent="0.25">
      <c r="A496">
        <v>494</v>
      </c>
      <c r="B496" s="1" t="s">
        <v>12</v>
      </c>
      <c r="C496" s="1" t="s">
        <v>13</v>
      </c>
      <c r="D496" s="1" t="s">
        <v>14</v>
      </c>
      <c r="E496" s="1" t="s">
        <v>982</v>
      </c>
      <c r="F496" s="1" t="s">
        <v>983</v>
      </c>
      <c r="G496" s="2">
        <v>45342.974305555559</v>
      </c>
      <c r="H496">
        <v>2024</v>
      </c>
      <c r="I496">
        <v>8</v>
      </c>
      <c r="J496">
        <v>3</v>
      </c>
      <c r="K496">
        <v>23</v>
      </c>
      <c r="L496">
        <v>23</v>
      </c>
    </row>
    <row r="497" spans="1:12" x14ac:dyDescent="0.25">
      <c r="A497">
        <v>495</v>
      </c>
      <c r="B497" s="1" t="s">
        <v>12</v>
      </c>
      <c r="C497" s="1" t="s">
        <v>13</v>
      </c>
      <c r="D497" s="1" t="s">
        <v>14</v>
      </c>
      <c r="E497" s="1" t="s">
        <v>984</v>
      </c>
      <c r="F497" s="1" t="s">
        <v>985</v>
      </c>
      <c r="G497" s="2">
        <v>45342.974999999999</v>
      </c>
      <c r="H497">
        <v>2024</v>
      </c>
      <c r="I497">
        <v>8</v>
      </c>
      <c r="J497">
        <v>3</v>
      </c>
      <c r="K497">
        <v>23</v>
      </c>
      <c r="L497">
        <v>24</v>
      </c>
    </row>
    <row r="498" spans="1:12" x14ac:dyDescent="0.25">
      <c r="A498">
        <v>496</v>
      </c>
      <c r="B498" s="1" t="s">
        <v>12</v>
      </c>
      <c r="C498" s="1" t="s">
        <v>13</v>
      </c>
      <c r="D498" s="1" t="s">
        <v>14</v>
      </c>
      <c r="E498" s="1" t="s">
        <v>986</v>
      </c>
      <c r="F498" s="1" t="s">
        <v>987</v>
      </c>
      <c r="G498" s="2">
        <v>45342.975694444445</v>
      </c>
      <c r="H498">
        <v>2024</v>
      </c>
      <c r="I498">
        <v>8</v>
      </c>
      <c r="J498">
        <v>3</v>
      </c>
      <c r="K498">
        <v>23</v>
      </c>
      <c r="L498">
        <v>25</v>
      </c>
    </row>
    <row r="499" spans="1:12" x14ac:dyDescent="0.25">
      <c r="A499">
        <v>497</v>
      </c>
      <c r="B499" s="1" t="s">
        <v>12</v>
      </c>
      <c r="C499" s="1" t="s">
        <v>13</v>
      </c>
      <c r="D499" s="1" t="s">
        <v>14</v>
      </c>
      <c r="E499" s="1" t="s">
        <v>988</v>
      </c>
      <c r="F499" s="1" t="s">
        <v>989</v>
      </c>
      <c r="G499" s="2">
        <v>45342.976388888892</v>
      </c>
      <c r="H499">
        <v>2024</v>
      </c>
      <c r="I499">
        <v>8</v>
      </c>
      <c r="J499">
        <v>3</v>
      </c>
      <c r="K499">
        <v>23</v>
      </c>
      <c r="L499">
        <v>26</v>
      </c>
    </row>
    <row r="500" spans="1:12" x14ac:dyDescent="0.25">
      <c r="A500">
        <v>498</v>
      </c>
      <c r="B500" s="1" t="s">
        <v>12</v>
      </c>
      <c r="C500" s="1" t="s">
        <v>13</v>
      </c>
      <c r="D500" s="1" t="s">
        <v>14</v>
      </c>
      <c r="E500" s="1" t="s">
        <v>990</v>
      </c>
      <c r="F500" s="1" t="s">
        <v>991</v>
      </c>
      <c r="G500" s="2">
        <v>45342.977083333331</v>
      </c>
      <c r="H500">
        <v>2024</v>
      </c>
      <c r="I500">
        <v>8</v>
      </c>
      <c r="J500">
        <v>3</v>
      </c>
      <c r="K500">
        <v>23</v>
      </c>
      <c r="L500">
        <v>27</v>
      </c>
    </row>
    <row r="501" spans="1:12" x14ac:dyDescent="0.25">
      <c r="A501">
        <v>499</v>
      </c>
      <c r="B501" s="1" t="s">
        <v>12</v>
      </c>
      <c r="C501" s="1" t="s">
        <v>13</v>
      </c>
      <c r="D501" s="1" t="s">
        <v>14</v>
      </c>
      <c r="E501" s="1" t="s">
        <v>992</v>
      </c>
      <c r="F501" s="1" t="s">
        <v>993</v>
      </c>
      <c r="G501" s="2">
        <v>45342.977777777778</v>
      </c>
      <c r="H501">
        <v>2024</v>
      </c>
      <c r="I501">
        <v>8</v>
      </c>
      <c r="J501">
        <v>3</v>
      </c>
      <c r="K501">
        <v>23</v>
      </c>
      <c r="L501">
        <v>28</v>
      </c>
    </row>
    <row r="502" spans="1:12" x14ac:dyDescent="0.25">
      <c r="A502">
        <v>500</v>
      </c>
      <c r="B502" s="1" t="s">
        <v>12</v>
      </c>
      <c r="C502" s="1" t="s">
        <v>13</v>
      </c>
      <c r="D502" s="1" t="s">
        <v>14</v>
      </c>
      <c r="E502" s="1" t="s">
        <v>994</v>
      </c>
      <c r="F502" s="1" t="s">
        <v>995</v>
      </c>
      <c r="G502" s="2">
        <v>45342.978472222225</v>
      </c>
      <c r="H502">
        <v>2024</v>
      </c>
      <c r="I502">
        <v>8</v>
      </c>
      <c r="J502">
        <v>3</v>
      </c>
      <c r="K502">
        <v>23</v>
      </c>
      <c r="L502">
        <v>29</v>
      </c>
    </row>
    <row r="503" spans="1:12" x14ac:dyDescent="0.25">
      <c r="A503">
        <v>501</v>
      </c>
      <c r="B503" s="1" t="s">
        <v>12</v>
      </c>
      <c r="C503" s="1" t="s">
        <v>13</v>
      </c>
      <c r="D503" s="1" t="s">
        <v>14</v>
      </c>
      <c r="E503" s="1" t="s">
        <v>996</v>
      </c>
      <c r="F503" s="1" t="s">
        <v>997</v>
      </c>
      <c r="G503" s="2">
        <v>45342.979166666664</v>
      </c>
      <c r="H503">
        <v>2024</v>
      </c>
      <c r="I503">
        <v>8</v>
      </c>
      <c r="J503">
        <v>3</v>
      </c>
      <c r="K503">
        <v>23</v>
      </c>
      <c r="L503">
        <v>30</v>
      </c>
    </row>
    <row r="504" spans="1:12" x14ac:dyDescent="0.25">
      <c r="A504">
        <v>502</v>
      </c>
      <c r="B504" s="1" t="s">
        <v>12</v>
      </c>
      <c r="C504" s="1" t="s">
        <v>13</v>
      </c>
      <c r="D504" s="1" t="s">
        <v>14</v>
      </c>
      <c r="E504" s="1" t="s">
        <v>998</v>
      </c>
      <c r="F504" s="1" t="s">
        <v>999</v>
      </c>
      <c r="G504" s="2">
        <v>45342.980555555558</v>
      </c>
      <c r="H504">
        <v>2024</v>
      </c>
      <c r="I504">
        <v>8</v>
      </c>
      <c r="J504">
        <v>3</v>
      </c>
      <c r="K504">
        <v>23</v>
      </c>
      <c r="L504">
        <v>32</v>
      </c>
    </row>
    <row r="505" spans="1:12" x14ac:dyDescent="0.25">
      <c r="A505">
        <v>503</v>
      </c>
      <c r="B505" s="1" t="s">
        <v>12</v>
      </c>
      <c r="C505" s="1" t="s">
        <v>13</v>
      </c>
      <c r="D505" s="1" t="s">
        <v>14</v>
      </c>
      <c r="E505" s="1" t="s">
        <v>1000</v>
      </c>
      <c r="F505" s="1" t="s">
        <v>999</v>
      </c>
      <c r="G505" s="2">
        <v>45342.980555555558</v>
      </c>
      <c r="H505">
        <v>2024</v>
      </c>
      <c r="I505">
        <v>8</v>
      </c>
      <c r="J505">
        <v>3</v>
      </c>
      <c r="K505">
        <v>23</v>
      </c>
      <c r="L505">
        <v>32</v>
      </c>
    </row>
    <row r="506" spans="1:12" x14ac:dyDescent="0.25">
      <c r="A506">
        <v>504</v>
      </c>
      <c r="B506" s="1" t="s">
        <v>12</v>
      </c>
      <c r="C506" s="1" t="s">
        <v>13</v>
      </c>
      <c r="D506" s="1" t="s">
        <v>14</v>
      </c>
      <c r="E506" s="1" t="s">
        <v>1001</v>
      </c>
      <c r="F506" s="1" t="s">
        <v>1002</v>
      </c>
      <c r="G506" s="2">
        <v>45342.981249999997</v>
      </c>
      <c r="H506">
        <v>2024</v>
      </c>
      <c r="I506">
        <v>8</v>
      </c>
      <c r="J506">
        <v>3</v>
      </c>
      <c r="K506">
        <v>23</v>
      </c>
      <c r="L506">
        <v>33</v>
      </c>
    </row>
    <row r="507" spans="1:12" x14ac:dyDescent="0.25">
      <c r="A507">
        <v>505</v>
      </c>
      <c r="B507" s="1" t="s">
        <v>12</v>
      </c>
      <c r="C507" s="1" t="s">
        <v>13</v>
      </c>
      <c r="D507" s="1" t="s">
        <v>14</v>
      </c>
      <c r="E507" s="1" t="s">
        <v>1003</v>
      </c>
      <c r="F507" s="1" t="s">
        <v>1004</v>
      </c>
      <c r="G507" s="2">
        <v>45342.981944444444</v>
      </c>
      <c r="H507">
        <v>2024</v>
      </c>
      <c r="I507">
        <v>8</v>
      </c>
      <c r="J507">
        <v>3</v>
      </c>
      <c r="K507">
        <v>23</v>
      </c>
      <c r="L507">
        <v>34</v>
      </c>
    </row>
    <row r="508" spans="1:12" x14ac:dyDescent="0.25">
      <c r="A508">
        <v>506</v>
      </c>
      <c r="B508" s="1" t="s">
        <v>12</v>
      </c>
      <c r="C508" s="1" t="s">
        <v>13</v>
      </c>
      <c r="D508" s="1" t="s">
        <v>14</v>
      </c>
      <c r="E508" s="1" t="s">
        <v>1005</v>
      </c>
      <c r="F508" s="1" t="s">
        <v>1006</v>
      </c>
      <c r="G508" s="2">
        <v>45342.982638888891</v>
      </c>
      <c r="H508">
        <v>2024</v>
      </c>
      <c r="I508">
        <v>8</v>
      </c>
      <c r="J508">
        <v>3</v>
      </c>
      <c r="K508">
        <v>23</v>
      </c>
      <c r="L508">
        <v>35</v>
      </c>
    </row>
    <row r="509" spans="1:12" x14ac:dyDescent="0.25">
      <c r="A509">
        <v>507</v>
      </c>
      <c r="B509" s="1" t="s">
        <v>12</v>
      </c>
      <c r="C509" s="1" t="s">
        <v>13</v>
      </c>
      <c r="D509" s="1" t="s">
        <v>14</v>
      </c>
      <c r="E509" s="1" t="s">
        <v>1007</v>
      </c>
      <c r="F509" s="1" t="s">
        <v>1008</v>
      </c>
      <c r="G509" s="2">
        <v>45342.98333333333</v>
      </c>
      <c r="H509">
        <v>2024</v>
      </c>
      <c r="I509">
        <v>8</v>
      </c>
      <c r="J509">
        <v>3</v>
      </c>
      <c r="K509">
        <v>23</v>
      </c>
      <c r="L509">
        <v>36</v>
      </c>
    </row>
    <row r="510" spans="1:12" x14ac:dyDescent="0.25">
      <c r="A510">
        <v>508</v>
      </c>
      <c r="B510" s="1" t="s">
        <v>12</v>
      </c>
      <c r="C510" s="1" t="s">
        <v>13</v>
      </c>
      <c r="D510" s="1" t="s">
        <v>14</v>
      </c>
      <c r="E510" s="1" t="s">
        <v>1009</v>
      </c>
      <c r="F510" s="1" t="s">
        <v>1010</v>
      </c>
      <c r="G510" s="2">
        <v>45342.984027777777</v>
      </c>
      <c r="H510">
        <v>2024</v>
      </c>
      <c r="I510">
        <v>8</v>
      </c>
      <c r="J510">
        <v>3</v>
      </c>
      <c r="K510">
        <v>23</v>
      </c>
      <c r="L510">
        <v>37</v>
      </c>
    </row>
    <row r="511" spans="1:12" x14ac:dyDescent="0.25">
      <c r="A511">
        <v>509</v>
      </c>
      <c r="B511" s="1" t="s">
        <v>12</v>
      </c>
      <c r="C511" s="1" t="s">
        <v>13</v>
      </c>
      <c r="D511" s="1" t="s">
        <v>14</v>
      </c>
      <c r="E511" s="1" t="s">
        <v>1011</v>
      </c>
      <c r="F511" s="1" t="s">
        <v>1012</v>
      </c>
      <c r="G511" s="2">
        <v>45342.984722222223</v>
      </c>
      <c r="H511">
        <v>2024</v>
      </c>
      <c r="I511">
        <v>8</v>
      </c>
      <c r="J511">
        <v>3</v>
      </c>
      <c r="K511">
        <v>23</v>
      </c>
      <c r="L511">
        <v>38</v>
      </c>
    </row>
    <row r="512" spans="1:12" x14ac:dyDescent="0.25">
      <c r="A512">
        <v>510</v>
      </c>
      <c r="B512" s="1" t="s">
        <v>12</v>
      </c>
      <c r="C512" s="1" t="s">
        <v>13</v>
      </c>
      <c r="D512" s="1" t="s">
        <v>14</v>
      </c>
      <c r="E512" s="1" t="s">
        <v>1013</v>
      </c>
      <c r="F512" s="1" t="s">
        <v>1014</v>
      </c>
      <c r="G512" s="2">
        <v>45342.98541666667</v>
      </c>
      <c r="H512">
        <v>2024</v>
      </c>
      <c r="I512">
        <v>8</v>
      </c>
      <c r="J512">
        <v>3</v>
      </c>
      <c r="K512">
        <v>23</v>
      </c>
      <c r="L512">
        <v>39</v>
      </c>
    </row>
    <row r="513" spans="1:12" x14ac:dyDescent="0.25">
      <c r="A513">
        <v>511</v>
      </c>
      <c r="B513" s="1" t="s">
        <v>12</v>
      </c>
      <c r="C513" s="1" t="s">
        <v>13</v>
      </c>
      <c r="D513" s="1" t="s">
        <v>14</v>
      </c>
      <c r="E513" s="1" t="s">
        <v>1015</v>
      </c>
      <c r="F513" s="1" t="s">
        <v>1016</v>
      </c>
      <c r="G513" s="2">
        <v>45342.986111111109</v>
      </c>
      <c r="H513">
        <v>2024</v>
      </c>
      <c r="I513">
        <v>8</v>
      </c>
      <c r="J513">
        <v>3</v>
      </c>
      <c r="K513">
        <v>23</v>
      </c>
      <c r="L513">
        <v>40</v>
      </c>
    </row>
    <row r="514" spans="1:12" x14ac:dyDescent="0.25">
      <c r="A514">
        <v>512</v>
      </c>
      <c r="B514" s="1" t="s">
        <v>12</v>
      </c>
      <c r="C514" s="1" t="s">
        <v>13</v>
      </c>
      <c r="D514" s="1" t="s">
        <v>14</v>
      </c>
      <c r="E514" s="1" t="s">
        <v>1017</v>
      </c>
      <c r="F514" s="1" t="s">
        <v>1018</v>
      </c>
      <c r="G514" s="2">
        <v>45342.986805555556</v>
      </c>
      <c r="H514">
        <v>2024</v>
      </c>
      <c r="I514">
        <v>8</v>
      </c>
      <c r="J514">
        <v>3</v>
      </c>
      <c r="K514">
        <v>23</v>
      </c>
      <c r="L514">
        <v>41</v>
      </c>
    </row>
    <row r="515" spans="1:12" x14ac:dyDescent="0.25">
      <c r="A515">
        <v>513</v>
      </c>
      <c r="B515" s="1" t="s">
        <v>12</v>
      </c>
      <c r="C515" s="1" t="s">
        <v>13</v>
      </c>
      <c r="D515" s="1" t="s">
        <v>14</v>
      </c>
      <c r="E515" s="1" t="s">
        <v>1019</v>
      </c>
      <c r="F515" s="1" t="s">
        <v>1020</v>
      </c>
      <c r="G515" s="2">
        <v>45342.987500000003</v>
      </c>
      <c r="H515">
        <v>2024</v>
      </c>
      <c r="I515">
        <v>8</v>
      </c>
      <c r="J515">
        <v>3</v>
      </c>
      <c r="K515">
        <v>23</v>
      </c>
      <c r="L515">
        <v>42</v>
      </c>
    </row>
    <row r="516" spans="1:12" x14ac:dyDescent="0.25">
      <c r="A516">
        <v>514</v>
      </c>
      <c r="B516" s="1" t="s">
        <v>12</v>
      </c>
      <c r="C516" s="1" t="s">
        <v>13</v>
      </c>
      <c r="D516" s="1" t="s">
        <v>14</v>
      </c>
      <c r="E516" s="1" t="s">
        <v>1021</v>
      </c>
      <c r="F516" s="1" t="s">
        <v>1022</v>
      </c>
      <c r="G516" s="2">
        <v>45342.988194444442</v>
      </c>
      <c r="H516">
        <v>2024</v>
      </c>
      <c r="I516">
        <v>8</v>
      </c>
      <c r="J516">
        <v>3</v>
      </c>
      <c r="K516">
        <v>23</v>
      </c>
      <c r="L516">
        <v>43</v>
      </c>
    </row>
    <row r="517" spans="1:12" x14ac:dyDescent="0.25">
      <c r="A517">
        <v>515</v>
      </c>
      <c r="B517" s="1" t="s">
        <v>12</v>
      </c>
      <c r="C517" s="1" t="s">
        <v>13</v>
      </c>
      <c r="D517" s="1" t="s">
        <v>14</v>
      </c>
      <c r="E517" s="1" t="s">
        <v>1023</v>
      </c>
      <c r="F517" s="1" t="s">
        <v>1024</v>
      </c>
      <c r="G517" s="2">
        <v>45342.988888888889</v>
      </c>
      <c r="H517">
        <v>2024</v>
      </c>
      <c r="I517">
        <v>8</v>
      </c>
      <c r="J517">
        <v>3</v>
      </c>
      <c r="K517">
        <v>23</v>
      </c>
      <c r="L517">
        <v>44</v>
      </c>
    </row>
    <row r="518" spans="1:12" x14ac:dyDescent="0.25">
      <c r="A518">
        <v>516</v>
      </c>
      <c r="B518" s="1" t="s">
        <v>12</v>
      </c>
      <c r="C518" s="1" t="s">
        <v>13</v>
      </c>
      <c r="D518" s="1" t="s">
        <v>14</v>
      </c>
      <c r="E518" s="1" t="s">
        <v>1025</v>
      </c>
      <c r="F518" s="1" t="s">
        <v>1026</v>
      </c>
      <c r="G518" s="2">
        <v>45342.989583333336</v>
      </c>
      <c r="H518">
        <v>2024</v>
      </c>
      <c r="I518">
        <v>8</v>
      </c>
      <c r="J518">
        <v>3</v>
      </c>
      <c r="K518">
        <v>23</v>
      </c>
      <c r="L518">
        <v>45</v>
      </c>
    </row>
    <row r="519" spans="1:12" x14ac:dyDescent="0.25">
      <c r="A519">
        <v>517</v>
      </c>
      <c r="B519" s="1" t="s">
        <v>12</v>
      </c>
      <c r="C519" s="1" t="s">
        <v>13</v>
      </c>
      <c r="D519" s="1" t="s">
        <v>14</v>
      </c>
      <c r="E519" s="1" t="s">
        <v>1027</v>
      </c>
      <c r="F519" s="1" t="s">
        <v>1028</v>
      </c>
      <c r="G519" s="2">
        <v>45342.990277777775</v>
      </c>
      <c r="H519">
        <v>2024</v>
      </c>
      <c r="I519">
        <v>8</v>
      </c>
      <c r="J519">
        <v>3</v>
      </c>
      <c r="K519">
        <v>23</v>
      </c>
      <c r="L519">
        <v>46</v>
      </c>
    </row>
    <row r="520" spans="1:12" x14ac:dyDescent="0.25">
      <c r="A520">
        <v>519</v>
      </c>
      <c r="B520" s="1" t="s">
        <v>12</v>
      </c>
      <c r="C520" s="1" t="s">
        <v>13</v>
      </c>
      <c r="D520" s="1" t="s">
        <v>14</v>
      </c>
      <c r="E520" s="1" t="s">
        <v>1029</v>
      </c>
      <c r="F520" s="1" t="s">
        <v>1030</v>
      </c>
      <c r="G520" s="2">
        <v>45342.991666666669</v>
      </c>
      <c r="H520">
        <v>2024</v>
      </c>
      <c r="I520">
        <v>8</v>
      </c>
      <c r="J520">
        <v>3</v>
      </c>
      <c r="K520">
        <v>23</v>
      </c>
      <c r="L520">
        <v>48</v>
      </c>
    </row>
    <row r="521" spans="1:12" x14ac:dyDescent="0.25">
      <c r="A521">
        <v>518</v>
      </c>
      <c r="B521" s="1" t="s">
        <v>12</v>
      </c>
      <c r="C521" s="1" t="s">
        <v>13</v>
      </c>
      <c r="D521" s="1" t="s">
        <v>14</v>
      </c>
      <c r="E521" s="1" t="s">
        <v>1031</v>
      </c>
      <c r="F521" s="1" t="s">
        <v>1030</v>
      </c>
      <c r="G521" s="2">
        <v>45342.991666666669</v>
      </c>
      <c r="H521">
        <v>2024</v>
      </c>
      <c r="I521">
        <v>8</v>
      </c>
      <c r="J521">
        <v>3</v>
      </c>
      <c r="K521">
        <v>23</v>
      </c>
      <c r="L521">
        <v>48</v>
      </c>
    </row>
    <row r="522" spans="1:12" x14ac:dyDescent="0.25">
      <c r="A522">
        <v>520</v>
      </c>
      <c r="B522" s="1" t="s">
        <v>12</v>
      </c>
      <c r="C522" s="1" t="s">
        <v>13</v>
      </c>
      <c r="D522" s="1" t="s">
        <v>14</v>
      </c>
      <c r="E522" s="1" t="s">
        <v>1032</v>
      </c>
      <c r="F522" s="1" t="s">
        <v>1033</v>
      </c>
      <c r="G522" s="2">
        <v>45342.992361111108</v>
      </c>
      <c r="H522">
        <v>2024</v>
      </c>
      <c r="I522">
        <v>8</v>
      </c>
      <c r="J522">
        <v>3</v>
      </c>
      <c r="K522">
        <v>23</v>
      </c>
      <c r="L522">
        <v>49</v>
      </c>
    </row>
    <row r="523" spans="1:12" x14ac:dyDescent="0.25">
      <c r="A523">
        <v>521</v>
      </c>
      <c r="B523" s="1" t="s">
        <v>12</v>
      </c>
      <c r="C523" s="1" t="s">
        <v>13</v>
      </c>
      <c r="D523" s="1" t="s">
        <v>14</v>
      </c>
      <c r="E523" s="1" t="s">
        <v>1034</v>
      </c>
      <c r="F523" s="1" t="s">
        <v>1035</v>
      </c>
      <c r="G523" s="2">
        <v>45342.993055555555</v>
      </c>
      <c r="H523">
        <v>2024</v>
      </c>
      <c r="I523">
        <v>8</v>
      </c>
      <c r="J523">
        <v>3</v>
      </c>
      <c r="K523">
        <v>23</v>
      </c>
      <c r="L523">
        <v>50</v>
      </c>
    </row>
    <row r="524" spans="1:12" x14ac:dyDescent="0.25">
      <c r="A524">
        <v>522</v>
      </c>
      <c r="B524" s="1" t="s">
        <v>12</v>
      </c>
      <c r="C524" s="1" t="s">
        <v>13</v>
      </c>
      <c r="D524" s="1" t="s">
        <v>14</v>
      </c>
      <c r="E524" s="1" t="s">
        <v>1036</v>
      </c>
      <c r="F524" s="1" t="s">
        <v>1037</v>
      </c>
      <c r="G524" s="2">
        <v>45342.993750000001</v>
      </c>
      <c r="H524">
        <v>2024</v>
      </c>
      <c r="I524">
        <v>8</v>
      </c>
      <c r="J524">
        <v>3</v>
      </c>
      <c r="K524">
        <v>23</v>
      </c>
      <c r="L524">
        <v>51</v>
      </c>
    </row>
    <row r="525" spans="1:12" x14ac:dyDescent="0.25">
      <c r="A525">
        <v>523</v>
      </c>
      <c r="B525" s="1" t="s">
        <v>12</v>
      </c>
      <c r="C525" s="1" t="s">
        <v>13</v>
      </c>
      <c r="D525" s="1" t="s">
        <v>14</v>
      </c>
      <c r="E525" s="1" t="s">
        <v>1038</v>
      </c>
      <c r="F525" s="1" t="s">
        <v>1039</v>
      </c>
      <c r="G525" s="2">
        <v>45342.994444444441</v>
      </c>
      <c r="H525">
        <v>2024</v>
      </c>
      <c r="I525">
        <v>8</v>
      </c>
      <c r="J525">
        <v>3</v>
      </c>
      <c r="K525">
        <v>23</v>
      </c>
      <c r="L525">
        <v>52</v>
      </c>
    </row>
    <row r="526" spans="1:12" x14ac:dyDescent="0.25">
      <c r="A526">
        <v>524</v>
      </c>
      <c r="B526" s="1" t="s">
        <v>12</v>
      </c>
      <c r="C526" s="1" t="s">
        <v>13</v>
      </c>
      <c r="D526" s="1" t="s">
        <v>14</v>
      </c>
      <c r="E526" s="1" t="s">
        <v>1040</v>
      </c>
      <c r="F526" s="1" t="s">
        <v>1041</v>
      </c>
      <c r="G526" s="2">
        <v>45342.995138888888</v>
      </c>
      <c r="H526">
        <v>2024</v>
      </c>
      <c r="I526">
        <v>8</v>
      </c>
      <c r="J526">
        <v>3</v>
      </c>
      <c r="K526">
        <v>23</v>
      </c>
      <c r="L526">
        <v>53</v>
      </c>
    </row>
    <row r="527" spans="1:12" x14ac:dyDescent="0.25">
      <c r="A527">
        <v>525</v>
      </c>
      <c r="B527" s="1" t="s">
        <v>12</v>
      </c>
      <c r="C527" s="1" t="s">
        <v>13</v>
      </c>
      <c r="D527" s="1" t="s">
        <v>14</v>
      </c>
      <c r="E527" s="1" t="s">
        <v>1042</v>
      </c>
      <c r="F527" s="1" t="s">
        <v>1043</v>
      </c>
      <c r="G527" s="2">
        <v>45342.995833333334</v>
      </c>
      <c r="H527">
        <v>2024</v>
      </c>
      <c r="I527">
        <v>8</v>
      </c>
      <c r="J527">
        <v>3</v>
      </c>
      <c r="K527">
        <v>23</v>
      </c>
      <c r="L527">
        <v>54</v>
      </c>
    </row>
    <row r="528" spans="1:12" x14ac:dyDescent="0.25">
      <c r="A528">
        <v>526</v>
      </c>
      <c r="B528" s="1" t="s">
        <v>12</v>
      </c>
      <c r="C528" s="1" t="s">
        <v>13</v>
      </c>
      <c r="D528" s="1" t="s">
        <v>14</v>
      </c>
      <c r="E528" s="1" t="s">
        <v>1044</v>
      </c>
      <c r="F528" s="1" t="s">
        <v>1045</v>
      </c>
      <c r="G528" s="2">
        <v>45342.996527777781</v>
      </c>
      <c r="H528">
        <v>2024</v>
      </c>
      <c r="I528">
        <v>8</v>
      </c>
      <c r="J528">
        <v>3</v>
      </c>
      <c r="K528">
        <v>23</v>
      </c>
      <c r="L528">
        <v>55</v>
      </c>
    </row>
    <row r="529" spans="1:12" x14ac:dyDescent="0.25">
      <c r="A529">
        <v>527</v>
      </c>
      <c r="B529" s="1" t="s">
        <v>12</v>
      </c>
      <c r="C529" s="1" t="s">
        <v>13</v>
      </c>
      <c r="D529" s="1" t="s">
        <v>14</v>
      </c>
      <c r="E529" s="1" t="s">
        <v>1046</v>
      </c>
      <c r="F529" s="1" t="s">
        <v>1047</v>
      </c>
      <c r="G529" s="2">
        <v>45342.99722222222</v>
      </c>
      <c r="H529">
        <v>2024</v>
      </c>
      <c r="I529">
        <v>8</v>
      </c>
      <c r="J529">
        <v>3</v>
      </c>
      <c r="K529">
        <v>23</v>
      </c>
      <c r="L529">
        <v>56</v>
      </c>
    </row>
    <row r="530" spans="1:12" x14ac:dyDescent="0.25">
      <c r="A530">
        <v>528</v>
      </c>
      <c r="B530" s="1" t="s">
        <v>12</v>
      </c>
      <c r="C530" s="1" t="s">
        <v>13</v>
      </c>
      <c r="D530" s="1" t="s">
        <v>14</v>
      </c>
      <c r="E530" s="1" t="s">
        <v>1048</v>
      </c>
      <c r="F530" s="1" t="s">
        <v>1049</v>
      </c>
      <c r="G530" s="2">
        <v>45342.997916666667</v>
      </c>
      <c r="H530">
        <v>2024</v>
      </c>
      <c r="I530">
        <v>8</v>
      </c>
      <c r="J530">
        <v>3</v>
      </c>
      <c r="K530">
        <v>23</v>
      </c>
      <c r="L530">
        <v>57</v>
      </c>
    </row>
    <row r="531" spans="1:12" x14ac:dyDescent="0.25">
      <c r="A531">
        <v>529</v>
      </c>
      <c r="B531" s="1" t="s">
        <v>12</v>
      </c>
      <c r="C531" s="1" t="s">
        <v>13</v>
      </c>
      <c r="D531" s="1" t="s">
        <v>14</v>
      </c>
      <c r="E531" s="1" t="s">
        <v>1050</v>
      </c>
      <c r="F531" s="1" t="s">
        <v>1051</v>
      </c>
      <c r="G531" s="2">
        <v>45342.998611111114</v>
      </c>
      <c r="H531">
        <v>2024</v>
      </c>
      <c r="I531">
        <v>8</v>
      </c>
      <c r="J531">
        <v>3</v>
      </c>
      <c r="K531">
        <v>23</v>
      </c>
      <c r="L531">
        <v>58</v>
      </c>
    </row>
    <row r="532" spans="1:12" x14ac:dyDescent="0.25">
      <c r="A532">
        <v>530</v>
      </c>
      <c r="B532" s="1" t="s">
        <v>12</v>
      </c>
      <c r="C532" s="1" t="s">
        <v>13</v>
      </c>
      <c r="D532" s="1" t="s">
        <v>14</v>
      </c>
      <c r="E532" s="1" t="s">
        <v>1052</v>
      </c>
      <c r="F532" s="1" t="s">
        <v>1053</v>
      </c>
      <c r="G532" s="2">
        <v>45342.999305555553</v>
      </c>
      <c r="H532">
        <v>2024</v>
      </c>
      <c r="I532">
        <v>8</v>
      </c>
      <c r="J532">
        <v>3</v>
      </c>
      <c r="K532">
        <v>23</v>
      </c>
      <c r="L532">
        <v>59</v>
      </c>
    </row>
    <row r="533" spans="1:12" x14ac:dyDescent="0.25">
      <c r="A533">
        <v>531</v>
      </c>
      <c r="B533" s="1" t="s">
        <v>12</v>
      </c>
      <c r="C533" s="1" t="s">
        <v>13</v>
      </c>
      <c r="D533" s="1" t="s">
        <v>14</v>
      </c>
      <c r="E533" s="1" t="s">
        <v>1054</v>
      </c>
      <c r="F533" s="1" t="s">
        <v>1055</v>
      </c>
      <c r="G533" s="2">
        <v>45343</v>
      </c>
      <c r="H533">
        <v>2024</v>
      </c>
      <c r="I533">
        <v>8</v>
      </c>
      <c r="J533">
        <v>4</v>
      </c>
      <c r="K533">
        <v>0</v>
      </c>
      <c r="L533">
        <v>0</v>
      </c>
    </row>
    <row r="534" spans="1:12" x14ac:dyDescent="0.25">
      <c r="A534">
        <v>532</v>
      </c>
      <c r="B534" s="1" t="s">
        <v>12</v>
      </c>
      <c r="C534" s="1" t="s">
        <v>13</v>
      </c>
      <c r="D534" s="1" t="s">
        <v>14</v>
      </c>
      <c r="E534" s="1" t="s">
        <v>1056</v>
      </c>
      <c r="F534" s="1" t="s">
        <v>1057</v>
      </c>
      <c r="G534" s="2">
        <v>45343.000694444447</v>
      </c>
      <c r="H534">
        <v>2024</v>
      </c>
      <c r="I534">
        <v>8</v>
      </c>
      <c r="J534">
        <v>4</v>
      </c>
      <c r="K534">
        <v>0</v>
      </c>
      <c r="L534">
        <v>1</v>
      </c>
    </row>
    <row r="535" spans="1:12" x14ac:dyDescent="0.25">
      <c r="A535">
        <v>533</v>
      </c>
      <c r="B535" s="1" t="s">
        <v>12</v>
      </c>
      <c r="C535" s="1" t="s">
        <v>13</v>
      </c>
      <c r="D535" s="1" t="s">
        <v>14</v>
      </c>
      <c r="E535" s="1" t="s">
        <v>1058</v>
      </c>
      <c r="F535" s="1" t="s">
        <v>1059</v>
      </c>
      <c r="G535" s="2">
        <v>45343.001388888886</v>
      </c>
      <c r="H535">
        <v>2024</v>
      </c>
      <c r="I535">
        <v>8</v>
      </c>
      <c r="J535">
        <v>4</v>
      </c>
      <c r="K535">
        <v>0</v>
      </c>
      <c r="L535">
        <v>2</v>
      </c>
    </row>
    <row r="536" spans="1:12" x14ac:dyDescent="0.25">
      <c r="A536">
        <v>534</v>
      </c>
      <c r="B536" s="1" t="s">
        <v>12</v>
      </c>
      <c r="C536" s="1" t="s">
        <v>13</v>
      </c>
      <c r="D536" s="1" t="s">
        <v>14</v>
      </c>
      <c r="E536" s="1" t="s">
        <v>1060</v>
      </c>
      <c r="F536" s="1" t="s">
        <v>1061</v>
      </c>
      <c r="G536" s="2">
        <v>45343.002083333333</v>
      </c>
      <c r="H536">
        <v>2024</v>
      </c>
      <c r="I536">
        <v>8</v>
      </c>
      <c r="J536">
        <v>4</v>
      </c>
      <c r="K536">
        <v>0</v>
      </c>
      <c r="L536">
        <v>3</v>
      </c>
    </row>
    <row r="537" spans="1:12" x14ac:dyDescent="0.25">
      <c r="A537">
        <v>535</v>
      </c>
      <c r="B537" s="1" t="s">
        <v>12</v>
      </c>
      <c r="C537" s="1" t="s">
        <v>13</v>
      </c>
      <c r="D537" s="1" t="s">
        <v>14</v>
      </c>
      <c r="E537" s="1" t="s">
        <v>1062</v>
      </c>
      <c r="F537" s="1" t="s">
        <v>1063</v>
      </c>
      <c r="G537" s="2">
        <v>45343.00277777778</v>
      </c>
      <c r="H537">
        <v>2024</v>
      </c>
      <c r="I537">
        <v>8</v>
      </c>
      <c r="J537">
        <v>4</v>
      </c>
      <c r="K537">
        <v>0</v>
      </c>
      <c r="L537">
        <v>4</v>
      </c>
    </row>
    <row r="538" spans="1:12" x14ac:dyDescent="0.25">
      <c r="A538">
        <v>536</v>
      </c>
      <c r="B538" s="1" t="s">
        <v>12</v>
      </c>
      <c r="C538" s="1" t="s">
        <v>13</v>
      </c>
      <c r="D538" s="1" t="s">
        <v>14</v>
      </c>
      <c r="E538" s="1" t="s">
        <v>1064</v>
      </c>
      <c r="F538" s="1" t="s">
        <v>1065</v>
      </c>
      <c r="G538" s="2">
        <v>45343.003472222219</v>
      </c>
      <c r="H538">
        <v>2024</v>
      </c>
      <c r="I538">
        <v>8</v>
      </c>
      <c r="J538">
        <v>4</v>
      </c>
      <c r="K538">
        <v>0</v>
      </c>
      <c r="L538">
        <v>5</v>
      </c>
    </row>
    <row r="539" spans="1:12" x14ac:dyDescent="0.25">
      <c r="A539">
        <v>537</v>
      </c>
      <c r="B539" s="1" t="s">
        <v>12</v>
      </c>
      <c r="C539" s="1" t="s">
        <v>13</v>
      </c>
      <c r="D539" s="1" t="s">
        <v>14</v>
      </c>
      <c r="E539" s="1" t="s">
        <v>1066</v>
      </c>
      <c r="F539" s="1" t="s">
        <v>1067</v>
      </c>
      <c r="G539" s="2">
        <v>45343.004166666666</v>
      </c>
      <c r="H539">
        <v>2024</v>
      </c>
      <c r="I539">
        <v>8</v>
      </c>
      <c r="J539">
        <v>4</v>
      </c>
      <c r="K539">
        <v>0</v>
      </c>
      <c r="L539">
        <v>6</v>
      </c>
    </row>
    <row r="540" spans="1:12" x14ac:dyDescent="0.25">
      <c r="A540">
        <v>538</v>
      </c>
      <c r="B540" s="1" t="s">
        <v>12</v>
      </c>
      <c r="C540" s="1" t="s">
        <v>13</v>
      </c>
      <c r="D540" s="1" t="s">
        <v>14</v>
      </c>
      <c r="E540" s="1" t="s">
        <v>1068</v>
      </c>
      <c r="F540" s="1" t="s">
        <v>1069</v>
      </c>
      <c r="G540" s="2">
        <v>45343.004861111112</v>
      </c>
      <c r="H540">
        <v>2024</v>
      </c>
      <c r="I540">
        <v>8</v>
      </c>
      <c r="J540">
        <v>4</v>
      </c>
      <c r="K540">
        <v>0</v>
      </c>
      <c r="L540">
        <v>7</v>
      </c>
    </row>
    <row r="541" spans="1:12" x14ac:dyDescent="0.25">
      <c r="A541">
        <v>539</v>
      </c>
      <c r="B541" s="1" t="s">
        <v>12</v>
      </c>
      <c r="C541" s="1" t="s">
        <v>13</v>
      </c>
      <c r="D541" s="1" t="s">
        <v>14</v>
      </c>
      <c r="E541" s="1" t="s">
        <v>1070</v>
      </c>
      <c r="F541" s="1" t="s">
        <v>1071</v>
      </c>
      <c r="G541" s="2">
        <v>45343.005555555559</v>
      </c>
      <c r="H541">
        <v>2024</v>
      </c>
      <c r="I541">
        <v>8</v>
      </c>
      <c r="J541">
        <v>4</v>
      </c>
      <c r="K541">
        <v>0</v>
      </c>
      <c r="L541">
        <v>8</v>
      </c>
    </row>
    <row r="542" spans="1:12" x14ac:dyDescent="0.25">
      <c r="A542">
        <v>540</v>
      </c>
      <c r="B542" s="1" t="s">
        <v>12</v>
      </c>
      <c r="C542" s="1" t="s">
        <v>13</v>
      </c>
      <c r="D542" s="1" t="s">
        <v>14</v>
      </c>
      <c r="E542" s="1" t="s">
        <v>1056</v>
      </c>
      <c r="F542" s="1" t="s">
        <v>1072</v>
      </c>
      <c r="G542" s="2">
        <v>45343.006249999999</v>
      </c>
      <c r="H542">
        <v>2024</v>
      </c>
      <c r="I542">
        <v>8</v>
      </c>
      <c r="J542">
        <v>4</v>
      </c>
      <c r="K542">
        <v>0</v>
      </c>
      <c r="L542">
        <v>9</v>
      </c>
    </row>
    <row r="543" spans="1:12" x14ac:dyDescent="0.25">
      <c r="A543">
        <v>541</v>
      </c>
      <c r="B543" s="1" t="s">
        <v>12</v>
      </c>
      <c r="C543" s="1" t="s">
        <v>13</v>
      </c>
      <c r="D543" s="1" t="s">
        <v>14</v>
      </c>
      <c r="E543" s="1" t="s">
        <v>1073</v>
      </c>
      <c r="F543" s="1" t="s">
        <v>1074</v>
      </c>
      <c r="G543" s="2">
        <v>45343.006944444445</v>
      </c>
      <c r="H543">
        <v>2024</v>
      </c>
      <c r="I543">
        <v>8</v>
      </c>
      <c r="J543">
        <v>4</v>
      </c>
      <c r="K543">
        <v>0</v>
      </c>
      <c r="L543">
        <v>10</v>
      </c>
    </row>
    <row r="544" spans="1:12" x14ac:dyDescent="0.25">
      <c r="A544">
        <v>542</v>
      </c>
      <c r="B544" s="1" t="s">
        <v>12</v>
      </c>
      <c r="C544" s="1" t="s">
        <v>13</v>
      </c>
      <c r="D544" s="1" t="s">
        <v>14</v>
      </c>
      <c r="E544" s="1" t="s">
        <v>1075</v>
      </c>
      <c r="F544" s="1" t="s">
        <v>1076</v>
      </c>
      <c r="G544" s="2">
        <v>45343.007638888892</v>
      </c>
      <c r="H544">
        <v>2024</v>
      </c>
      <c r="I544">
        <v>8</v>
      </c>
      <c r="J544">
        <v>4</v>
      </c>
      <c r="K544">
        <v>0</v>
      </c>
      <c r="L544">
        <v>11</v>
      </c>
    </row>
    <row r="545" spans="1:12" x14ac:dyDescent="0.25">
      <c r="A545">
        <v>543</v>
      </c>
      <c r="B545" s="1" t="s">
        <v>12</v>
      </c>
      <c r="C545" s="1" t="s">
        <v>13</v>
      </c>
      <c r="D545" s="1" t="s">
        <v>14</v>
      </c>
      <c r="E545" s="1" t="s">
        <v>1077</v>
      </c>
      <c r="F545" s="1" t="s">
        <v>1078</v>
      </c>
      <c r="G545" s="2">
        <v>45343.008333333331</v>
      </c>
      <c r="H545">
        <v>2024</v>
      </c>
      <c r="I545">
        <v>8</v>
      </c>
      <c r="J545">
        <v>4</v>
      </c>
      <c r="K545">
        <v>0</v>
      </c>
      <c r="L545">
        <v>12</v>
      </c>
    </row>
    <row r="546" spans="1:12" x14ac:dyDescent="0.25">
      <c r="A546">
        <v>544</v>
      </c>
      <c r="B546" s="1" t="s">
        <v>12</v>
      </c>
      <c r="C546" s="1" t="s">
        <v>13</v>
      </c>
      <c r="D546" s="1" t="s">
        <v>14</v>
      </c>
      <c r="E546" s="1" t="s">
        <v>1079</v>
      </c>
      <c r="F546" s="1" t="s">
        <v>1080</v>
      </c>
      <c r="G546" s="2">
        <v>45343.009027777778</v>
      </c>
      <c r="H546">
        <v>2024</v>
      </c>
      <c r="I546">
        <v>8</v>
      </c>
      <c r="J546">
        <v>4</v>
      </c>
      <c r="K546">
        <v>0</v>
      </c>
      <c r="L546">
        <v>13</v>
      </c>
    </row>
    <row r="547" spans="1:12" x14ac:dyDescent="0.25">
      <c r="A547">
        <v>545</v>
      </c>
      <c r="B547" s="1" t="s">
        <v>12</v>
      </c>
      <c r="C547" s="1" t="s">
        <v>13</v>
      </c>
      <c r="D547" s="1" t="s">
        <v>14</v>
      </c>
      <c r="E547" s="1" t="s">
        <v>1081</v>
      </c>
      <c r="F547" s="1" t="s">
        <v>1082</v>
      </c>
      <c r="G547" s="2">
        <v>45343.009722222225</v>
      </c>
      <c r="H547">
        <v>2024</v>
      </c>
      <c r="I547">
        <v>8</v>
      </c>
      <c r="J547">
        <v>4</v>
      </c>
      <c r="K547">
        <v>0</v>
      </c>
      <c r="L547">
        <v>14</v>
      </c>
    </row>
    <row r="548" spans="1:12" x14ac:dyDescent="0.25">
      <c r="A548">
        <v>546</v>
      </c>
      <c r="B548" s="1" t="s">
        <v>12</v>
      </c>
      <c r="C548" s="1" t="s">
        <v>13</v>
      </c>
      <c r="D548" s="1" t="s">
        <v>14</v>
      </c>
      <c r="E548" s="1" t="s">
        <v>1083</v>
      </c>
      <c r="F548" s="1" t="s">
        <v>1084</v>
      </c>
      <c r="G548" s="2">
        <v>45343.010416666664</v>
      </c>
      <c r="H548">
        <v>2024</v>
      </c>
      <c r="I548">
        <v>8</v>
      </c>
      <c r="J548">
        <v>4</v>
      </c>
      <c r="K548">
        <v>0</v>
      </c>
      <c r="L548">
        <v>15</v>
      </c>
    </row>
    <row r="549" spans="1:12" x14ac:dyDescent="0.25">
      <c r="A549">
        <v>547</v>
      </c>
      <c r="B549" s="1" t="s">
        <v>12</v>
      </c>
      <c r="C549" s="1" t="s">
        <v>13</v>
      </c>
      <c r="D549" s="1" t="s">
        <v>14</v>
      </c>
      <c r="E549" s="1" t="s">
        <v>1085</v>
      </c>
      <c r="F549" s="1" t="s">
        <v>1086</v>
      </c>
      <c r="G549" s="2">
        <v>45343.011111111111</v>
      </c>
      <c r="H549">
        <v>2024</v>
      </c>
      <c r="I549">
        <v>8</v>
      </c>
      <c r="J549">
        <v>4</v>
      </c>
      <c r="K549">
        <v>0</v>
      </c>
      <c r="L549">
        <v>16</v>
      </c>
    </row>
    <row r="550" spans="1:12" x14ac:dyDescent="0.25">
      <c r="A550">
        <v>548</v>
      </c>
      <c r="B550" s="1" t="s">
        <v>12</v>
      </c>
      <c r="C550" s="1" t="s">
        <v>13</v>
      </c>
      <c r="D550" s="1" t="s">
        <v>14</v>
      </c>
      <c r="E550" s="1" t="s">
        <v>1087</v>
      </c>
      <c r="F550" s="1" t="s">
        <v>1088</v>
      </c>
      <c r="G550" s="2">
        <v>45343.011805555558</v>
      </c>
      <c r="H550">
        <v>2024</v>
      </c>
      <c r="I550">
        <v>8</v>
      </c>
      <c r="J550">
        <v>4</v>
      </c>
      <c r="K550">
        <v>0</v>
      </c>
      <c r="L550">
        <v>17</v>
      </c>
    </row>
    <row r="551" spans="1:12" x14ac:dyDescent="0.25">
      <c r="A551">
        <v>549</v>
      </c>
      <c r="B551" s="1" t="s">
        <v>12</v>
      </c>
      <c r="C551" s="1" t="s">
        <v>13</v>
      </c>
      <c r="D551" s="1" t="s">
        <v>14</v>
      </c>
      <c r="E551" s="1" t="s">
        <v>1089</v>
      </c>
      <c r="F551" s="1" t="s">
        <v>1090</v>
      </c>
      <c r="G551" s="2">
        <v>45343.012499999997</v>
      </c>
      <c r="H551">
        <v>2024</v>
      </c>
      <c r="I551">
        <v>8</v>
      </c>
      <c r="J551">
        <v>4</v>
      </c>
      <c r="K551">
        <v>0</v>
      </c>
      <c r="L551">
        <v>18</v>
      </c>
    </row>
    <row r="552" spans="1:12" x14ac:dyDescent="0.25">
      <c r="A552">
        <v>550</v>
      </c>
      <c r="B552" s="1" t="s">
        <v>12</v>
      </c>
      <c r="C552" s="1" t="s">
        <v>13</v>
      </c>
      <c r="D552" s="1" t="s">
        <v>14</v>
      </c>
      <c r="E552" s="1" t="s">
        <v>1091</v>
      </c>
      <c r="F552" s="1" t="s">
        <v>1092</v>
      </c>
      <c r="G552" s="2">
        <v>45343.013194444444</v>
      </c>
      <c r="H552">
        <v>2024</v>
      </c>
      <c r="I552">
        <v>8</v>
      </c>
      <c r="J552">
        <v>4</v>
      </c>
      <c r="K552">
        <v>0</v>
      </c>
      <c r="L552">
        <v>19</v>
      </c>
    </row>
    <row r="553" spans="1:12" x14ac:dyDescent="0.25">
      <c r="A553">
        <v>551</v>
      </c>
      <c r="B553" s="1" t="s">
        <v>12</v>
      </c>
      <c r="C553" s="1" t="s">
        <v>13</v>
      </c>
      <c r="D553" s="1" t="s">
        <v>14</v>
      </c>
      <c r="E553" s="1" t="s">
        <v>1093</v>
      </c>
      <c r="F553" s="1" t="s">
        <v>1094</v>
      </c>
      <c r="G553" s="2">
        <v>45343.013888888891</v>
      </c>
      <c r="H553">
        <v>2024</v>
      </c>
      <c r="I553">
        <v>8</v>
      </c>
      <c r="J553">
        <v>4</v>
      </c>
      <c r="K553">
        <v>0</v>
      </c>
      <c r="L553">
        <v>20</v>
      </c>
    </row>
    <row r="554" spans="1:12" x14ac:dyDescent="0.25">
      <c r="A554">
        <v>552</v>
      </c>
      <c r="B554" s="1" t="s">
        <v>12</v>
      </c>
      <c r="C554" s="1" t="s">
        <v>13</v>
      </c>
      <c r="D554" s="1" t="s">
        <v>14</v>
      </c>
      <c r="E554" s="1" t="s">
        <v>1095</v>
      </c>
      <c r="F554" s="1" t="s">
        <v>1096</v>
      </c>
      <c r="G554" s="2">
        <v>45343.01458333333</v>
      </c>
      <c r="H554">
        <v>2024</v>
      </c>
      <c r="I554">
        <v>8</v>
      </c>
      <c r="J554">
        <v>4</v>
      </c>
      <c r="K554">
        <v>0</v>
      </c>
      <c r="L554">
        <v>21</v>
      </c>
    </row>
    <row r="555" spans="1:12" x14ac:dyDescent="0.25">
      <c r="A555">
        <v>553</v>
      </c>
      <c r="B555" s="1" t="s">
        <v>12</v>
      </c>
      <c r="C555" s="1" t="s">
        <v>13</v>
      </c>
      <c r="D555" s="1" t="s">
        <v>14</v>
      </c>
      <c r="E555" s="1" t="s">
        <v>1097</v>
      </c>
      <c r="F555" s="1" t="s">
        <v>1098</v>
      </c>
      <c r="G555" s="2">
        <v>45343.015277777777</v>
      </c>
      <c r="H555">
        <v>2024</v>
      </c>
      <c r="I555">
        <v>8</v>
      </c>
      <c r="J555">
        <v>4</v>
      </c>
      <c r="K555">
        <v>0</v>
      </c>
      <c r="L555">
        <v>22</v>
      </c>
    </row>
    <row r="556" spans="1:12" x14ac:dyDescent="0.25">
      <c r="A556">
        <v>554</v>
      </c>
      <c r="B556" s="1" t="s">
        <v>12</v>
      </c>
      <c r="C556" s="1" t="s">
        <v>13</v>
      </c>
      <c r="D556" s="1" t="s">
        <v>14</v>
      </c>
      <c r="E556" s="1" t="s">
        <v>1099</v>
      </c>
      <c r="F556" s="1" t="s">
        <v>1100</v>
      </c>
      <c r="G556" s="2">
        <v>45343.015972222223</v>
      </c>
      <c r="H556">
        <v>2024</v>
      </c>
      <c r="I556">
        <v>8</v>
      </c>
      <c r="J556">
        <v>4</v>
      </c>
      <c r="K556">
        <v>0</v>
      </c>
      <c r="L556">
        <v>23</v>
      </c>
    </row>
    <row r="557" spans="1:12" x14ac:dyDescent="0.25">
      <c r="A557">
        <v>555</v>
      </c>
      <c r="B557" s="1" t="s">
        <v>12</v>
      </c>
      <c r="C557" s="1" t="s">
        <v>13</v>
      </c>
      <c r="D557" s="1" t="s">
        <v>14</v>
      </c>
      <c r="E557" s="1" t="s">
        <v>1101</v>
      </c>
      <c r="F557" s="1" t="s">
        <v>1102</v>
      </c>
      <c r="G557" s="2">
        <v>45343.01666666667</v>
      </c>
      <c r="H557">
        <v>2024</v>
      </c>
      <c r="I557">
        <v>8</v>
      </c>
      <c r="J557">
        <v>4</v>
      </c>
      <c r="K557">
        <v>0</v>
      </c>
      <c r="L557">
        <v>24</v>
      </c>
    </row>
    <row r="558" spans="1:12" x14ac:dyDescent="0.25">
      <c r="A558">
        <v>556</v>
      </c>
      <c r="B558" s="1" t="s">
        <v>12</v>
      </c>
      <c r="C558" s="1" t="s">
        <v>13</v>
      </c>
      <c r="D558" s="1" t="s">
        <v>14</v>
      </c>
      <c r="E558" s="1" t="s">
        <v>1103</v>
      </c>
      <c r="F558" s="1" t="s">
        <v>1104</v>
      </c>
      <c r="G558" s="2">
        <v>45343.017361111109</v>
      </c>
      <c r="H558">
        <v>2024</v>
      </c>
      <c r="I558">
        <v>8</v>
      </c>
      <c r="J558">
        <v>4</v>
      </c>
      <c r="K558">
        <v>0</v>
      </c>
      <c r="L558">
        <v>25</v>
      </c>
    </row>
    <row r="559" spans="1:12" x14ac:dyDescent="0.25">
      <c r="A559">
        <v>557</v>
      </c>
      <c r="B559" s="1" t="s">
        <v>12</v>
      </c>
      <c r="C559" s="1" t="s">
        <v>13</v>
      </c>
      <c r="D559" s="1" t="s">
        <v>14</v>
      </c>
      <c r="E559" s="1" t="s">
        <v>1105</v>
      </c>
      <c r="F559" s="1" t="s">
        <v>1106</v>
      </c>
      <c r="G559" s="2">
        <v>45343.018055555556</v>
      </c>
      <c r="H559">
        <v>2024</v>
      </c>
      <c r="I559">
        <v>8</v>
      </c>
      <c r="J559">
        <v>4</v>
      </c>
      <c r="K559">
        <v>0</v>
      </c>
      <c r="L559">
        <v>26</v>
      </c>
    </row>
    <row r="560" spans="1:12" x14ac:dyDescent="0.25">
      <c r="A560">
        <v>558</v>
      </c>
      <c r="B560" s="1" t="s">
        <v>12</v>
      </c>
      <c r="C560" s="1" t="s">
        <v>13</v>
      </c>
      <c r="D560" s="1" t="s">
        <v>14</v>
      </c>
      <c r="E560" s="1" t="s">
        <v>1107</v>
      </c>
      <c r="F560" s="1" t="s">
        <v>1108</v>
      </c>
      <c r="G560" s="2">
        <v>45343.018750000003</v>
      </c>
      <c r="H560">
        <v>2024</v>
      </c>
      <c r="I560">
        <v>8</v>
      </c>
      <c r="J560">
        <v>4</v>
      </c>
      <c r="K560">
        <v>0</v>
      </c>
      <c r="L560">
        <v>27</v>
      </c>
    </row>
    <row r="561" spans="1:12" x14ac:dyDescent="0.25">
      <c r="A561">
        <v>559</v>
      </c>
      <c r="B561" s="1" t="s">
        <v>12</v>
      </c>
      <c r="C561" s="1" t="s">
        <v>13</v>
      </c>
      <c r="D561" s="1" t="s">
        <v>14</v>
      </c>
      <c r="E561" s="1" t="s">
        <v>1109</v>
      </c>
      <c r="F561" s="1" t="s">
        <v>1110</v>
      </c>
      <c r="G561" s="2">
        <v>45343.019444444442</v>
      </c>
      <c r="H561">
        <v>2024</v>
      </c>
      <c r="I561">
        <v>8</v>
      </c>
      <c r="J561">
        <v>4</v>
      </c>
      <c r="K561">
        <v>0</v>
      </c>
      <c r="L561">
        <v>28</v>
      </c>
    </row>
    <row r="562" spans="1:12" x14ac:dyDescent="0.25">
      <c r="A562">
        <v>560</v>
      </c>
      <c r="B562" s="1" t="s">
        <v>12</v>
      </c>
      <c r="C562" s="1" t="s">
        <v>13</v>
      </c>
      <c r="D562" s="1" t="s">
        <v>14</v>
      </c>
      <c r="E562" s="1" t="s">
        <v>1111</v>
      </c>
      <c r="F562" s="1" t="s">
        <v>1112</v>
      </c>
      <c r="G562" s="2">
        <v>45343.020138888889</v>
      </c>
      <c r="H562">
        <v>2024</v>
      </c>
      <c r="I562">
        <v>8</v>
      </c>
      <c r="J562">
        <v>4</v>
      </c>
      <c r="K562">
        <v>0</v>
      </c>
      <c r="L562">
        <v>29</v>
      </c>
    </row>
    <row r="563" spans="1:12" x14ac:dyDescent="0.25">
      <c r="A563">
        <v>561</v>
      </c>
      <c r="B563" s="1" t="s">
        <v>12</v>
      </c>
      <c r="C563" s="1" t="s">
        <v>13</v>
      </c>
      <c r="D563" s="1" t="s">
        <v>14</v>
      </c>
      <c r="E563" s="1" t="s">
        <v>1113</v>
      </c>
      <c r="F563" s="1" t="s">
        <v>1114</v>
      </c>
      <c r="G563" s="2">
        <v>45343.020833333336</v>
      </c>
      <c r="H563">
        <v>2024</v>
      </c>
      <c r="I563">
        <v>8</v>
      </c>
      <c r="J563">
        <v>4</v>
      </c>
      <c r="K563">
        <v>0</v>
      </c>
      <c r="L563">
        <v>30</v>
      </c>
    </row>
    <row r="564" spans="1:12" x14ac:dyDescent="0.25">
      <c r="A564">
        <v>562</v>
      </c>
      <c r="B564" s="1" t="s">
        <v>12</v>
      </c>
      <c r="C564" s="1" t="s">
        <v>13</v>
      </c>
      <c r="D564" s="1" t="s">
        <v>14</v>
      </c>
      <c r="E564" s="1" t="s">
        <v>1115</v>
      </c>
      <c r="F564" s="1" t="s">
        <v>1116</v>
      </c>
      <c r="G564" s="2">
        <v>45343.021527777775</v>
      </c>
      <c r="H564">
        <v>2024</v>
      </c>
      <c r="I564">
        <v>8</v>
      </c>
      <c r="J564">
        <v>4</v>
      </c>
      <c r="K564">
        <v>0</v>
      </c>
      <c r="L564">
        <v>31</v>
      </c>
    </row>
    <row r="565" spans="1:12" x14ac:dyDescent="0.25">
      <c r="A565">
        <v>563</v>
      </c>
      <c r="B565" s="1" t="s">
        <v>12</v>
      </c>
      <c r="C565" s="1" t="s">
        <v>13</v>
      </c>
      <c r="D565" s="1" t="s">
        <v>14</v>
      </c>
      <c r="E565" s="1" t="s">
        <v>1117</v>
      </c>
      <c r="F565" s="1" t="s">
        <v>1118</v>
      </c>
      <c r="G565" s="2">
        <v>45343.022222222222</v>
      </c>
      <c r="H565">
        <v>2024</v>
      </c>
      <c r="I565">
        <v>8</v>
      </c>
      <c r="J565">
        <v>4</v>
      </c>
      <c r="K565">
        <v>0</v>
      </c>
      <c r="L565">
        <v>32</v>
      </c>
    </row>
    <row r="566" spans="1:12" x14ac:dyDescent="0.25">
      <c r="A566">
        <v>564</v>
      </c>
      <c r="B566" s="1" t="s">
        <v>12</v>
      </c>
      <c r="C566" s="1" t="s">
        <v>13</v>
      </c>
      <c r="D566" s="1" t="s">
        <v>14</v>
      </c>
      <c r="E566" s="1" t="s">
        <v>1119</v>
      </c>
      <c r="F566" s="1" t="s">
        <v>1120</v>
      </c>
      <c r="G566" s="2">
        <v>45343.022916666669</v>
      </c>
      <c r="H566">
        <v>2024</v>
      </c>
      <c r="I566">
        <v>8</v>
      </c>
      <c r="J566">
        <v>4</v>
      </c>
      <c r="K566">
        <v>0</v>
      </c>
      <c r="L566">
        <v>33</v>
      </c>
    </row>
    <row r="567" spans="1:12" x14ac:dyDescent="0.25">
      <c r="A567">
        <v>565</v>
      </c>
      <c r="B567" s="1" t="s">
        <v>12</v>
      </c>
      <c r="C567" s="1" t="s">
        <v>13</v>
      </c>
      <c r="D567" s="1" t="s">
        <v>14</v>
      </c>
      <c r="E567" s="1" t="s">
        <v>1121</v>
      </c>
      <c r="F567" s="1" t="s">
        <v>1122</v>
      </c>
      <c r="G567" s="2">
        <v>45343.024305555555</v>
      </c>
      <c r="H567">
        <v>2024</v>
      </c>
      <c r="I567">
        <v>8</v>
      </c>
      <c r="J567">
        <v>4</v>
      </c>
      <c r="K567">
        <v>0</v>
      </c>
      <c r="L567">
        <v>35</v>
      </c>
    </row>
    <row r="568" spans="1:12" x14ac:dyDescent="0.25">
      <c r="A568">
        <v>566</v>
      </c>
      <c r="B568" s="1" t="s">
        <v>12</v>
      </c>
      <c r="C568" s="1" t="s">
        <v>13</v>
      </c>
      <c r="D568" s="1" t="s">
        <v>14</v>
      </c>
      <c r="E568" s="1" t="s">
        <v>1123</v>
      </c>
      <c r="F568" s="1" t="s">
        <v>1122</v>
      </c>
      <c r="G568" s="2">
        <v>45343.024305555555</v>
      </c>
      <c r="H568">
        <v>2024</v>
      </c>
      <c r="I568">
        <v>8</v>
      </c>
      <c r="J568">
        <v>4</v>
      </c>
      <c r="K568">
        <v>0</v>
      </c>
      <c r="L568">
        <v>35</v>
      </c>
    </row>
    <row r="569" spans="1:12" x14ac:dyDescent="0.25">
      <c r="A569">
        <v>567</v>
      </c>
      <c r="B569" s="1" t="s">
        <v>12</v>
      </c>
      <c r="C569" s="1" t="s">
        <v>13</v>
      </c>
      <c r="D569" s="1" t="s">
        <v>14</v>
      </c>
      <c r="E569" s="1" t="s">
        <v>1124</v>
      </c>
      <c r="F569" s="1" t="s">
        <v>1125</v>
      </c>
      <c r="G569" s="2">
        <v>45343.025000000001</v>
      </c>
      <c r="H569">
        <v>2024</v>
      </c>
      <c r="I569">
        <v>8</v>
      </c>
      <c r="J569">
        <v>4</v>
      </c>
      <c r="K569">
        <v>0</v>
      </c>
      <c r="L569">
        <v>36</v>
      </c>
    </row>
    <row r="570" spans="1:12" x14ac:dyDescent="0.25">
      <c r="A570">
        <v>568</v>
      </c>
      <c r="B570" s="1" t="s">
        <v>12</v>
      </c>
      <c r="C570" s="1" t="s">
        <v>13</v>
      </c>
      <c r="D570" s="1" t="s">
        <v>14</v>
      </c>
      <c r="E570" s="1" t="s">
        <v>1126</v>
      </c>
      <c r="F570" s="1" t="s">
        <v>1127</v>
      </c>
      <c r="G570" s="2">
        <v>45343.025694444441</v>
      </c>
      <c r="H570">
        <v>2024</v>
      </c>
      <c r="I570">
        <v>8</v>
      </c>
      <c r="J570">
        <v>4</v>
      </c>
      <c r="K570">
        <v>0</v>
      </c>
      <c r="L570">
        <v>37</v>
      </c>
    </row>
    <row r="571" spans="1:12" x14ac:dyDescent="0.25">
      <c r="A571">
        <v>569</v>
      </c>
      <c r="B571" s="1" t="s">
        <v>12</v>
      </c>
      <c r="C571" s="1" t="s">
        <v>13</v>
      </c>
      <c r="D571" s="1" t="s">
        <v>14</v>
      </c>
      <c r="E571" s="1" t="s">
        <v>1128</v>
      </c>
      <c r="F571" s="1" t="s">
        <v>1129</v>
      </c>
      <c r="G571" s="2">
        <v>45343.026388888888</v>
      </c>
      <c r="H571">
        <v>2024</v>
      </c>
      <c r="I571">
        <v>8</v>
      </c>
      <c r="J571">
        <v>4</v>
      </c>
      <c r="K571">
        <v>0</v>
      </c>
      <c r="L571">
        <v>38</v>
      </c>
    </row>
    <row r="572" spans="1:12" x14ac:dyDescent="0.25">
      <c r="A572">
        <v>570</v>
      </c>
      <c r="B572" s="1" t="s">
        <v>12</v>
      </c>
      <c r="C572" s="1" t="s">
        <v>13</v>
      </c>
      <c r="D572" s="1" t="s">
        <v>14</v>
      </c>
      <c r="E572" s="1" t="s">
        <v>1130</v>
      </c>
      <c r="F572" s="1" t="s">
        <v>1131</v>
      </c>
      <c r="G572" s="2">
        <v>45343.027083333334</v>
      </c>
      <c r="H572">
        <v>2024</v>
      </c>
      <c r="I572">
        <v>8</v>
      </c>
      <c r="J572">
        <v>4</v>
      </c>
      <c r="K572">
        <v>0</v>
      </c>
      <c r="L572">
        <v>39</v>
      </c>
    </row>
    <row r="573" spans="1:12" x14ac:dyDescent="0.25">
      <c r="A573">
        <v>571</v>
      </c>
      <c r="B573" s="1" t="s">
        <v>12</v>
      </c>
      <c r="C573" s="1" t="s">
        <v>13</v>
      </c>
      <c r="D573" s="1" t="s">
        <v>14</v>
      </c>
      <c r="E573" s="1" t="s">
        <v>1132</v>
      </c>
      <c r="F573" s="1" t="s">
        <v>1133</v>
      </c>
      <c r="G573" s="2">
        <v>45343.027777777781</v>
      </c>
      <c r="H573">
        <v>2024</v>
      </c>
      <c r="I573">
        <v>8</v>
      </c>
      <c r="J573">
        <v>4</v>
      </c>
      <c r="K573">
        <v>0</v>
      </c>
      <c r="L573">
        <v>40</v>
      </c>
    </row>
    <row r="574" spans="1:12" x14ac:dyDescent="0.25">
      <c r="A574">
        <v>572</v>
      </c>
      <c r="B574" s="1" t="s">
        <v>12</v>
      </c>
      <c r="C574" s="1" t="s">
        <v>13</v>
      </c>
      <c r="D574" s="1" t="s">
        <v>14</v>
      </c>
      <c r="E574" s="1" t="s">
        <v>1134</v>
      </c>
      <c r="F574" s="1" t="s">
        <v>1135</v>
      </c>
      <c r="G574" s="2">
        <v>45343.02847222222</v>
      </c>
      <c r="H574">
        <v>2024</v>
      </c>
      <c r="I574">
        <v>8</v>
      </c>
      <c r="J574">
        <v>4</v>
      </c>
      <c r="K574">
        <v>0</v>
      </c>
      <c r="L574">
        <v>41</v>
      </c>
    </row>
    <row r="575" spans="1:12" x14ac:dyDescent="0.25">
      <c r="A575">
        <v>573</v>
      </c>
      <c r="B575" s="1" t="s">
        <v>12</v>
      </c>
      <c r="C575" s="1" t="s">
        <v>13</v>
      </c>
      <c r="D575" s="1" t="s">
        <v>14</v>
      </c>
      <c r="E575" s="1" t="s">
        <v>1136</v>
      </c>
      <c r="F575" s="1" t="s">
        <v>1137</v>
      </c>
      <c r="G575" s="2">
        <v>45343.029166666667</v>
      </c>
      <c r="H575">
        <v>2024</v>
      </c>
      <c r="I575">
        <v>8</v>
      </c>
      <c r="J575">
        <v>4</v>
      </c>
      <c r="K575">
        <v>0</v>
      </c>
      <c r="L575">
        <v>42</v>
      </c>
    </row>
    <row r="576" spans="1:12" x14ac:dyDescent="0.25">
      <c r="A576">
        <v>574</v>
      </c>
      <c r="B576" s="1" t="s">
        <v>12</v>
      </c>
      <c r="C576" s="1" t="s">
        <v>13</v>
      </c>
      <c r="D576" s="1" t="s">
        <v>14</v>
      </c>
      <c r="E576" s="1" t="s">
        <v>1138</v>
      </c>
      <c r="F576" s="1" t="s">
        <v>1139</v>
      </c>
      <c r="G576" s="2">
        <v>45343.029861111114</v>
      </c>
      <c r="H576">
        <v>2024</v>
      </c>
      <c r="I576">
        <v>8</v>
      </c>
      <c r="J576">
        <v>4</v>
      </c>
      <c r="K576">
        <v>0</v>
      </c>
      <c r="L576">
        <v>43</v>
      </c>
    </row>
    <row r="577" spans="1:12" x14ac:dyDescent="0.25">
      <c r="A577">
        <v>575</v>
      </c>
      <c r="B577" s="1" t="s">
        <v>12</v>
      </c>
      <c r="C577" s="1" t="s">
        <v>13</v>
      </c>
      <c r="D577" s="1" t="s">
        <v>14</v>
      </c>
      <c r="E577" s="1" t="s">
        <v>1140</v>
      </c>
      <c r="F577" s="1" t="s">
        <v>1141</v>
      </c>
      <c r="G577" s="2">
        <v>45343.030555555553</v>
      </c>
      <c r="H577">
        <v>2024</v>
      </c>
      <c r="I577">
        <v>8</v>
      </c>
      <c r="J577">
        <v>4</v>
      </c>
      <c r="K577">
        <v>0</v>
      </c>
      <c r="L577">
        <v>44</v>
      </c>
    </row>
    <row r="578" spans="1:12" x14ac:dyDescent="0.25">
      <c r="A578">
        <v>576</v>
      </c>
      <c r="B578" s="1" t="s">
        <v>12</v>
      </c>
      <c r="C578" s="1" t="s">
        <v>13</v>
      </c>
      <c r="D578" s="1" t="s">
        <v>14</v>
      </c>
      <c r="E578" s="1" t="s">
        <v>1142</v>
      </c>
      <c r="F578" s="1" t="s">
        <v>1143</v>
      </c>
      <c r="G578" s="2">
        <v>45343.03125</v>
      </c>
      <c r="H578">
        <v>2024</v>
      </c>
      <c r="I578">
        <v>8</v>
      </c>
      <c r="J578">
        <v>4</v>
      </c>
      <c r="K578">
        <v>0</v>
      </c>
      <c r="L578">
        <v>45</v>
      </c>
    </row>
    <row r="579" spans="1:12" x14ac:dyDescent="0.25">
      <c r="A579">
        <v>577</v>
      </c>
      <c r="B579" s="1" t="s">
        <v>12</v>
      </c>
      <c r="C579" s="1" t="s">
        <v>13</v>
      </c>
      <c r="D579" s="1" t="s">
        <v>14</v>
      </c>
      <c r="E579" s="1" t="s">
        <v>1144</v>
      </c>
      <c r="F579" s="1" t="s">
        <v>1145</v>
      </c>
      <c r="G579" s="2">
        <v>45343.031944444447</v>
      </c>
      <c r="H579">
        <v>2024</v>
      </c>
      <c r="I579">
        <v>8</v>
      </c>
      <c r="J579">
        <v>4</v>
      </c>
      <c r="K579">
        <v>0</v>
      </c>
      <c r="L579">
        <v>46</v>
      </c>
    </row>
    <row r="580" spans="1:12" x14ac:dyDescent="0.25">
      <c r="A580">
        <v>578</v>
      </c>
      <c r="B580" s="1" t="s">
        <v>12</v>
      </c>
      <c r="C580" s="1" t="s">
        <v>13</v>
      </c>
      <c r="D580" s="1" t="s">
        <v>14</v>
      </c>
      <c r="E580" s="1" t="s">
        <v>1146</v>
      </c>
      <c r="F580" s="1" t="s">
        <v>1147</v>
      </c>
      <c r="G580" s="2">
        <v>45343.032638888886</v>
      </c>
      <c r="H580">
        <v>2024</v>
      </c>
      <c r="I580">
        <v>8</v>
      </c>
      <c r="J580">
        <v>4</v>
      </c>
      <c r="K580">
        <v>0</v>
      </c>
      <c r="L580">
        <v>47</v>
      </c>
    </row>
    <row r="581" spans="1:12" x14ac:dyDescent="0.25">
      <c r="A581">
        <v>579</v>
      </c>
      <c r="B581" s="1" t="s">
        <v>12</v>
      </c>
      <c r="C581" s="1" t="s">
        <v>13</v>
      </c>
      <c r="D581" s="1" t="s">
        <v>14</v>
      </c>
      <c r="E581" s="1" t="s">
        <v>1148</v>
      </c>
      <c r="F581" s="1" t="s">
        <v>1149</v>
      </c>
      <c r="G581" s="2">
        <v>45343.033333333333</v>
      </c>
      <c r="H581">
        <v>2024</v>
      </c>
      <c r="I581">
        <v>8</v>
      </c>
      <c r="J581">
        <v>4</v>
      </c>
      <c r="K581">
        <v>0</v>
      </c>
      <c r="L581">
        <v>48</v>
      </c>
    </row>
    <row r="582" spans="1:12" x14ac:dyDescent="0.25">
      <c r="A582">
        <v>580</v>
      </c>
      <c r="B582" s="1" t="s">
        <v>12</v>
      </c>
      <c r="C582" s="1" t="s">
        <v>13</v>
      </c>
      <c r="D582" s="1" t="s">
        <v>14</v>
      </c>
      <c r="E582" s="1" t="s">
        <v>1150</v>
      </c>
      <c r="F582" s="1" t="s">
        <v>1151</v>
      </c>
      <c r="G582" s="2">
        <v>45343.03402777778</v>
      </c>
      <c r="H582">
        <v>2024</v>
      </c>
      <c r="I582">
        <v>8</v>
      </c>
      <c r="J582">
        <v>4</v>
      </c>
      <c r="K582">
        <v>0</v>
      </c>
      <c r="L582">
        <v>49</v>
      </c>
    </row>
    <row r="583" spans="1:12" x14ac:dyDescent="0.25">
      <c r="A583">
        <v>581</v>
      </c>
      <c r="B583" s="1" t="s">
        <v>12</v>
      </c>
      <c r="C583" s="1" t="s">
        <v>13</v>
      </c>
      <c r="D583" s="1" t="s">
        <v>14</v>
      </c>
      <c r="E583" s="1" t="s">
        <v>1152</v>
      </c>
      <c r="F583" s="1" t="s">
        <v>1153</v>
      </c>
      <c r="G583" s="2">
        <v>45343.034722222219</v>
      </c>
      <c r="H583">
        <v>2024</v>
      </c>
      <c r="I583">
        <v>8</v>
      </c>
      <c r="J583">
        <v>4</v>
      </c>
      <c r="K583">
        <v>0</v>
      </c>
      <c r="L583">
        <v>50</v>
      </c>
    </row>
    <row r="584" spans="1:12" x14ac:dyDescent="0.25">
      <c r="A584">
        <v>582</v>
      </c>
      <c r="B584" s="1" t="s">
        <v>12</v>
      </c>
      <c r="C584" s="1" t="s">
        <v>13</v>
      </c>
      <c r="D584" s="1" t="s">
        <v>14</v>
      </c>
      <c r="E584" s="1" t="s">
        <v>1154</v>
      </c>
      <c r="F584" s="1" t="s">
        <v>1155</v>
      </c>
      <c r="G584" s="2">
        <v>45343.035416666666</v>
      </c>
      <c r="H584">
        <v>2024</v>
      </c>
      <c r="I584">
        <v>8</v>
      </c>
      <c r="J584">
        <v>4</v>
      </c>
      <c r="K584">
        <v>0</v>
      </c>
      <c r="L584">
        <v>51</v>
      </c>
    </row>
    <row r="585" spans="1:12" x14ac:dyDescent="0.25">
      <c r="A585">
        <v>583</v>
      </c>
      <c r="B585" s="1" t="s">
        <v>12</v>
      </c>
      <c r="C585" s="1" t="s">
        <v>13</v>
      </c>
      <c r="D585" s="1" t="s">
        <v>14</v>
      </c>
      <c r="E585" s="1" t="s">
        <v>1156</v>
      </c>
      <c r="F585" s="1" t="s">
        <v>1157</v>
      </c>
      <c r="G585" s="2">
        <v>45343.036111111112</v>
      </c>
      <c r="H585">
        <v>2024</v>
      </c>
      <c r="I585">
        <v>8</v>
      </c>
      <c r="J585">
        <v>4</v>
      </c>
      <c r="K585">
        <v>0</v>
      </c>
      <c r="L585">
        <v>52</v>
      </c>
    </row>
    <row r="586" spans="1:12" x14ac:dyDescent="0.25">
      <c r="A586">
        <v>584</v>
      </c>
      <c r="B586" s="1" t="s">
        <v>12</v>
      </c>
      <c r="C586" s="1" t="s">
        <v>13</v>
      </c>
      <c r="D586" s="1" t="s">
        <v>14</v>
      </c>
      <c r="E586" s="1" t="s">
        <v>1158</v>
      </c>
      <c r="F586" s="1" t="s">
        <v>1159</v>
      </c>
      <c r="G586" s="2">
        <v>45343.036805555559</v>
      </c>
      <c r="H586">
        <v>2024</v>
      </c>
      <c r="I586">
        <v>8</v>
      </c>
      <c r="J586">
        <v>4</v>
      </c>
      <c r="K586">
        <v>0</v>
      </c>
      <c r="L586">
        <v>53</v>
      </c>
    </row>
    <row r="587" spans="1:12" x14ac:dyDescent="0.25">
      <c r="A587">
        <v>585</v>
      </c>
      <c r="B587" s="1" t="s">
        <v>12</v>
      </c>
      <c r="C587" s="1" t="s">
        <v>13</v>
      </c>
      <c r="D587" s="1" t="s">
        <v>14</v>
      </c>
      <c r="E587" s="1" t="s">
        <v>1160</v>
      </c>
      <c r="F587" s="1" t="s">
        <v>1161</v>
      </c>
      <c r="G587" s="2">
        <v>45343.037499999999</v>
      </c>
      <c r="H587">
        <v>2024</v>
      </c>
      <c r="I587">
        <v>8</v>
      </c>
      <c r="J587">
        <v>4</v>
      </c>
      <c r="K587">
        <v>0</v>
      </c>
      <c r="L587">
        <v>54</v>
      </c>
    </row>
    <row r="588" spans="1:12" x14ac:dyDescent="0.25">
      <c r="A588">
        <v>586</v>
      </c>
      <c r="B588" s="1" t="s">
        <v>12</v>
      </c>
      <c r="C588" s="1" t="s">
        <v>13</v>
      </c>
      <c r="D588" s="1" t="s">
        <v>14</v>
      </c>
      <c r="E588" s="1" t="s">
        <v>1162</v>
      </c>
      <c r="F588" s="1" t="s">
        <v>1163</v>
      </c>
      <c r="G588" s="2">
        <v>45343.038194444445</v>
      </c>
      <c r="H588">
        <v>2024</v>
      </c>
      <c r="I588">
        <v>8</v>
      </c>
      <c r="J588">
        <v>4</v>
      </c>
      <c r="K588">
        <v>0</v>
      </c>
      <c r="L588">
        <v>55</v>
      </c>
    </row>
    <row r="589" spans="1:12" x14ac:dyDescent="0.25">
      <c r="A589">
        <v>587</v>
      </c>
      <c r="B589" s="1" t="s">
        <v>12</v>
      </c>
      <c r="C589" s="1" t="s">
        <v>13</v>
      </c>
      <c r="D589" s="1" t="s">
        <v>14</v>
      </c>
      <c r="E589" s="1" t="s">
        <v>1164</v>
      </c>
      <c r="F589" s="1" t="s">
        <v>1165</v>
      </c>
      <c r="G589" s="2">
        <v>45343.038888888892</v>
      </c>
      <c r="H589">
        <v>2024</v>
      </c>
      <c r="I589">
        <v>8</v>
      </c>
      <c r="J589">
        <v>4</v>
      </c>
      <c r="K589">
        <v>0</v>
      </c>
      <c r="L589">
        <v>56</v>
      </c>
    </row>
    <row r="590" spans="1:12" x14ac:dyDescent="0.25">
      <c r="A590">
        <v>588</v>
      </c>
      <c r="B590" s="1" t="s">
        <v>12</v>
      </c>
      <c r="C590" s="1" t="s">
        <v>13</v>
      </c>
      <c r="D590" s="1" t="s">
        <v>14</v>
      </c>
      <c r="E590" s="1" t="s">
        <v>1166</v>
      </c>
      <c r="F590" s="1" t="s">
        <v>1167</v>
      </c>
      <c r="G590" s="2">
        <v>45343.039583333331</v>
      </c>
      <c r="H590">
        <v>2024</v>
      </c>
      <c r="I590">
        <v>8</v>
      </c>
      <c r="J590">
        <v>4</v>
      </c>
      <c r="K590">
        <v>0</v>
      </c>
      <c r="L590">
        <v>57</v>
      </c>
    </row>
    <row r="591" spans="1:12" x14ac:dyDescent="0.25">
      <c r="A591">
        <v>589</v>
      </c>
      <c r="B591" s="1" t="s">
        <v>12</v>
      </c>
      <c r="C591" s="1" t="s">
        <v>13</v>
      </c>
      <c r="D591" s="1" t="s">
        <v>14</v>
      </c>
      <c r="E591" s="1" t="s">
        <v>1168</v>
      </c>
      <c r="F591" s="1" t="s">
        <v>1169</v>
      </c>
      <c r="G591" s="2">
        <v>45343.040277777778</v>
      </c>
      <c r="H591">
        <v>2024</v>
      </c>
      <c r="I591">
        <v>8</v>
      </c>
      <c r="J591">
        <v>4</v>
      </c>
      <c r="K591">
        <v>0</v>
      </c>
      <c r="L591">
        <v>58</v>
      </c>
    </row>
    <row r="592" spans="1:12" x14ac:dyDescent="0.25">
      <c r="A592">
        <v>590</v>
      </c>
      <c r="B592" s="1" t="s">
        <v>12</v>
      </c>
      <c r="C592" s="1" t="s">
        <v>13</v>
      </c>
      <c r="D592" s="1" t="s">
        <v>14</v>
      </c>
      <c r="E592" s="1" t="s">
        <v>1117</v>
      </c>
      <c r="F592" s="1" t="s">
        <v>1170</v>
      </c>
      <c r="G592" s="2">
        <v>45343.040972222225</v>
      </c>
      <c r="H592">
        <v>2024</v>
      </c>
      <c r="I592">
        <v>8</v>
      </c>
      <c r="J592">
        <v>4</v>
      </c>
      <c r="K592">
        <v>0</v>
      </c>
      <c r="L592">
        <v>59</v>
      </c>
    </row>
    <row r="593" spans="1:12" x14ac:dyDescent="0.25">
      <c r="A593">
        <v>591</v>
      </c>
      <c r="B593" s="1" t="s">
        <v>12</v>
      </c>
      <c r="C593" s="1" t="s">
        <v>13</v>
      </c>
      <c r="D593" s="1" t="s">
        <v>14</v>
      </c>
      <c r="E593" s="1" t="s">
        <v>1171</v>
      </c>
      <c r="F593" s="1" t="s">
        <v>1172</v>
      </c>
      <c r="G593" s="2">
        <v>45343.041666666664</v>
      </c>
      <c r="H593">
        <v>2024</v>
      </c>
      <c r="I593">
        <v>8</v>
      </c>
      <c r="J593">
        <v>4</v>
      </c>
      <c r="K593">
        <v>1</v>
      </c>
      <c r="L593">
        <v>0</v>
      </c>
    </row>
    <row r="594" spans="1:12" x14ac:dyDescent="0.25">
      <c r="A594">
        <v>592</v>
      </c>
      <c r="B594" s="1" t="s">
        <v>12</v>
      </c>
      <c r="C594" s="1" t="s">
        <v>13</v>
      </c>
      <c r="D594" s="1" t="s">
        <v>14</v>
      </c>
      <c r="E594" s="1" t="s">
        <v>1173</v>
      </c>
      <c r="F594" s="1" t="s">
        <v>1174</v>
      </c>
      <c r="G594" s="2">
        <v>45343.042361111111</v>
      </c>
      <c r="H594">
        <v>2024</v>
      </c>
      <c r="I594">
        <v>8</v>
      </c>
      <c r="J594">
        <v>4</v>
      </c>
      <c r="K594">
        <v>1</v>
      </c>
      <c r="L594">
        <v>1</v>
      </c>
    </row>
    <row r="595" spans="1:12" x14ac:dyDescent="0.25">
      <c r="A595">
        <v>593</v>
      </c>
      <c r="B595" s="1" t="s">
        <v>12</v>
      </c>
      <c r="C595" s="1" t="s">
        <v>13</v>
      </c>
      <c r="D595" s="1" t="s">
        <v>14</v>
      </c>
      <c r="E595" s="1" t="s">
        <v>1175</v>
      </c>
      <c r="F595" s="1" t="s">
        <v>1176</v>
      </c>
      <c r="G595" s="2">
        <v>45343.043055555558</v>
      </c>
      <c r="H595">
        <v>2024</v>
      </c>
      <c r="I595">
        <v>8</v>
      </c>
      <c r="J595">
        <v>4</v>
      </c>
      <c r="K595">
        <v>1</v>
      </c>
      <c r="L595">
        <v>2</v>
      </c>
    </row>
    <row r="596" spans="1:12" x14ac:dyDescent="0.25">
      <c r="A596">
        <v>594</v>
      </c>
      <c r="B596" s="1" t="s">
        <v>12</v>
      </c>
      <c r="C596" s="1" t="s">
        <v>13</v>
      </c>
      <c r="D596" s="1" t="s">
        <v>14</v>
      </c>
      <c r="E596" s="1" t="s">
        <v>1177</v>
      </c>
      <c r="F596" s="1" t="s">
        <v>1178</v>
      </c>
      <c r="G596" s="2">
        <v>45343.043749999997</v>
      </c>
      <c r="H596">
        <v>2024</v>
      </c>
      <c r="I596">
        <v>8</v>
      </c>
      <c r="J596">
        <v>4</v>
      </c>
      <c r="K596">
        <v>1</v>
      </c>
      <c r="L596">
        <v>3</v>
      </c>
    </row>
    <row r="597" spans="1:12" x14ac:dyDescent="0.25">
      <c r="A597">
        <v>595</v>
      </c>
      <c r="B597" s="1" t="s">
        <v>12</v>
      </c>
      <c r="C597" s="1" t="s">
        <v>13</v>
      </c>
      <c r="D597" s="1" t="s">
        <v>14</v>
      </c>
      <c r="E597" s="1" t="s">
        <v>1058</v>
      </c>
      <c r="F597" s="1" t="s">
        <v>1179</v>
      </c>
      <c r="G597" s="2">
        <v>45343.044444444444</v>
      </c>
      <c r="H597">
        <v>2024</v>
      </c>
      <c r="I597">
        <v>8</v>
      </c>
      <c r="J597">
        <v>4</v>
      </c>
      <c r="K597">
        <v>1</v>
      </c>
      <c r="L597">
        <v>4</v>
      </c>
    </row>
    <row r="598" spans="1:12" x14ac:dyDescent="0.25">
      <c r="A598">
        <v>596</v>
      </c>
      <c r="B598" s="1" t="s">
        <v>12</v>
      </c>
      <c r="C598" s="1" t="s">
        <v>13</v>
      </c>
      <c r="D598" s="1" t="s">
        <v>14</v>
      </c>
      <c r="E598" s="1" t="s">
        <v>1180</v>
      </c>
      <c r="F598" s="1" t="s">
        <v>1181</v>
      </c>
      <c r="G598" s="2">
        <v>45343.04583333333</v>
      </c>
      <c r="H598">
        <v>2024</v>
      </c>
      <c r="I598">
        <v>8</v>
      </c>
      <c r="J598">
        <v>4</v>
      </c>
      <c r="K598">
        <v>1</v>
      </c>
      <c r="L598">
        <v>6</v>
      </c>
    </row>
    <row r="599" spans="1:12" x14ac:dyDescent="0.25">
      <c r="A599">
        <v>597</v>
      </c>
      <c r="B599" s="1" t="s">
        <v>12</v>
      </c>
      <c r="C599" s="1" t="s">
        <v>13</v>
      </c>
      <c r="D599" s="1" t="s">
        <v>14</v>
      </c>
      <c r="E599" s="1" t="s">
        <v>1182</v>
      </c>
      <c r="F599" s="1" t="s">
        <v>1181</v>
      </c>
      <c r="G599" s="2">
        <v>45343.04583333333</v>
      </c>
      <c r="H599">
        <v>2024</v>
      </c>
      <c r="I599">
        <v>8</v>
      </c>
      <c r="J599">
        <v>4</v>
      </c>
      <c r="K599">
        <v>1</v>
      </c>
      <c r="L599">
        <v>6</v>
      </c>
    </row>
    <row r="600" spans="1:12" x14ac:dyDescent="0.25">
      <c r="A600">
        <v>598</v>
      </c>
      <c r="B600" s="1" t="s">
        <v>12</v>
      </c>
      <c r="C600" s="1" t="s">
        <v>13</v>
      </c>
      <c r="D600" s="1" t="s">
        <v>14</v>
      </c>
      <c r="E600" s="1" t="s">
        <v>1183</v>
      </c>
      <c r="F600" s="1" t="s">
        <v>1184</v>
      </c>
      <c r="G600" s="2">
        <v>45343.046527777777</v>
      </c>
      <c r="H600">
        <v>2024</v>
      </c>
      <c r="I600">
        <v>8</v>
      </c>
      <c r="J600">
        <v>4</v>
      </c>
      <c r="K600">
        <v>1</v>
      </c>
      <c r="L600">
        <v>7</v>
      </c>
    </row>
    <row r="601" spans="1:12" x14ac:dyDescent="0.25">
      <c r="A601">
        <v>599</v>
      </c>
      <c r="B601" s="1" t="s">
        <v>12</v>
      </c>
      <c r="C601" s="1" t="s">
        <v>13</v>
      </c>
      <c r="D601" s="1" t="s">
        <v>14</v>
      </c>
      <c r="E601" s="1" t="s">
        <v>1185</v>
      </c>
      <c r="F601" s="1" t="s">
        <v>1186</v>
      </c>
      <c r="G601" s="2">
        <v>45343.047222222223</v>
      </c>
      <c r="H601">
        <v>2024</v>
      </c>
      <c r="I601">
        <v>8</v>
      </c>
      <c r="J601">
        <v>4</v>
      </c>
      <c r="K601">
        <v>1</v>
      </c>
      <c r="L601">
        <v>8</v>
      </c>
    </row>
    <row r="602" spans="1:12" x14ac:dyDescent="0.25">
      <c r="A602">
        <v>600</v>
      </c>
      <c r="B602" s="1" t="s">
        <v>12</v>
      </c>
      <c r="C602" s="1" t="s">
        <v>13</v>
      </c>
      <c r="D602" s="1" t="s">
        <v>14</v>
      </c>
      <c r="E602" s="1" t="s">
        <v>1187</v>
      </c>
      <c r="F602" s="1" t="s">
        <v>1188</v>
      </c>
      <c r="G602" s="2">
        <v>45343.04791666667</v>
      </c>
      <c r="H602">
        <v>2024</v>
      </c>
      <c r="I602">
        <v>8</v>
      </c>
      <c r="J602">
        <v>4</v>
      </c>
      <c r="K602">
        <v>1</v>
      </c>
      <c r="L602">
        <v>9</v>
      </c>
    </row>
    <row r="603" spans="1:12" x14ac:dyDescent="0.25">
      <c r="A603">
        <v>601</v>
      </c>
      <c r="B603" s="1" t="s">
        <v>12</v>
      </c>
      <c r="C603" s="1" t="s">
        <v>13</v>
      </c>
      <c r="D603" s="1" t="s">
        <v>14</v>
      </c>
      <c r="E603" s="1" t="s">
        <v>1189</v>
      </c>
      <c r="F603" s="1" t="s">
        <v>1190</v>
      </c>
      <c r="G603" s="2">
        <v>45343.048611111109</v>
      </c>
      <c r="H603">
        <v>2024</v>
      </c>
      <c r="I603">
        <v>8</v>
      </c>
      <c r="J603">
        <v>4</v>
      </c>
      <c r="K603">
        <v>1</v>
      </c>
      <c r="L603">
        <v>10</v>
      </c>
    </row>
    <row r="604" spans="1:12" x14ac:dyDescent="0.25">
      <c r="A604">
        <v>602</v>
      </c>
      <c r="B604" s="1" t="s">
        <v>12</v>
      </c>
      <c r="C604" s="1" t="s">
        <v>13</v>
      </c>
      <c r="D604" s="1" t="s">
        <v>14</v>
      </c>
      <c r="E604" s="1" t="s">
        <v>1191</v>
      </c>
      <c r="F604" s="1" t="s">
        <v>1192</v>
      </c>
      <c r="G604" s="2">
        <v>45343.049305555556</v>
      </c>
      <c r="H604">
        <v>2024</v>
      </c>
      <c r="I604">
        <v>8</v>
      </c>
      <c r="J604">
        <v>4</v>
      </c>
      <c r="K604">
        <v>1</v>
      </c>
      <c r="L604">
        <v>11</v>
      </c>
    </row>
    <row r="605" spans="1:12" x14ac:dyDescent="0.25">
      <c r="A605">
        <v>603</v>
      </c>
      <c r="B605" s="1" t="s">
        <v>12</v>
      </c>
      <c r="C605" s="1" t="s">
        <v>13</v>
      </c>
      <c r="D605" s="1" t="s">
        <v>14</v>
      </c>
      <c r="E605" s="1" t="s">
        <v>1193</v>
      </c>
      <c r="F605" s="1" t="s">
        <v>1194</v>
      </c>
      <c r="G605" s="2">
        <v>45343.05</v>
      </c>
      <c r="H605">
        <v>2024</v>
      </c>
      <c r="I605">
        <v>8</v>
      </c>
      <c r="J605">
        <v>4</v>
      </c>
      <c r="K605">
        <v>1</v>
      </c>
      <c r="L605">
        <v>12</v>
      </c>
    </row>
    <row r="606" spans="1:12" x14ac:dyDescent="0.25">
      <c r="A606">
        <v>604</v>
      </c>
      <c r="B606" s="1" t="s">
        <v>12</v>
      </c>
      <c r="C606" s="1" t="s">
        <v>13</v>
      </c>
      <c r="D606" s="1" t="s">
        <v>14</v>
      </c>
      <c r="E606" s="1" t="s">
        <v>1195</v>
      </c>
      <c r="F606" s="1" t="s">
        <v>1196</v>
      </c>
      <c r="G606" s="2">
        <v>45343.050694444442</v>
      </c>
      <c r="H606">
        <v>2024</v>
      </c>
      <c r="I606">
        <v>8</v>
      </c>
      <c r="J606">
        <v>4</v>
      </c>
      <c r="K606">
        <v>1</v>
      </c>
      <c r="L606">
        <v>13</v>
      </c>
    </row>
    <row r="607" spans="1:12" x14ac:dyDescent="0.25">
      <c r="A607">
        <v>605</v>
      </c>
      <c r="B607" s="1" t="s">
        <v>12</v>
      </c>
      <c r="C607" s="1" t="s">
        <v>13</v>
      </c>
      <c r="D607" s="1" t="s">
        <v>14</v>
      </c>
      <c r="E607" s="1" t="s">
        <v>1197</v>
      </c>
      <c r="F607" s="1" t="s">
        <v>1198</v>
      </c>
      <c r="G607" s="2">
        <v>45343.051388888889</v>
      </c>
      <c r="H607">
        <v>2024</v>
      </c>
      <c r="I607">
        <v>8</v>
      </c>
      <c r="J607">
        <v>4</v>
      </c>
      <c r="K607">
        <v>1</v>
      </c>
      <c r="L607">
        <v>14</v>
      </c>
    </row>
    <row r="608" spans="1:12" x14ac:dyDescent="0.25">
      <c r="A608">
        <v>606</v>
      </c>
      <c r="B608" s="1" t="s">
        <v>12</v>
      </c>
      <c r="C608" s="1" t="s">
        <v>13</v>
      </c>
      <c r="D608" s="1" t="s">
        <v>14</v>
      </c>
      <c r="E608" s="1" t="s">
        <v>1199</v>
      </c>
      <c r="F608" s="1" t="s">
        <v>1200</v>
      </c>
      <c r="G608" s="2">
        <v>45343.052083333336</v>
      </c>
      <c r="H608">
        <v>2024</v>
      </c>
      <c r="I608">
        <v>8</v>
      </c>
      <c r="J608">
        <v>4</v>
      </c>
      <c r="K608">
        <v>1</v>
      </c>
      <c r="L608">
        <v>15</v>
      </c>
    </row>
    <row r="609" spans="1:12" x14ac:dyDescent="0.25">
      <c r="A609">
        <v>607</v>
      </c>
      <c r="B609" s="1" t="s">
        <v>12</v>
      </c>
      <c r="C609" s="1" t="s">
        <v>13</v>
      </c>
      <c r="D609" s="1" t="s">
        <v>14</v>
      </c>
      <c r="E609" s="1" t="s">
        <v>1201</v>
      </c>
      <c r="F609" s="1" t="s">
        <v>1202</v>
      </c>
      <c r="G609" s="2">
        <v>45343.052777777775</v>
      </c>
      <c r="H609">
        <v>2024</v>
      </c>
      <c r="I609">
        <v>8</v>
      </c>
      <c r="J609">
        <v>4</v>
      </c>
      <c r="K609">
        <v>1</v>
      </c>
      <c r="L609">
        <v>16</v>
      </c>
    </row>
    <row r="610" spans="1:12" x14ac:dyDescent="0.25">
      <c r="A610">
        <v>608</v>
      </c>
      <c r="B610" s="1" t="s">
        <v>12</v>
      </c>
      <c r="C610" s="1" t="s">
        <v>13</v>
      </c>
      <c r="D610" s="1" t="s">
        <v>14</v>
      </c>
      <c r="E610" s="1" t="s">
        <v>1203</v>
      </c>
      <c r="F610" s="1" t="s">
        <v>1204</v>
      </c>
      <c r="G610" s="2">
        <v>45343.053472222222</v>
      </c>
      <c r="H610">
        <v>2024</v>
      </c>
      <c r="I610">
        <v>8</v>
      </c>
      <c r="J610">
        <v>4</v>
      </c>
      <c r="K610">
        <v>1</v>
      </c>
      <c r="L610">
        <v>17</v>
      </c>
    </row>
    <row r="611" spans="1:12" x14ac:dyDescent="0.25">
      <c r="A611">
        <v>609</v>
      </c>
      <c r="B611" s="1" t="s">
        <v>12</v>
      </c>
      <c r="C611" s="1" t="s">
        <v>13</v>
      </c>
      <c r="D611" s="1" t="s">
        <v>14</v>
      </c>
      <c r="E611" s="1" t="s">
        <v>1205</v>
      </c>
      <c r="F611" s="1" t="s">
        <v>1206</v>
      </c>
      <c r="G611" s="2">
        <v>45343.054166666669</v>
      </c>
      <c r="H611">
        <v>2024</v>
      </c>
      <c r="I611">
        <v>8</v>
      </c>
      <c r="J611">
        <v>4</v>
      </c>
      <c r="K611">
        <v>1</v>
      </c>
      <c r="L611">
        <v>18</v>
      </c>
    </row>
    <row r="612" spans="1:12" x14ac:dyDescent="0.25">
      <c r="A612">
        <v>610</v>
      </c>
      <c r="B612" s="1" t="s">
        <v>12</v>
      </c>
      <c r="C612" s="1" t="s">
        <v>13</v>
      </c>
      <c r="D612" s="1" t="s">
        <v>14</v>
      </c>
      <c r="E612" s="1" t="s">
        <v>1207</v>
      </c>
      <c r="F612" s="1" t="s">
        <v>1208</v>
      </c>
      <c r="G612" s="2">
        <v>45343.054861111108</v>
      </c>
      <c r="H612">
        <v>2024</v>
      </c>
      <c r="I612">
        <v>8</v>
      </c>
      <c r="J612">
        <v>4</v>
      </c>
      <c r="K612">
        <v>1</v>
      </c>
      <c r="L612">
        <v>19</v>
      </c>
    </row>
    <row r="613" spans="1:12" x14ac:dyDescent="0.25">
      <c r="A613">
        <v>611</v>
      </c>
      <c r="B613" s="1" t="s">
        <v>12</v>
      </c>
      <c r="C613" s="1" t="s">
        <v>13</v>
      </c>
      <c r="D613" s="1" t="s">
        <v>14</v>
      </c>
      <c r="E613" s="1" t="s">
        <v>1209</v>
      </c>
      <c r="F613" s="1" t="s">
        <v>1210</v>
      </c>
      <c r="G613" s="2">
        <v>45343.055555555555</v>
      </c>
      <c r="H613">
        <v>2024</v>
      </c>
      <c r="I613">
        <v>8</v>
      </c>
      <c r="J613">
        <v>4</v>
      </c>
      <c r="K613">
        <v>1</v>
      </c>
      <c r="L613">
        <v>20</v>
      </c>
    </row>
    <row r="614" spans="1:12" x14ac:dyDescent="0.25">
      <c r="A614">
        <v>612</v>
      </c>
      <c r="B614" s="1" t="s">
        <v>12</v>
      </c>
      <c r="C614" s="1" t="s">
        <v>13</v>
      </c>
      <c r="D614" s="1" t="s">
        <v>14</v>
      </c>
      <c r="E614" s="1" t="s">
        <v>1211</v>
      </c>
      <c r="F614" s="1" t="s">
        <v>1212</v>
      </c>
      <c r="G614" s="2">
        <v>45343.056250000001</v>
      </c>
      <c r="H614">
        <v>2024</v>
      </c>
      <c r="I614">
        <v>8</v>
      </c>
      <c r="J614">
        <v>4</v>
      </c>
      <c r="K614">
        <v>1</v>
      </c>
      <c r="L614">
        <v>21</v>
      </c>
    </row>
    <row r="615" spans="1:12" x14ac:dyDescent="0.25">
      <c r="A615">
        <v>613</v>
      </c>
      <c r="B615" s="1" t="s">
        <v>12</v>
      </c>
      <c r="C615" s="1" t="s">
        <v>13</v>
      </c>
      <c r="D615" s="1" t="s">
        <v>14</v>
      </c>
      <c r="E615" s="1" t="s">
        <v>1213</v>
      </c>
      <c r="F615" s="1" t="s">
        <v>1214</v>
      </c>
      <c r="G615" s="2">
        <v>45343.056944444441</v>
      </c>
      <c r="H615">
        <v>2024</v>
      </c>
      <c r="I615">
        <v>8</v>
      </c>
      <c r="J615">
        <v>4</v>
      </c>
      <c r="K615">
        <v>1</v>
      </c>
      <c r="L615">
        <v>22</v>
      </c>
    </row>
    <row r="616" spans="1:12" x14ac:dyDescent="0.25">
      <c r="A616">
        <v>614</v>
      </c>
      <c r="B616" s="1" t="s">
        <v>12</v>
      </c>
      <c r="C616" s="1" t="s">
        <v>13</v>
      </c>
      <c r="D616" s="1" t="s">
        <v>14</v>
      </c>
      <c r="E616" s="1" t="s">
        <v>1215</v>
      </c>
      <c r="F616" s="1" t="s">
        <v>1216</v>
      </c>
      <c r="G616" s="2">
        <v>45343.057638888888</v>
      </c>
      <c r="H616">
        <v>2024</v>
      </c>
      <c r="I616">
        <v>8</v>
      </c>
      <c r="J616">
        <v>4</v>
      </c>
      <c r="K616">
        <v>1</v>
      </c>
      <c r="L616">
        <v>23</v>
      </c>
    </row>
    <row r="617" spans="1:12" x14ac:dyDescent="0.25">
      <c r="A617">
        <v>615</v>
      </c>
      <c r="B617" s="1" t="s">
        <v>12</v>
      </c>
      <c r="C617" s="1" t="s">
        <v>13</v>
      </c>
      <c r="D617" s="1" t="s">
        <v>14</v>
      </c>
      <c r="E617" s="1" t="s">
        <v>1217</v>
      </c>
      <c r="F617" s="1" t="s">
        <v>1218</v>
      </c>
      <c r="G617" s="2">
        <v>45343.058333333334</v>
      </c>
      <c r="H617">
        <v>2024</v>
      </c>
      <c r="I617">
        <v>8</v>
      </c>
      <c r="J617">
        <v>4</v>
      </c>
      <c r="K617">
        <v>1</v>
      </c>
      <c r="L617">
        <v>24</v>
      </c>
    </row>
    <row r="618" spans="1:12" x14ac:dyDescent="0.25">
      <c r="A618">
        <v>616</v>
      </c>
      <c r="B618" s="1" t="s">
        <v>12</v>
      </c>
      <c r="C618" s="1" t="s">
        <v>13</v>
      </c>
      <c r="D618" s="1" t="s">
        <v>14</v>
      </c>
      <c r="E618" s="1" t="s">
        <v>1219</v>
      </c>
      <c r="F618" s="1" t="s">
        <v>1220</v>
      </c>
      <c r="G618" s="2">
        <v>45343.059027777781</v>
      </c>
      <c r="H618">
        <v>2024</v>
      </c>
      <c r="I618">
        <v>8</v>
      </c>
      <c r="J618">
        <v>4</v>
      </c>
      <c r="K618">
        <v>1</v>
      </c>
      <c r="L618">
        <v>25</v>
      </c>
    </row>
    <row r="619" spans="1:12" x14ac:dyDescent="0.25">
      <c r="A619">
        <v>617</v>
      </c>
      <c r="B619" s="1" t="s">
        <v>12</v>
      </c>
      <c r="C619" s="1" t="s">
        <v>13</v>
      </c>
      <c r="D619" s="1" t="s">
        <v>14</v>
      </c>
      <c r="E619" s="1" t="s">
        <v>1221</v>
      </c>
      <c r="F619" s="1" t="s">
        <v>1222</v>
      </c>
      <c r="G619" s="2">
        <v>45343.05972222222</v>
      </c>
      <c r="H619">
        <v>2024</v>
      </c>
      <c r="I619">
        <v>8</v>
      </c>
      <c r="J619">
        <v>4</v>
      </c>
      <c r="K619">
        <v>1</v>
      </c>
      <c r="L619">
        <v>26</v>
      </c>
    </row>
    <row r="620" spans="1:12" x14ac:dyDescent="0.25">
      <c r="A620">
        <v>618</v>
      </c>
      <c r="B620" s="1" t="s">
        <v>12</v>
      </c>
      <c r="C620" s="1" t="s">
        <v>13</v>
      </c>
      <c r="D620" s="1" t="s">
        <v>14</v>
      </c>
      <c r="E620" s="1" t="s">
        <v>1223</v>
      </c>
      <c r="F620" s="1" t="s">
        <v>1224</v>
      </c>
      <c r="G620" s="2">
        <v>45343.060416666667</v>
      </c>
      <c r="H620">
        <v>2024</v>
      </c>
      <c r="I620">
        <v>8</v>
      </c>
      <c r="J620">
        <v>4</v>
      </c>
      <c r="K620">
        <v>1</v>
      </c>
      <c r="L620">
        <v>27</v>
      </c>
    </row>
    <row r="621" spans="1:12" x14ac:dyDescent="0.25">
      <c r="A621">
        <v>619</v>
      </c>
      <c r="B621" s="1" t="s">
        <v>12</v>
      </c>
      <c r="C621" s="1" t="s">
        <v>13</v>
      </c>
      <c r="D621" s="1" t="s">
        <v>14</v>
      </c>
      <c r="E621" s="1" t="s">
        <v>1225</v>
      </c>
      <c r="F621" s="1" t="s">
        <v>1226</v>
      </c>
      <c r="G621" s="2">
        <v>45343.061111111114</v>
      </c>
      <c r="H621">
        <v>2024</v>
      </c>
      <c r="I621">
        <v>8</v>
      </c>
      <c r="J621">
        <v>4</v>
      </c>
      <c r="K621">
        <v>1</v>
      </c>
      <c r="L621">
        <v>28</v>
      </c>
    </row>
    <row r="622" spans="1:12" x14ac:dyDescent="0.25">
      <c r="A622">
        <v>620</v>
      </c>
      <c r="B622" s="1" t="s">
        <v>12</v>
      </c>
      <c r="C622" s="1" t="s">
        <v>13</v>
      </c>
      <c r="D622" s="1" t="s">
        <v>14</v>
      </c>
      <c r="E622" s="1" t="s">
        <v>1227</v>
      </c>
      <c r="F622" s="1" t="s">
        <v>1228</v>
      </c>
      <c r="G622" s="2">
        <v>45343.061805555553</v>
      </c>
      <c r="H622">
        <v>2024</v>
      </c>
      <c r="I622">
        <v>8</v>
      </c>
      <c r="J622">
        <v>4</v>
      </c>
      <c r="K622">
        <v>1</v>
      </c>
      <c r="L622">
        <v>29</v>
      </c>
    </row>
    <row r="623" spans="1:12" x14ac:dyDescent="0.25">
      <c r="A623">
        <v>621</v>
      </c>
      <c r="B623" s="1" t="s">
        <v>12</v>
      </c>
      <c r="C623" s="1" t="s">
        <v>13</v>
      </c>
      <c r="D623" s="1" t="s">
        <v>14</v>
      </c>
      <c r="E623" s="1" t="s">
        <v>1229</v>
      </c>
      <c r="F623" s="1" t="s">
        <v>1230</v>
      </c>
      <c r="G623" s="2">
        <v>45343.0625</v>
      </c>
      <c r="H623">
        <v>2024</v>
      </c>
      <c r="I623">
        <v>8</v>
      </c>
      <c r="J623">
        <v>4</v>
      </c>
      <c r="K623">
        <v>1</v>
      </c>
      <c r="L623">
        <v>30</v>
      </c>
    </row>
    <row r="624" spans="1:12" x14ac:dyDescent="0.25">
      <c r="A624">
        <v>622</v>
      </c>
      <c r="B624" s="1" t="s">
        <v>12</v>
      </c>
      <c r="C624" s="1" t="s">
        <v>13</v>
      </c>
      <c r="D624" s="1" t="s">
        <v>14</v>
      </c>
      <c r="E624" s="1" t="s">
        <v>1231</v>
      </c>
      <c r="F624" s="1" t="s">
        <v>1232</v>
      </c>
      <c r="G624" s="2">
        <v>45343.063194444447</v>
      </c>
      <c r="H624">
        <v>2024</v>
      </c>
      <c r="I624">
        <v>8</v>
      </c>
      <c r="J624">
        <v>4</v>
      </c>
      <c r="K624">
        <v>1</v>
      </c>
      <c r="L624">
        <v>31</v>
      </c>
    </row>
    <row r="625" spans="1:12" x14ac:dyDescent="0.25">
      <c r="A625">
        <v>623</v>
      </c>
      <c r="B625" s="1" t="s">
        <v>12</v>
      </c>
      <c r="C625" s="1" t="s">
        <v>13</v>
      </c>
      <c r="D625" s="1" t="s">
        <v>14</v>
      </c>
      <c r="E625" s="1" t="s">
        <v>1233</v>
      </c>
      <c r="F625" s="1" t="s">
        <v>1234</v>
      </c>
      <c r="G625" s="2">
        <v>45343.063888888886</v>
      </c>
      <c r="H625">
        <v>2024</v>
      </c>
      <c r="I625">
        <v>8</v>
      </c>
      <c r="J625">
        <v>4</v>
      </c>
      <c r="K625">
        <v>1</v>
      </c>
      <c r="L625">
        <v>32</v>
      </c>
    </row>
    <row r="626" spans="1:12" x14ac:dyDescent="0.25">
      <c r="A626">
        <v>624</v>
      </c>
      <c r="B626" s="1" t="s">
        <v>12</v>
      </c>
      <c r="C626" s="1" t="s">
        <v>13</v>
      </c>
      <c r="D626" s="1" t="s">
        <v>14</v>
      </c>
      <c r="E626" s="1" t="s">
        <v>1235</v>
      </c>
      <c r="F626" s="1" t="s">
        <v>1236</v>
      </c>
      <c r="G626" s="2">
        <v>45343.064583333333</v>
      </c>
      <c r="H626">
        <v>2024</v>
      </c>
      <c r="I626">
        <v>8</v>
      </c>
      <c r="J626">
        <v>4</v>
      </c>
      <c r="K626">
        <v>1</v>
      </c>
      <c r="L626">
        <v>33</v>
      </c>
    </row>
    <row r="627" spans="1:12" x14ac:dyDescent="0.25">
      <c r="A627">
        <v>625</v>
      </c>
      <c r="B627" s="1" t="s">
        <v>12</v>
      </c>
      <c r="C627" s="1" t="s">
        <v>13</v>
      </c>
      <c r="D627" s="1" t="s">
        <v>14</v>
      </c>
      <c r="E627" s="1" t="s">
        <v>1237</v>
      </c>
      <c r="F627" s="1" t="s">
        <v>1238</v>
      </c>
      <c r="G627" s="2">
        <v>45343.06527777778</v>
      </c>
      <c r="H627">
        <v>2024</v>
      </c>
      <c r="I627">
        <v>8</v>
      </c>
      <c r="J627">
        <v>4</v>
      </c>
      <c r="K627">
        <v>1</v>
      </c>
      <c r="L627">
        <v>34</v>
      </c>
    </row>
    <row r="628" spans="1:12" x14ac:dyDescent="0.25">
      <c r="A628">
        <v>626</v>
      </c>
      <c r="B628" s="1" t="s">
        <v>12</v>
      </c>
      <c r="C628" s="1" t="s">
        <v>13</v>
      </c>
      <c r="D628" s="1" t="s">
        <v>14</v>
      </c>
      <c r="E628" s="1" t="s">
        <v>1239</v>
      </c>
      <c r="F628" s="1" t="s">
        <v>1240</v>
      </c>
      <c r="G628" s="2">
        <v>45343.065972222219</v>
      </c>
      <c r="H628">
        <v>2024</v>
      </c>
      <c r="I628">
        <v>8</v>
      </c>
      <c r="J628">
        <v>4</v>
      </c>
      <c r="K628">
        <v>1</v>
      </c>
      <c r="L628">
        <v>35</v>
      </c>
    </row>
    <row r="629" spans="1:12" x14ac:dyDescent="0.25">
      <c r="A629">
        <v>627</v>
      </c>
      <c r="B629" s="1" t="s">
        <v>12</v>
      </c>
      <c r="C629" s="1" t="s">
        <v>13</v>
      </c>
      <c r="D629" s="1" t="s">
        <v>14</v>
      </c>
      <c r="E629" s="1" t="s">
        <v>1241</v>
      </c>
      <c r="F629" s="1" t="s">
        <v>1242</v>
      </c>
      <c r="G629" s="2">
        <v>45343.067361111112</v>
      </c>
      <c r="H629">
        <v>2024</v>
      </c>
      <c r="I629">
        <v>8</v>
      </c>
      <c r="J629">
        <v>4</v>
      </c>
      <c r="K629">
        <v>1</v>
      </c>
      <c r="L629">
        <v>37</v>
      </c>
    </row>
    <row r="630" spans="1:12" x14ac:dyDescent="0.25">
      <c r="A630">
        <v>628</v>
      </c>
      <c r="B630" s="1" t="s">
        <v>12</v>
      </c>
      <c r="C630" s="1" t="s">
        <v>13</v>
      </c>
      <c r="D630" s="1" t="s">
        <v>14</v>
      </c>
      <c r="E630" s="1" t="s">
        <v>1243</v>
      </c>
      <c r="F630" s="1" t="s">
        <v>1242</v>
      </c>
      <c r="G630" s="2">
        <v>45343.067361111112</v>
      </c>
      <c r="H630">
        <v>2024</v>
      </c>
      <c r="I630">
        <v>8</v>
      </c>
      <c r="J630">
        <v>4</v>
      </c>
      <c r="K630">
        <v>1</v>
      </c>
      <c r="L630">
        <v>37</v>
      </c>
    </row>
    <row r="631" spans="1:12" x14ac:dyDescent="0.25">
      <c r="A631">
        <v>629</v>
      </c>
      <c r="B631" s="1" t="s">
        <v>12</v>
      </c>
      <c r="C631" s="1" t="s">
        <v>13</v>
      </c>
      <c r="D631" s="1" t="s">
        <v>14</v>
      </c>
      <c r="E631" s="1" t="s">
        <v>1054</v>
      </c>
      <c r="F631" s="1" t="s">
        <v>1244</v>
      </c>
      <c r="G631" s="2">
        <v>45343.068055555559</v>
      </c>
      <c r="H631">
        <v>2024</v>
      </c>
      <c r="I631">
        <v>8</v>
      </c>
      <c r="J631">
        <v>4</v>
      </c>
      <c r="K631">
        <v>1</v>
      </c>
      <c r="L631">
        <v>38</v>
      </c>
    </row>
    <row r="632" spans="1:12" x14ac:dyDescent="0.25">
      <c r="A632">
        <v>630</v>
      </c>
      <c r="B632" s="1" t="s">
        <v>12</v>
      </c>
      <c r="C632" s="1" t="s">
        <v>13</v>
      </c>
      <c r="D632" s="1" t="s">
        <v>14</v>
      </c>
      <c r="E632" s="1" t="s">
        <v>1237</v>
      </c>
      <c r="F632" s="1" t="s">
        <v>1245</v>
      </c>
      <c r="G632" s="2">
        <v>45343.068749999999</v>
      </c>
      <c r="H632">
        <v>2024</v>
      </c>
      <c r="I632">
        <v>8</v>
      </c>
      <c r="J632">
        <v>4</v>
      </c>
      <c r="K632">
        <v>1</v>
      </c>
      <c r="L632">
        <v>39</v>
      </c>
    </row>
    <row r="633" spans="1:12" x14ac:dyDescent="0.25">
      <c r="A633">
        <v>631</v>
      </c>
      <c r="B633" s="1" t="s">
        <v>12</v>
      </c>
      <c r="C633" s="1" t="s">
        <v>13</v>
      </c>
      <c r="D633" s="1" t="s">
        <v>14</v>
      </c>
      <c r="E633" s="1" t="s">
        <v>1246</v>
      </c>
      <c r="F633" s="1" t="s">
        <v>1247</v>
      </c>
      <c r="G633" s="2">
        <v>45343.069444444445</v>
      </c>
      <c r="H633">
        <v>2024</v>
      </c>
      <c r="I633">
        <v>8</v>
      </c>
      <c r="J633">
        <v>4</v>
      </c>
      <c r="K633">
        <v>1</v>
      </c>
      <c r="L633">
        <v>40</v>
      </c>
    </row>
    <row r="634" spans="1:12" x14ac:dyDescent="0.25">
      <c r="A634">
        <v>632</v>
      </c>
      <c r="B634" s="1" t="s">
        <v>12</v>
      </c>
      <c r="C634" s="1" t="s">
        <v>13</v>
      </c>
      <c r="D634" s="1" t="s">
        <v>14</v>
      </c>
      <c r="E634" s="1" t="s">
        <v>1248</v>
      </c>
      <c r="F634" s="1" t="s">
        <v>1249</v>
      </c>
      <c r="G634" s="2">
        <v>45343.070138888892</v>
      </c>
      <c r="H634">
        <v>2024</v>
      </c>
      <c r="I634">
        <v>8</v>
      </c>
      <c r="J634">
        <v>4</v>
      </c>
      <c r="K634">
        <v>1</v>
      </c>
      <c r="L634">
        <v>41</v>
      </c>
    </row>
    <row r="635" spans="1:12" x14ac:dyDescent="0.25">
      <c r="A635">
        <v>633</v>
      </c>
      <c r="B635" s="1" t="s">
        <v>12</v>
      </c>
      <c r="C635" s="1" t="s">
        <v>13</v>
      </c>
      <c r="D635" s="1" t="s">
        <v>14</v>
      </c>
      <c r="E635" s="1" t="s">
        <v>1250</v>
      </c>
      <c r="F635" s="1" t="s">
        <v>1251</v>
      </c>
      <c r="G635" s="2">
        <v>45343.070833333331</v>
      </c>
      <c r="H635">
        <v>2024</v>
      </c>
      <c r="I635">
        <v>8</v>
      </c>
      <c r="J635">
        <v>4</v>
      </c>
      <c r="K635">
        <v>1</v>
      </c>
      <c r="L635">
        <v>42</v>
      </c>
    </row>
    <row r="636" spans="1:12" x14ac:dyDescent="0.25">
      <c r="A636">
        <v>634</v>
      </c>
      <c r="B636" s="1" t="s">
        <v>12</v>
      </c>
      <c r="C636" s="1" t="s">
        <v>13</v>
      </c>
      <c r="D636" s="1" t="s">
        <v>14</v>
      </c>
      <c r="E636" s="1" t="s">
        <v>1252</v>
      </c>
      <c r="F636" s="1" t="s">
        <v>1253</v>
      </c>
      <c r="G636" s="2">
        <v>45343.071527777778</v>
      </c>
      <c r="H636">
        <v>2024</v>
      </c>
      <c r="I636">
        <v>8</v>
      </c>
      <c r="J636">
        <v>4</v>
      </c>
      <c r="K636">
        <v>1</v>
      </c>
      <c r="L636">
        <v>43</v>
      </c>
    </row>
    <row r="637" spans="1:12" x14ac:dyDescent="0.25">
      <c r="A637">
        <v>635</v>
      </c>
      <c r="B637" s="1" t="s">
        <v>12</v>
      </c>
      <c r="C637" s="1" t="s">
        <v>13</v>
      </c>
      <c r="D637" s="1" t="s">
        <v>14</v>
      </c>
      <c r="E637" s="1" t="s">
        <v>1254</v>
      </c>
      <c r="F637" s="1" t="s">
        <v>1255</v>
      </c>
      <c r="G637" s="2">
        <v>45343.072222222225</v>
      </c>
      <c r="H637">
        <v>2024</v>
      </c>
      <c r="I637">
        <v>8</v>
      </c>
      <c r="J637">
        <v>4</v>
      </c>
      <c r="K637">
        <v>1</v>
      </c>
      <c r="L637">
        <v>44</v>
      </c>
    </row>
    <row r="638" spans="1:12" x14ac:dyDescent="0.25">
      <c r="A638">
        <v>636</v>
      </c>
      <c r="B638" s="1" t="s">
        <v>12</v>
      </c>
      <c r="C638" s="1" t="s">
        <v>13</v>
      </c>
      <c r="D638" s="1" t="s">
        <v>14</v>
      </c>
      <c r="E638" s="1" t="s">
        <v>1256</v>
      </c>
      <c r="F638" s="1" t="s">
        <v>1257</v>
      </c>
      <c r="G638" s="2">
        <v>45343.072916666664</v>
      </c>
      <c r="H638">
        <v>2024</v>
      </c>
      <c r="I638">
        <v>8</v>
      </c>
      <c r="J638">
        <v>4</v>
      </c>
      <c r="K638">
        <v>1</v>
      </c>
      <c r="L638">
        <v>45</v>
      </c>
    </row>
    <row r="639" spans="1:12" x14ac:dyDescent="0.25">
      <c r="A639">
        <v>637</v>
      </c>
      <c r="B639" s="1" t="s">
        <v>12</v>
      </c>
      <c r="C639" s="1" t="s">
        <v>13</v>
      </c>
      <c r="D639" s="1" t="s">
        <v>14</v>
      </c>
      <c r="E639" s="1" t="s">
        <v>1258</v>
      </c>
      <c r="F639" s="1" t="s">
        <v>1259</v>
      </c>
      <c r="G639" s="2">
        <v>45343.073611111111</v>
      </c>
      <c r="H639">
        <v>2024</v>
      </c>
      <c r="I639">
        <v>8</v>
      </c>
      <c r="J639">
        <v>4</v>
      </c>
      <c r="K639">
        <v>1</v>
      </c>
      <c r="L639">
        <v>46</v>
      </c>
    </row>
    <row r="640" spans="1:12" x14ac:dyDescent="0.25">
      <c r="A640">
        <v>638</v>
      </c>
      <c r="B640" s="1" t="s">
        <v>12</v>
      </c>
      <c r="C640" s="1" t="s">
        <v>13</v>
      </c>
      <c r="D640" s="1" t="s">
        <v>14</v>
      </c>
      <c r="E640" s="1" t="s">
        <v>1260</v>
      </c>
      <c r="F640" s="1" t="s">
        <v>1261</v>
      </c>
      <c r="G640" s="2">
        <v>45343.074305555558</v>
      </c>
      <c r="H640">
        <v>2024</v>
      </c>
      <c r="I640">
        <v>8</v>
      </c>
      <c r="J640">
        <v>4</v>
      </c>
      <c r="K640">
        <v>1</v>
      </c>
      <c r="L640">
        <v>47</v>
      </c>
    </row>
    <row r="641" spans="1:12" x14ac:dyDescent="0.25">
      <c r="A641">
        <v>639</v>
      </c>
      <c r="B641" s="1" t="s">
        <v>12</v>
      </c>
      <c r="C641" s="1" t="s">
        <v>13</v>
      </c>
      <c r="D641" s="1" t="s">
        <v>14</v>
      </c>
      <c r="E641" s="1" t="s">
        <v>1262</v>
      </c>
      <c r="F641" s="1" t="s">
        <v>1263</v>
      </c>
      <c r="G641" s="2">
        <v>45343.074999999997</v>
      </c>
      <c r="H641">
        <v>2024</v>
      </c>
      <c r="I641">
        <v>8</v>
      </c>
      <c r="J641">
        <v>4</v>
      </c>
      <c r="K641">
        <v>1</v>
      </c>
      <c r="L641">
        <v>48</v>
      </c>
    </row>
    <row r="642" spans="1:12" x14ac:dyDescent="0.25">
      <c r="A642">
        <v>640</v>
      </c>
      <c r="B642" s="1" t="s">
        <v>12</v>
      </c>
      <c r="C642" s="1" t="s">
        <v>13</v>
      </c>
      <c r="D642" s="1" t="s">
        <v>14</v>
      </c>
      <c r="E642" s="1" t="s">
        <v>1264</v>
      </c>
      <c r="F642" s="1" t="s">
        <v>1265</v>
      </c>
      <c r="G642" s="2">
        <v>45343.075694444444</v>
      </c>
      <c r="H642">
        <v>2024</v>
      </c>
      <c r="I642">
        <v>8</v>
      </c>
      <c r="J642">
        <v>4</v>
      </c>
      <c r="K642">
        <v>1</v>
      </c>
      <c r="L642">
        <v>49</v>
      </c>
    </row>
    <row r="643" spans="1:12" x14ac:dyDescent="0.25">
      <c r="A643">
        <v>641</v>
      </c>
      <c r="B643" s="1" t="s">
        <v>12</v>
      </c>
      <c r="C643" s="1" t="s">
        <v>13</v>
      </c>
      <c r="D643" s="1" t="s">
        <v>14</v>
      </c>
      <c r="E643" s="1" t="s">
        <v>1266</v>
      </c>
      <c r="F643" s="1" t="s">
        <v>1267</v>
      </c>
      <c r="G643" s="2">
        <v>45343.076388888891</v>
      </c>
      <c r="H643">
        <v>2024</v>
      </c>
      <c r="I643">
        <v>8</v>
      </c>
      <c r="J643">
        <v>4</v>
      </c>
      <c r="K643">
        <v>1</v>
      </c>
      <c r="L643">
        <v>50</v>
      </c>
    </row>
    <row r="644" spans="1:12" x14ac:dyDescent="0.25">
      <c r="A644">
        <v>642</v>
      </c>
      <c r="B644" s="1" t="s">
        <v>12</v>
      </c>
      <c r="C644" s="1" t="s">
        <v>13</v>
      </c>
      <c r="D644" s="1" t="s">
        <v>14</v>
      </c>
      <c r="E644" s="1" t="s">
        <v>1268</v>
      </c>
      <c r="F644" s="1" t="s">
        <v>1269</v>
      </c>
      <c r="G644" s="2">
        <v>45343.07708333333</v>
      </c>
      <c r="H644">
        <v>2024</v>
      </c>
      <c r="I644">
        <v>8</v>
      </c>
      <c r="J644">
        <v>4</v>
      </c>
      <c r="K644">
        <v>1</v>
      </c>
      <c r="L644">
        <v>51</v>
      </c>
    </row>
    <row r="645" spans="1:12" x14ac:dyDescent="0.25">
      <c r="A645">
        <v>643</v>
      </c>
      <c r="B645" s="1" t="s">
        <v>12</v>
      </c>
      <c r="C645" s="1" t="s">
        <v>13</v>
      </c>
      <c r="D645" s="1" t="s">
        <v>14</v>
      </c>
      <c r="E645" s="1" t="s">
        <v>1270</v>
      </c>
      <c r="F645" s="1" t="s">
        <v>1271</v>
      </c>
      <c r="G645" s="2">
        <v>45343.077777777777</v>
      </c>
      <c r="H645">
        <v>2024</v>
      </c>
      <c r="I645">
        <v>8</v>
      </c>
      <c r="J645">
        <v>4</v>
      </c>
      <c r="K645">
        <v>1</v>
      </c>
      <c r="L645">
        <v>52</v>
      </c>
    </row>
    <row r="646" spans="1:12" x14ac:dyDescent="0.25">
      <c r="A646">
        <v>644</v>
      </c>
      <c r="B646" s="1" t="s">
        <v>12</v>
      </c>
      <c r="C646" s="1" t="s">
        <v>13</v>
      </c>
      <c r="D646" s="1" t="s">
        <v>14</v>
      </c>
      <c r="E646" s="1" t="s">
        <v>1272</v>
      </c>
      <c r="F646" s="1" t="s">
        <v>1271</v>
      </c>
      <c r="G646" s="2">
        <v>45343.077777777777</v>
      </c>
      <c r="H646">
        <v>2024</v>
      </c>
      <c r="I646">
        <v>8</v>
      </c>
      <c r="J646">
        <v>4</v>
      </c>
      <c r="K646">
        <v>1</v>
      </c>
      <c r="L646">
        <v>52</v>
      </c>
    </row>
    <row r="647" spans="1:12" x14ac:dyDescent="0.25">
      <c r="A647">
        <v>2999</v>
      </c>
      <c r="B647" s="1" t="s">
        <v>12</v>
      </c>
      <c r="C647" s="1" t="s">
        <v>13</v>
      </c>
      <c r="D647" s="1" t="s">
        <v>14</v>
      </c>
      <c r="E647" s="1" t="s">
        <v>1273</v>
      </c>
      <c r="F647" s="1" t="s">
        <v>1274</v>
      </c>
      <c r="G647" s="2">
        <v>45412.502083333333</v>
      </c>
      <c r="H647">
        <v>2024</v>
      </c>
      <c r="I647">
        <v>18</v>
      </c>
      <c r="J647">
        <v>3</v>
      </c>
      <c r="K647">
        <v>12</v>
      </c>
      <c r="L647">
        <v>3</v>
      </c>
    </row>
    <row r="648" spans="1:12" x14ac:dyDescent="0.25">
      <c r="A648">
        <v>3000</v>
      </c>
      <c r="B648" s="1" t="s">
        <v>12</v>
      </c>
      <c r="C648" s="1" t="s">
        <v>13</v>
      </c>
      <c r="D648" s="1" t="s">
        <v>14</v>
      </c>
      <c r="E648" s="1" t="s">
        <v>1275</v>
      </c>
      <c r="F648" s="1" t="s">
        <v>1276</v>
      </c>
      <c r="G648" s="2">
        <v>45412.532638888886</v>
      </c>
      <c r="H648">
        <v>2024</v>
      </c>
      <c r="I648">
        <v>18</v>
      </c>
      <c r="J648">
        <v>3</v>
      </c>
      <c r="K648">
        <v>12</v>
      </c>
      <c r="L648">
        <v>47</v>
      </c>
    </row>
    <row r="649" spans="1:12" x14ac:dyDescent="0.25">
      <c r="A649">
        <v>3001</v>
      </c>
      <c r="B649" s="1" t="s">
        <v>12</v>
      </c>
      <c r="C649" s="1" t="s">
        <v>13</v>
      </c>
      <c r="D649" s="1" t="s">
        <v>14</v>
      </c>
      <c r="E649" s="1" t="s">
        <v>1277</v>
      </c>
      <c r="F649" s="1" t="s">
        <v>1278</v>
      </c>
      <c r="G649" s="2">
        <v>45412.533333333333</v>
      </c>
      <c r="H649">
        <v>2024</v>
      </c>
      <c r="I649">
        <v>18</v>
      </c>
      <c r="J649">
        <v>3</v>
      </c>
      <c r="K649">
        <v>12</v>
      </c>
      <c r="L649">
        <v>48</v>
      </c>
    </row>
    <row r="650" spans="1:12" x14ac:dyDescent="0.25">
      <c r="A650">
        <v>3002</v>
      </c>
      <c r="B650" s="1" t="s">
        <v>12</v>
      </c>
      <c r="C650" s="1" t="s">
        <v>13</v>
      </c>
      <c r="D650" s="1" t="s">
        <v>14</v>
      </c>
      <c r="E650" s="1" t="s">
        <v>1279</v>
      </c>
      <c r="F650" s="1" t="s">
        <v>1280</v>
      </c>
      <c r="G650" s="2">
        <v>45412.53402777778</v>
      </c>
      <c r="H650">
        <v>2024</v>
      </c>
      <c r="I650">
        <v>18</v>
      </c>
      <c r="J650">
        <v>3</v>
      </c>
      <c r="K650">
        <v>12</v>
      </c>
      <c r="L650">
        <v>49</v>
      </c>
    </row>
    <row r="651" spans="1:12" x14ac:dyDescent="0.25">
      <c r="A651">
        <v>3003</v>
      </c>
      <c r="B651" s="1" t="s">
        <v>12</v>
      </c>
      <c r="C651" s="1" t="s">
        <v>13</v>
      </c>
      <c r="D651" s="1" t="s">
        <v>14</v>
      </c>
      <c r="E651" s="1" t="s">
        <v>1281</v>
      </c>
      <c r="F651" s="1" t="s">
        <v>1282</v>
      </c>
      <c r="G651" s="2">
        <v>45412.534722222219</v>
      </c>
      <c r="H651">
        <v>2024</v>
      </c>
      <c r="I651">
        <v>18</v>
      </c>
      <c r="J651">
        <v>3</v>
      </c>
      <c r="K651">
        <v>12</v>
      </c>
      <c r="L651">
        <v>50</v>
      </c>
    </row>
    <row r="652" spans="1:12" x14ac:dyDescent="0.25">
      <c r="A652">
        <v>3004</v>
      </c>
      <c r="B652" s="1" t="s">
        <v>12</v>
      </c>
      <c r="C652" s="1" t="s">
        <v>13</v>
      </c>
      <c r="D652" s="1" t="s">
        <v>14</v>
      </c>
      <c r="E652" s="1" t="s">
        <v>1283</v>
      </c>
      <c r="F652" s="1" t="s">
        <v>1284</v>
      </c>
      <c r="G652" s="2">
        <v>45412.535416666666</v>
      </c>
      <c r="H652">
        <v>2024</v>
      </c>
      <c r="I652">
        <v>18</v>
      </c>
      <c r="J652">
        <v>3</v>
      </c>
      <c r="K652">
        <v>12</v>
      </c>
      <c r="L652">
        <v>51</v>
      </c>
    </row>
    <row r="653" spans="1:12" x14ac:dyDescent="0.25">
      <c r="A653">
        <v>3005</v>
      </c>
      <c r="B653" s="1" t="s">
        <v>12</v>
      </c>
      <c r="C653" s="1" t="s">
        <v>13</v>
      </c>
      <c r="D653" s="1" t="s">
        <v>14</v>
      </c>
      <c r="E653" s="1" t="s">
        <v>1285</v>
      </c>
      <c r="F653" s="1" t="s">
        <v>1286</v>
      </c>
      <c r="G653" s="2">
        <v>45412.536111111112</v>
      </c>
      <c r="H653">
        <v>2024</v>
      </c>
      <c r="I653">
        <v>18</v>
      </c>
      <c r="J653">
        <v>3</v>
      </c>
      <c r="K653">
        <v>12</v>
      </c>
      <c r="L653">
        <v>52</v>
      </c>
    </row>
    <row r="654" spans="1:12" x14ac:dyDescent="0.25">
      <c r="A654">
        <v>3006</v>
      </c>
      <c r="B654" s="1" t="s">
        <v>12</v>
      </c>
      <c r="C654" s="1" t="s">
        <v>13</v>
      </c>
      <c r="D654" s="1" t="s">
        <v>14</v>
      </c>
      <c r="E654" s="1" t="s">
        <v>1287</v>
      </c>
      <c r="F654" s="1" t="s">
        <v>1288</v>
      </c>
      <c r="G654" s="2">
        <v>45412.536805555559</v>
      </c>
      <c r="H654">
        <v>2024</v>
      </c>
      <c r="I654">
        <v>18</v>
      </c>
      <c r="J654">
        <v>3</v>
      </c>
      <c r="K654">
        <v>12</v>
      </c>
      <c r="L654">
        <v>53</v>
      </c>
    </row>
    <row r="655" spans="1:12" x14ac:dyDescent="0.25">
      <c r="A655">
        <v>3007</v>
      </c>
      <c r="B655" s="1" t="s">
        <v>12</v>
      </c>
      <c r="C655" s="1" t="s">
        <v>13</v>
      </c>
      <c r="D655" s="1" t="s">
        <v>14</v>
      </c>
      <c r="E655" s="1" t="s">
        <v>1289</v>
      </c>
      <c r="F655" s="1" t="s">
        <v>1290</v>
      </c>
      <c r="G655" s="2">
        <v>45412.537499999999</v>
      </c>
      <c r="H655">
        <v>2024</v>
      </c>
      <c r="I655">
        <v>18</v>
      </c>
      <c r="J655">
        <v>3</v>
      </c>
      <c r="K655">
        <v>12</v>
      </c>
      <c r="L655">
        <v>54</v>
      </c>
    </row>
    <row r="656" spans="1:12" x14ac:dyDescent="0.25">
      <c r="A656">
        <v>3008</v>
      </c>
      <c r="B656" s="1" t="s">
        <v>12</v>
      </c>
      <c r="C656" s="1" t="s">
        <v>13</v>
      </c>
      <c r="D656" s="1" t="s">
        <v>14</v>
      </c>
      <c r="E656" s="1" t="s">
        <v>1291</v>
      </c>
      <c r="F656" s="1" t="s">
        <v>1292</v>
      </c>
      <c r="G656" s="2">
        <v>45412.538194444445</v>
      </c>
      <c r="H656">
        <v>2024</v>
      </c>
      <c r="I656">
        <v>18</v>
      </c>
      <c r="J656">
        <v>3</v>
      </c>
      <c r="K656">
        <v>12</v>
      </c>
      <c r="L656">
        <v>55</v>
      </c>
    </row>
    <row r="657" spans="1:12" x14ac:dyDescent="0.25">
      <c r="A657">
        <v>3009</v>
      </c>
      <c r="B657" s="1" t="s">
        <v>12</v>
      </c>
      <c r="C657" s="1" t="s">
        <v>13</v>
      </c>
      <c r="D657" s="1" t="s">
        <v>14</v>
      </c>
      <c r="E657" s="1" t="s">
        <v>1293</v>
      </c>
      <c r="F657" s="1" t="s">
        <v>1294</v>
      </c>
      <c r="G657" s="2">
        <v>45412.538888888892</v>
      </c>
      <c r="H657">
        <v>2024</v>
      </c>
      <c r="I657">
        <v>18</v>
      </c>
      <c r="J657">
        <v>3</v>
      </c>
      <c r="K657">
        <v>12</v>
      </c>
      <c r="L657">
        <v>56</v>
      </c>
    </row>
    <row r="658" spans="1:12" x14ac:dyDescent="0.25">
      <c r="A658">
        <v>3010</v>
      </c>
      <c r="B658" s="1" t="s">
        <v>12</v>
      </c>
      <c r="C658" s="1" t="s">
        <v>13</v>
      </c>
      <c r="D658" s="1" t="s">
        <v>14</v>
      </c>
      <c r="E658" s="1" t="s">
        <v>1295</v>
      </c>
      <c r="F658" s="1" t="s">
        <v>1296</v>
      </c>
      <c r="G658" s="2">
        <v>45412.539583333331</v>
      </c>
      <c r="H658">
        <v>2024</v>
      </c>
      <c r="I658">
        <v>18</v>
      </c>
      <c r="J658">
        <v>3</v>
      </c>
      <c r="K658">
        <v>12</v>
      </c>
      <c r="L658">
        <v>57</v>
      </c>
    </row>
    <row r="659" spans="1:12" x14ac:dyDescent="0.25">
      <c r="A659">
        <v>3011</v>
      </c>
      <c r="B659" s="1" t="s">
        <v>12</v>
      </c>
      <c r="C659" s="1" t="s">
        <v>13</v>
      </c>
      <c r="D659" s="1" t="s">
        <v>14</v>
      </c>
      <c r="E659" s="1" t="s">
        <v>1297</v>
      </c>
      <c r="F659" s="1" t="s">
        <v>1298</v>
      </c>
      <c r="G659" s="2">
        <v>45412.540972222225</v>
      </c>
      <c r="H659">
        <v>2024</v>
      </c>
      <c r="I659">
        <v>18</v>
      </c>
      <c r="J659">
        <v>3</v>
      </c>
      <c r="K659">
        <v>12</v>
      </c>
      <c r="L659">
        <v>59</v>
      </c>
    </row>
    <row r="660" spans="1:12" x14ac:dyDescent="0.25">
      <c r="A660">
        <v>3012</v>
      </c>
      <c r="B660" s="1" t="s">
        <v>12</v>
      </c>
      <c r="C660" s="1" t="s">
        <v>13</v>
      </c>
      <c r="D660" s="1" t="s">
        <v>14</v>
      </c>
      <c r="E660" s="1" t="s">
        <v>1299</v>
      </c>
      <c r="F660" s="1" t="s">
        <v>1300</v>
      </c>
      <c r="G660" s="2">
        <v>45412.541666666664</v>
      </c>
      <c r="H660">
        <v>2024</v>
      </c>
      <c r="I660">
        <v>18</v>
      </c>
      <c r="J660">
        <v>3</v>
      </c>
      <c r="K660">
        <v>13</v>
      </c>
      <c r="L660">
        <v>0</v>
      </c>
    </row>
    <row r="661" spans="1:12" x14ac:dyDescent="0.25">
      <c r="A661">
        <v>3013</v>
      </c>
      <c r="B661" s="1" t="s">
        <v>12</v>
      </c>
      <c r="C661" s="1" t="s">
        <v>13</v>
      </c>
      <c r="D661" s="1" t="s">
        <v>14</v>
      </c>
      <c r="E661" s="1" t="s">
        <v>1301</v>
      </c>
      <c r="F661" s="1" t="s">
        <v>1302</v>
      </c>
      <c r="G661" s="2">
        <v>45412.542361111111</v>
      </c>
      <c r="H661">
        <v>2024</v>
      </c>
      <c r="I661">
        <v>18</v>
      </c>
      <c r="J661">
        <v>3</v>
      </c>
      <c r="K661">
        <v>13</v>
      </c>
      <c r="L661">
        <v>1</v>
      </c>
    </row>
    <row r="662" spans="1:12" x14ac:dyDescent="0.25">
      <c r="A662">
        <v>3014</v>
      </c>
      <c r="B662" s="1" t="s">
        <v>12</v>
      </c>
      <c r="C662" s="1" t="s">
        <v>13</v>
      </c>
      <c r="D662" s="1" t="s">
        <v>14</v>
      </c>
      <c r="E662" s="1" t="s">
        <v>1303</v>
      </c>
      <c r="F662" s="1" t="s">
        <v>1302</v>
      </c>
      <c r="G662" s="2">
        <v>45412.542361111111</v>
      </c>
      <c r="H662">
        <v>2024</v>
      </c>
      <c r="I662">
        <v>18</v>
      </c>
      <c r="J662">
        <v>3</v>
      </c>
      <c r="K662">
        <v>13</v>
      </c>
      <c r="L662">
        <v>1</v>
      </c>
    </row>
    <row r="663" spans="1:12" x14ac:dyDescent="0.25">
      <c r="A663">
        <v>3015</v>
      </c>
      <c r="B663" s="1" t="s">
        <v>12</v>
      </c>
      <c r="C663" s="1" t="s">
        <v>13</v>
      </c>
      <c r="D663" s="1" t="s">
        <v>14</v>
      </c>
      <c r="E663" s="1" t="s">
        <v>1304</v>
      </c>
      <c r="F663" s="1" t="s">
        <v>1305</v>
      </c>
      <c r="G663" s="2">
        <v>45412.546527777777</v>
      </c>
      <c r="H663">
        <v>2024</v>
      </c>
      <c r="I663">
        <v>18</v>
      </c>
      <c r="J663">
        <v>3</v>
      </c>
      <c r="K663">
        <v>13</v>
      </c>
      <c r="L663">
        <v>7</v>
      </c>
    </row>
    <row r="664" spans="1:12" x14ac:dyDescent="0.25">
      <c r="A664">
        <v>3016</v>
      </c>
      <c r="B664" s="1" t="s">
        <v>12</v>
      </c>
      <c r="C664" s="1" t="s">
        <v>13</v>
      </c>
      <c r="D664" s="1" t="s">
        <v>14</v>
      </c>
      <c r="E664" s="1" t="s">
        <v>1306</v>
      </c>
      <c r="F664" s="1" t="s">
        <v>1307</v>
      </c>
      <c r="G664" s="2">
        <v>45412.55</v>
      </c>
      <c r="H664">
        <v>2024</v>
      </c>
      <c r="I664">
        <v>18</v>
      </c>
      <c r="J664">
        <v>3</v>
      </c>
      <c r="K664">
        <v>13</v>
      </c>
      <c r="L664">
        <v>12</v>
      </c>
    </row>
    <row r="665" spans="1:12" x14ac:dyDescent="0.25">
      <c r="A665">
        <v>3017</v>
      </c>
      <c r="B665" s="1" t="s">
        <v>12</v>
      </c>
      <c r="C665" s="1" t="s">
        <v>13</v>
      </c>
      <c r="D665" s="1" t="s">
        <v>14</v>
      </c>
      <c r="E665" s="1" t="s">
        <v>1308</v>
      </c>
      <c r="F665" s="1" t="s">
        <v>1309</v>
      </c>
      <c r="G665" s="2">
        <v>45412.553472222222</v>
      </c>
      <c r="H665">
        <v>2024</v>
      </c>
      <c r="I665">
        <v>18</v>
      </c>
      <c r="J665">
        <v>3</v>
      </c>
      <c r="K665">
        <v>13</v>
      </c>
      <c r="L665">
        <v>17</v>
      </c>
    </row>
    <row r="666" spans="1:12" x14ac:dyDescent="0.25">
      <c r="A666">
        <v>3018</v>
      </c>
      <c r="B666" s="1" t="s">
        <v>12</v>
      </c>
      <c r="C666" s="1" t="s">
        <v>13</v>
      </c>
      <c r="D666" s="1" t="s">
        <v>14</v>
      </c>
      <c r="E666" s="1" t="s">
        <v>1310</v>
      </c>
      <c r="F666" s="1" t="s">
        <v>1311</v>
      </c>
      <c r="G666" s="2">
        <v>45412.556944444441</v>
      </c>
      <c r="H666">
        <v>2024</v>
      </c>
      <c r="I666">
        <v>18</v>
      </c>
      <c r="J666">
        <v>3</v>
      </c>
      <c r="K666">
        <v>13</v>
      </c>
      <c r="L666">
        <v>22</v>
      </c>
    </row>
    <row r="667" spans="1:12" x14ac:dyDescent="0.25">
      <c r="A667">
        <v>3019</v>
      </c>
      <c r="B667" s="1" t="s">
        <v>12</v>
      </c>
      <c r="C667" s="1" t="s">
        <v>13</v>
      </c>
      <c r="D667" s="1" t="s">
        <v>14</v>
      </c>
      <c r="E667" s="1" t="s">
        <v>1312</v>
      </c>
      <c r="F667" s="1" t="s">
        <v>1313</v>
      </c>
      <c r="G667" s="2">
        <v>45412.560416666667</v>
      </c>
      <c r="H667">
        <v>2024</v>
      </c>
      <c r="I667">
        <v>18</v>
      </c>
      <c r="J667">
        <v>3</v>
      </c>
      <c r="K667">
        <v>13</v>
      </c>
      <c r="L667">
        <v>27</v>
      </c>
    </row>
    <row r="668" spans="1:12" x14ac:dyDescent="0.25">
      <c r="A668">
        <v>3020</v>
      </c>
      <c r="B668" s="1" t="s">
        <v>12</v>
      </c>
      <c r="C668" s="1" t="s">
        <v>13</v>
      </c>
      <c r="D668" s="1" t="s">
        <v>14</v>
      </c>
      <c r="E668" s="1" t="s">
        <v>1314</v>
      </c>
      <c r="F668" s="1" t="s">
        <v>1315</v>
      </c>
      <c r="G668" s="2">
        <v>45412.563888888886</v>
      </c>
      <c r="H668">
        <v>2024</v>
      </c>
      <c r="I668">
        <v>18</v>
      </c>
      <c r="J668">
        <v>3</v>
      </c>
      <c r="K668">
        <v>13</v>
      </c>
      <c r="L668">
        <v>32</v>
      </c>
    </row>
    <row r="669" spans="1:12" x14ac:dyDescent="0.25">
      <c r="A669">
        <v>3021</v>
      </c>
      <c r="B669" s="1" t="s">
        <v>12</v>
      </c>
      <c r="C669" s="1" t="s">
        <v>13</v>
      </c>
      <c r="D669" s="1" t="s">
        <v>14</v>
      </c>
      <c r="E669" s="1" t="s">
        <v>1316</v>
      </c>
      <c r="F669" s="1" t="s">
        <v>1317</v>
      </c>
      <c r="G669" s="2">
        <v>45412.567361111112</v>
      </c>
      <c r="H669">
        <v>2024</v>
      </c>
      <c r="I669">
        <v>18</v>
      </c>
      <c r="J669">
        <v>3</v>
      </c>
      <c r="K669">
        <v>13</v>
      </c>
      <c r="L669">
        <v>37</v>
      </c>
    </row>
    <row r="670" spans="1:12" x14ac:dyDescent="0.25">
      <c r="A670">
        <v>3022</v>
      </c>
      <c r="B670" s="1" t="s">
        <v>12</v>
      </c>
      <c r="C670" s="1" t="s">
        <v>13</v>
      </c>
      <c r="D670" s="1" t="s">
        <v>14</v>
      </c>
      <c r="E670" s="1" t="s">
        <v>1318</v>
      </c>
      <c r="F670" s="1" t="s">
        <v>1319</v>
      </c>
      <c r="G670" s="2">
        <v>45412.570833333331</v>
      </c>
      <c r="H670">
        <v>2024</v>
      </c>
      <c r="I670">
        <v>18</v>
      </c>
      <c r="J670">
        <v>3</v>
      </c>
      <c r="K670">
        <v>13</v>
      </c>
      <c r="L670">
        <v>42</v>
      </c>
    </row>
    <row r="671" spans="1:12" x14ac:dyDescent="0.25">
      <c r="A671">
        <v>3023</v>
      </c>
      <c r="B671" s="1" t="s">
        <v>12</v>
      </c>
      <c r="C671" s="1" t="s">
        <v>13</v>
      </c>
      <c r="D671" s="1" t="s">
        <v>14</v>
      </c>
      <c r="E671" s="1" t="s">
        <v>1320</v>
      </c>
      <c r="F671" s="1" t="s">
        <v>1321</v>
      </c>
      <c r="G671" s="2">
        <v>45412.574305555558</v>
      </c>
      <c r="H671">
        <v>2024</v>
      </c>
      <c r="I671">
        <v>18</v>
      </c>
      <c r="J671">
        <v>3</v>
      </c>
      <c r="K671">
        <v>13</v>
      </c>
      <c r="L671">
        <v>47</v>
      </c>
    </row>
    <row r="672" spans="1:12" x14ac:dyDescent="0.25">
      <c r="A672">
        <v>3024</v>
      </c>
      <c r="B672" s="1" t="s">
        <v>12</v>
      </c>
      <c r="C672" s="1" t="s">
        <v>13</v>
      </c>
      <c r="D672" s="1" t="s">
        <v>14</v>
      </c>
      <c r="E672" s="1" t="s">
        <v>1322</v>
      </c>
      <c r="F672" s="1" t="s">
        <v>1323</v>
      </c>
      <c r="G672" s="2">
        <v>45412.577777777777</v>
      </c>
      <c r="H672">
        <v>2024</v>
      </c>
      <c r="I672">
        <v>18</v>
      </c>
      <c r="J672">
        <v>3</v>
      </c>
      <c r="K672">
        <v>13</v>
      </c>
      <c r="L672">
        <v>52</v>
      </c>
    </row>
    <row r="673" spans="1:12" x14ac:dyDescent="0.25">
      <c r="A673">
        <v>3025</v>
      </c>
      <c r="B673" s="1" t="s">
        <v>12</v>
      </c>
      <c r="C673" s="1" t="s">
        <v>13</v>
      </c>
      <c r="D673" s="1" t="s">
        <v>14</v>
      </c>
      <c r="E673" s="1" t="s">
        <v>1324</v>
      </c>
      <c r="F673" s="1" t="s">
        <v>1325</v>
      </c>
      <c r="G673" s="2">
        <v>45412.581250000003</v>
      </c>
      <c r="H673">
        <v>2024</v>
      </c>
      <c r="I673">
        <v>18</v>
      </c>
      <c r="J673">
        <v>3</v>
      </c>
      <c r="K673">
        <v>13</v>
      </c>
      <c r="L673">
        <v>57</v>
      </c>
    </row>
    <row r="674" spans="1:12" x14ac:dyDescent="0.25">
      <c r="A674">
        <v>3026</v>
      </c>
      <c r="B674" s="1" t="s">
        <v>12</v>
      </c>
      <c r="C674" s="1" t="s">
        <v>13</v>
      </c>
      <c r="D674" s="1" t="s">
        <v>14</v>
      </c>
      <c r="E674" s="1" t="s">
        <v>1326</v>
      </c>
      <c r="F674" s="1" t="s">
        <v>1327</v>
      </c>
      <c r="G674" s="2">
        <v>45412.584722222222</v>
      </c>
      <c r="H674">
        <v>2024</v>
      </c>
      <c r="I674">
        <v>18</v>
      </c>
      <c r="J674">
        <v>3</v>
      </c>
      <c r="K674">
        <v>14</v>
      </c>
      <c r="L674">
        <v>2</v>
      </c>
    </row>
    <row r="675" spans="1:12" x14ac:dyDescent="0.25">
      <c r="A675">
        <v>3027</v>
      </c>
      <c r="B675" s="1" t="s">
        <v>12</v>
      </c>
      <c r="C675" s="1" t="s">
        <v>13</v>
      </c>
      <c r="D675" s="1" t="s">
        <v>14</v>
      </c>
      <c r="E675" s="1" t="s">
        <v>1328</v>
      </c>
      <c r="F675" s="1" t="s">
        <v>1329</v>
      </c>
      <c r="G675" s="2">
        <v>45412.588194444441</v>
      </c>
      <c r="H675">
        <v>2024</v>
      </c>
      <c r="I675">
        <v>18</v>
      </c>
      <c r="J675">
        <v>3</v>
      </c>
      <c r="K675">
        <v>14</v>
      </c>
      <c r="L675">
        <v>7</v>
      </c>
    </row>
    <row r="676" spans="1:12" x14ac:dyDescent="0.25">
      <c r="A676">
        <v>3028</v>
      </c>
      <c r="B676" s="1" t="s">
        <v>12</v>
      </c>
      <c r="C676" s="1" t="s">
        <v>13</v>
      </c>
      <c r="D676" s="1" t="s">
        <v>14</v>
      </c>
      <c r="E676" s="1" t="s">
        <v>1330</v>
      </c>
      <c r="F676" s="1" t="s">
        <v>1331</v>
      </c>
      <c r="G676" s="2">
        <v>45412.591666666667</v>
      </c>
      <c r="H676">
        <v>2024</v>
      </c>
      <c r="I676">
        <v>18</v>
      </c>
      <c r="J676">
        <v>3</v>
      </c>
      <c r="K676">
        <v>14</v>
      </c>
      <c r="L676">
        <v>12</v>
      </c>
    </row>
    <row r="677" spans="1:12" x14ac:dyDescent="0.25">
      <c r="A677">
        <v>3029</v>
      </c>
      <c r="B677" s="1" t="s">
        <v>12</v>
      </c>
      <c r="C677" s="1" t="s">
        <v>13</v>
      </c>
      <c r="D677" s="1" t="s">
        <v>14</v>
      </c>
      <c r="E677" s="1" t="s">
        <v>1332</v>
      </c>
      <c r="F677" s="1" t="s">
        <v>1333</v>
      </c>
      <c r="G677" s="2">
        <v>45412.595138888886</v>
      </c>
      <c r="H677">
        <v>2024</v>
      </c>
      <c r="I677">
        <v>18</v>
      </c>
      <c r="J677">
        <v>3</v>
      </c>
      <c r="K677">
        <v>14</v>
      </c>
      <c r="L677">
        <v>17</v>
      </c>
    </row>
    <row r="678" spans="1:12" x14ac:dyDescent="0.25">
      <c r="A678">
        <v>3030</v>
      </c>
      <c r="B678" s="1" t="s">
        <v>12</v>
      </c>
      <c r="C678" s="1" t="s">
        <v>13</v>
      </c>
      <c r="D678" s="1" t="s">
        <v>14</v>
      </c>
      <c r="E678" s="1" t="s">
        <v>1334</v>
      </c>
      <c r="F678" s="1" t="s">
        <v>1335</v>
      </c>
      <c r="G678" s="2">
        <v>45412.598611111112</v>
      </c>
      <c r="H678">
        <v>2024</v>
      </c>
      <c r="I678">
        <v>18</v>
      </c>
      <c r="J678">
        <v>3</v>
      </c>
      <c r="K678">
        <v>14</v>
      </c>
      <c r="L678">
        <v>22</v>
      </c>
    </row>
    <row r="679" spans="1:12" x14ac:dyDescent="0.25">
      <c r="A679">
        <v>3031</v>
      </c>
      <c r="B679" s="1" t="s">
        <v>12</v>
      </c>
      <c r="C679" s="1" t="s">
        <v>13</v>
      </c>
      <c r="D679" s="1" t="s">
        <v>14</v>
      </c>
      <c r="E679" s="1" t="s">
        <v>1336</v>
      </c>
      <c r="F679" s="1" t="s">
        <v>1337</v>
      </c>
      <c r="G679" s="2">
        <v>45412.602083333331</v>
      </c>
      <c r="H679">
        <v>2024</v>
      </c>
      <c r="I679">
        <v>18</v>
      </c>
      <c r="J679">
        <v>3</v>
      </c>
      <c r="K679">
        <v>14</v>
      </c>
      <c r="L679">
        <v>27</v>
      </c>
    </row>
    <row r="680" spans="1:12" x14ac:dyDescent="0.25">
      <c r="A680">
        <v>3032</v>
      </c>
      <c r="B680" s="1" t="s">
        <v>12</v>
      </c>
      <c r="C680" s="1" t="s">
        <v>13</v>
      </c>
      <c r="D680" s="1" t="s">
        <v>14</v>
      </c>
      <c r="E680" s="1" t="s">
        <v>1338</v>
      </c>
      <c r="F680" s="1" t="s">
        <v>1339</v>
      </c>
      <c r="G680" s="2">
        <v>45412.605555555558</v>
      </c>
      <c r="H680">
        <v>2024</v>
      </c>
      <c r="I680">
        <v>18</v>
      </c>
      <c r="J680">
        <v>3</v>
      </c>
      <c r="K680">
        <v>14</v>
      </c>
      <c r="L680">
        <v>32</v>
      </c>
    </row>
    <row r="681" spans="1:12" x14ac:dyDescent="0.25">
      <c r="A681">
        <v>3033</v>
      </c>
      <c r="B681" s="1" t="s">
        <v>12</v>
      </c>
      <c r="C681" s="1" t="s">
        <v>13</v>
      </c>
      <c r="D681" s="1" t="s">
        <v>14</v>
      </c>
      <c r="E681" s="1" t="s">
        <v>1340</v>
      </c>
      <c r="F681" s="1" t="s">
        <v>1341</v>
      </c>
      <c r="G681" s="2">
        <v>45412.609027777777</v>
      </c>
      <c r="H681">
        <v>2024</v>
      </c>
      <c r="I681">
        <v>18</v>
      </c>
      <c r="J681">
        <v>3</v>
      </c>
      <c r="K681">
        <v>14</v>
      </c>
      <c r="L681">
        <v>37</v>
      </c>
    </row>
    <row r="682" spans="1:12" x14ac:dyDescent="0.25">
      <c r="A682">
        <v>3034</v>
      </c>
      <c r="B682" s="1" t="s">
        <v>12</v>
      </c>
      <c r="C682" s="1" t="s">
        <v>13</v>
      </c>
      <c r="D682" s="1" t="s">
        <v>14</v>
      </c>
      <c r="E682" s="1" t="s">
        <v>1342</v>
      </c>
      <c r="F682" s="1" t="s">
        <v>1343</v>
      </c>
      <c r="G682" s="2">
        <v>45412.612500000003</v>
      </c>
      <c r="H682">
        <v>2024</v>
      </c>
      <c r="I682">
        <v>18</v>
      </c>
      <c r="J682">
        <v>3</v>
      </c>
      <c r="K682">
        <v>14</v>
      </c>
      <c r="L682">
        <v>42</v>
      </c>
    </row>
    <row r="683" spans="1:12" x14ac:dyDescent="0.25">
      <c r="A683">
        <v>3035</v>
      </c>
      <c r="B683" s="1" t="s">
        <v>12</v>
      </c>
      <c r="C683" s="1" t="s">
        <v>13</v>
      </c>
      <c r="D683" s="1" t="s">
        <v>14</v>
      </c>
      <c r="E683" s="1" t="s">
        <v>1344</v>
      </c>
      <c r="F683" s="1" t="s">
        <v>1345</v>
      </c>
      <c r="G683" s="2">
        <v>45412.615972222222</v>
      </c>
      <c r="H683">
        <v>2024</v>
      </c>
      <c r="I683">
        <v>18</v>
      </c>
      <c r="J683">
        <v>3</v>
      </c>
      <c r="K683">
        <v>14</v>
      </c>
      <c r="L683">
        <v>47</v>
      </c>
    </row>
    <row r="684" spans="1:12" x14ac:dyDescent="0.25">
      <c r="A684">
        <v>3036</v>
      </c>
      <c r="B684" s="1" t="s">
        <v>12</v>
      </c>
      <c r="C684" s="1" t="s">
        <v>13</v>
      </c>
      <c r="D684" s="1" t="s">
        <v>14</v>
      </c>
      <c r="E684" s="1" t="s">
        <v>1346</v>
      </c>
      <c r="F684" s="1" t="s">
        <v>1347</v>
      </c>
      <c r="G684" s="2">
        <v>45412.619444444441</v>
      </c>
      <c r="H684">
        <v>2024</v>
      </c>
      <c r="I684">
        <v>18</v>
      </c>
      <c r="J684">
        <v>3</v>
      </c>
      <c r="K684">
        <v>14</v>
      </c>
      <c r="L684">
        <v>52</v>
      </c>
    </row>
    <row r="685" spans="1:12" x14ac:dyDescent="0.25">
      <c r="A685">
        <v>3037</v>
      </c>
      <c r="B685" s="1" t="s">
        <v>12</v>
      </c>
      <c r="C685" s="1" t="s">
        <v>13</v>
      </c>
      <c r="D685" s="1" t="s">
        <v>14</v>
      </c>
      <c r="E685" s="1" t="s">
        <v>1348</v>
      </c>
      <c r="F685" s="1" t="s">
        <v>1349</v>
      </c>
      <c r="G685" s="2">
        <v>45412.622916666667</v>
      </c>
      <c r="H685">
        <v>2024</v>
      </c>
      <c r="I685">
        <v>18</v>
      </c>
      <c r="J685">
        <v>3</v>
      </c>
      <c r="K685">
        <v>14</v>
      </c>
      <c r="L685">
        <v>57</v>
      </c>
    </row>
    <row r="686" spans="1:12" x14ac:dyDescent="0.25">
      <c r="A686">
        <v>3038</v>
      </c>
      <c r="B686" s="1" t="s">
        <v>12</v>
      </c>
      <c r="C686" s="1" t="s">
        <v>13</v>
      </c>
      <c r="D686" s="1" t="s">
        <v>14</v>
      </c>
      <c r="E686" s="1" t="s">
        <v>1350</v>
      </c>
      <c r="F686" s="1" t="s">
        <v>1351</v>
      </c>
      <c r="G686" s="2">
        <v>45412.626388888886</v>
      </c>
      <c r="H686">
        <v>2024</v>
      </c>
      <c r="I686">
        <v>18</v>
      </c>
      <c r="J686">
        <v>3</v>
      </c>
      <c r="K686">
        <v>15</v>
      </c>
      <c r="L686">
        <v>2</v>
      </c>
    </row>
    <row r="687" spans="1:12" x14ac:dyDescent="0.25">
      <c r="A687">
        <v>3039</v>
      </c>
      <c r="B687" s="1" t="s">
        <v>12</v>
      </c>
      <c r="C687" s="1" t="s">
        <v>13</v>
      </c>
      <c r="D687" s="1" t="s">
        <v>14</v>
      </c>
      <c r="E687" s="1" t="s">
        <v>1352</v>
      </c>
      <c r="F687" s="1" t="s">
        <v>1353</v>
      </c>
      <c r="G687" s="2">
        <v>45412.629861111112</v>
      </c>
      <c r="H687">
        <v>2024</v>
      </c>
      <c r="I687">
        <v>18</v>
      </c>
      <c r="J687">
        <v>3</v>
      </c>
      <c r="K687">
        <v>15</v>
      </c>
      <c r="L687">
        <v>7</v>
      </c>
    </row>
    <row r="688" spans="1:12" x14ac:dyDescent="0.25">
      <c r="A688">
        <v>3040</v>
      </c>
      <c r="B688" s="1" t="s">
        <v>12</v>
      </c>
      <c r="C688" s="1" t="s">
        <v>13</v>
      </c>
      <c r="D688" s="1" t="s">
        <v>14</v>
      </c>
      <c r="E688" s="1" t="s">
        <v>1354</v>
      </c>
      <c r="F688" s="1" t="s">
        <v>1355</v>
      </c>
      <c r="G688" s="2">
        <v>45412.633333333331</v>
      </c>
      <c r="H688">
        <v>2024</v>
      </c>
      <c r="I688">
        <v>18</v>
      </c>
      <c r="J688">
        <v>3</v>
      </c>
      <c r="K688">
        <v>15</v>
      </c>
      <c r="L688">
        <v>12</v>
      </c>
    </row>
    <row r="689" spans="1:12" x14ac:dyDescent="0.25">
      <c r="A689">
        <v>3041</v>
      </c>
      <c r="B689" s="1" t="s">
        <v>12</v>
      </c>
      <c r="C689" s="1" t="s">
        <v>13</v>
      </c>
      <c r="D689" s="1" t="s">
        <v>14</v>
      </c>
      <c r="E689" s="1" t="s">
        <v>1356</v>
      </c>
      <c r="F689" s="1" t="s">
        <v>1357</v>
      </c>
      <c r="G689" s="2">
        <v>45412.636805555558</v>
      </c>
      <c r="H689">
        <v>2024</v>
      </c>
      <c r="I689">
        <v>18</v>
      </c>
      <c r="J689">
        <v>3</v>
      </c>
      <c r="K689">
        <v>15</v>
      </c>
      <c r="L689">
        <v>17</v>
      </c>
    </row>
    <row r="690" spans="1:12" x14ac:dyDescent="0.25">
      <c r="A690">
        <v>3042</v>
      </c>
      <c r="B690" s="1" t="s">
        <v>12</v>
      </c>
      <c r="C690" s="1" t="s">
        <v>13</v>
      </c>
      <c r="D690" s="1" t="s">
        <v>14</v>
      </c>
      <c r="E690" s="1" t="s">
        <v>1358</v>
      </c>
      <c r="F690" s="1" t="s">
        <v>1359</v>
      </c>
      <c r="G690" s="2">
        <v>45412.640277777777</v>
      </c>
      <c r="H690">
        <v>2024</v>
      </c>
      <c r="I690">
        <v>18</v>
      </c>
      <c r="J690">
        <v>3</v>
      </c>
      <c r="K690">
        <v>15</v>
      </c>
      <c r="L690">
        <v>22</v>
      </c>
    </row>
    <row r="691" spans="1:12" x14ac:dyDescent="0.25">
      <c r="A691">
        <v>3043</v>
      </c>
      <c r="B691" s="1" t="s">
        <v>12</v>
      </c>
      <c r="C691" s="1" t="s">
        <v>13</v>
      </c>
      <c r="D691" s="1" t="s">
        <v>14</v>
      </c>
      <c r="E691" s="1" t="s">
        <v>1360</v>
      </c>
      <c r="F691" s="1" t="s">
        <v>1361</v>
      </c>
      <c r="G691" s="2">
        <v>45412.643750000003</v>
      </c>
      <c r="H691">
        <v>2024</v>
      </c>
      <c r="I691">
        <v>18</v>
      </c>
      <c r="J691">
        <v>3</v>
      </c>
      <c r="K691">
        <v>15</v>
      </c>
      <c r="L691">
        <v>27</v>
      </c>
    </row>
    <row r="692" spans="1:12" x14ac:dyDescent="0.25">
      <c r="A692">
        <v>3044</v>
      </c>
      <c r="B692" s="1" t="s">
        <v>12</v>
      </c>
      <c r="C692" s="1" t="s">
        <v>13</v>
      </c>
      <c r="D692" s="1" t="s">
        <v>14</v>
      </c>
      <c r="E692" s="1" t="s">
        <v>1362</v>
      </c>
      <c r="F692" s="1" t="s">
        <v>1363</v>
      </c>
      <c r="G692" s="2">
        <v>45412.647222222222</v>
      </c>
      <c r="H692">
        <v>2024</v>
      </c>
      <c r="I692">
        <v>18</v>
      </c>
      <c r="J692">
        <v>3</v>
      </c>
      <c r="K692">
        <v>15</v>
      </c>
      <c r="L692">
        <v>32</v>
      </c>
    </row>
    <row r="693" spans="1:12" x14ac:dyDescent="0.25">
      <c r="A693">
        <v>3045</v>
      </c>
      <c r="B693" s="1" t="s">
        <v>12</v>
      </c>
      <c r="C693" s="1" t="s">
        <v>13</v>
      </c>
      <c r="D693" s="1" t="s">
        <v>14</v>
      </c>
      <c r="E693" s="1" t="s">
        <v>1364</v>
      </c>
      <c r="F693" s="1" t="s">
        <v>1365</v>
      </c>
      <c r="G693" s="2">
        <v>45412.650694444441</v>
      </c>
      <c r="H693">
        <v>2024</v>
      </c>
      <c r="I693">
        <v>18</v>
      </c>
      <c r="J693">
        <v>3</v>
      </c>
      <c r="K693">
        <v>15</v>
      </c>
      <c r="L693">
        <v>37</v>
      </c>
    </row>
    <row r="694" spans="1:12" x14ac:dyDescent="0.25">
      <c r="A694">
        <v>3046</v>
      </c>
      <c r="B694" s="1" t="s">
        <v>12</v>
      </c>
      <c r="C694" s="1" t="s">
        <v>13</v>
      </c>
      <c r="D694" s="1" t="s">
        <v>14</v>
      </c>
      <c r="E694" s="1" t="s">
        <v>1366</v>
      </c>
      <c r="F694" s="1" t="s">
        <v>1367</v>
      </c>
      <c r="G694" s="2">
        <v>45412.654166666667</v>
      </c>
      <c r="H694">
        <v>2024</v>
      </c>
      <c r="I694">
        <v>18</v>
      </c>
      <c r="J694">
        <v>3</v>
      </c>
      <c r="K694">
        <v>15</v>
      </c>
      <c r="L694">
        <v>42</v>
      </c>
    </row>
    <row r="695" spans="1:12" x14ac:dyDescent="0.25">
      <c r="A695">
        <v>3047</v>
      </c>
      <c r="B695" s="1" t="s">
        <v>12</v>
      </c>
      <c r="C695" s="1" t="s">
        <v>13</v>
      </c>
      <c r="D695" s="1" t="s">
        <v>14</v>
      </c>
      <c r="E695" s="1" t="s">
        <v>1368</v>
      </c>
      <c r="F695" s="1" t="s">
        <v>1369</v>
      </c>
      <c r="G695" s="2">
        <v>45412.657638888886</v>
      </c>
      <c r="H695">
        <v>2024</v>
      </c>
      <c r="I695">
        <v>18</v>
      </c>
      <c r="J695">
        <v>3</v>
      </c>
      <c r="K695">
        <v>15</v>
      </c>
      <c r="L695">
        <v>47</v>
      </c>
    </row>
    <row r="696" spans="1:12" x14ac:dyDescent="0.25">
      <c r="A696">
        <v>3048</v>
      </c>
      <c r="B696" s="1" t="s">
        <v>12</v>
      </c>
      <c r="C696" s="1" t="s">
        <v>13</v>
      </c>
      <c r="D696" s="1" t="s">
        <v>14</v>
      </c>
      <c r="E696" s="1" t="s">
        <v>1370</v>
      </c>
      <c r="F696" s="1" t="s">
        <v>1371</v>
      </c>
      <c r="G696" s="2">
        <v>45412.661111111112</v>
      </c>
      <c r="H696">
        <v>2024</v>
      </c>
      <c r="I696">
        <v>18</v>
      </c>
      <c r="J696">
        <v>3</v>
      </c>
      <c r="K696">
        <v>15</v>
      </c>
      <c r="L696">
        <v>52</v>
      </c>
    </row>
    <row r="697" spans="1:12" x14ac:dyDescent="0.25">
      <c r="A697">
        <v>3049</v>
      </c>
      <c r="B697" s="1" t="s">
        <v>12</v>
      </c>
      <c r="C697" s="1" t="s">
        <v>13</v>
      </c>
      <c r="D697" s="1" t="s">
        <v>14</v>
      </c>
      <c r="E697" s="1" t="s">
        <v>1372</v>
      </c>
      <c r="F697" s="1" t="s">
        <v>1373</v>
      </c>
      <c r="G697" s="2">
        <v>45412.664583333331</v>
      </c>
      <c r="H697">
        <v>2024</v>
      </c>
      <c r="I697">
        <v>18</v>
      </c>
      <c r="J697">
        <v>3</v>
      </c>
      <c r="K697">
        <v>15</v>
      </c>
      <c r="L697">
        <v>57</v>
      </c>
    </row>
    <row r="698" spans="1:12" x14ac:dyDescent="0.25">
      <c r="A698">
        <v>3050</v>
      </c>
      <c r="B698" s="1" t="s">
        <v>12</v>
      </c>
      <c r="C698" s="1" t="s">
        <v>13</v>
      </c>
      <c r="D698" s="1" t="s">
        <v>14</v>
      </c>
      <c r="E698" s="1" t="s">
        <v>1374</v>
      </c>
      <c r="F698" s="1" t="s">
        <v>1375</v>
      </c>
      <c r="G698" s="2">
        <v>45412.668055555558</v>
      </c>
      <c r="H698">
        <v>2024</v>
      </c>
      <c r="I698">
        <v>18</v>
      </c>
      <c r="J698">
        <v>3</v>
      </c>
      <c r="K698">
        <v>16</v>
      </c>
      <c r="L698">
        <v>2</v>
      </c>
    </row>
    <row r="699" spans="1:12" x14ac:dyDescent="0.25">
      <c r="A699">
        <v>3051</v>
      </c>
      <c r="B699" s="1" t="s">
        <v>12</v>
      </c>
      <c r="C699" s="1" t="s">
        <v>13</v>
      </c>
      <c r="D699" s="1" t="s">
        <v>14</v>
      </c>
      <c r="E699" s="1" t="s">
        <v>1376</v>
      </c>
      <c r="F699" s="1" t="s">
        <v>1377</v>
      </c>
      <c r="G699" s="2">
        <v>45412.671527777777</v>
      </c>
      <c r="H699">
        <v>2024</v>
      </c>
      <c r="I699">
        <v>18</v>
      </c>
      <c r="J699">
        <v>3</v>
      </c>
      <c r="K699">
        <v>16</v>
      </c>
      <c r="L699">
        <v>7</v>
      </c>
    </row>
    <row r="700" spans="1:12" x14ac:dyDescent="0.25">
      <c r="A700">
        <v>3052</v>
      </c>
      <c r="B700" s="1" t="s">
        <v>12</v>
      </c>
      <c r="C700" s="1" t="s">
        <v>13</v>
      </c>
      <c r="D700" s="1" t="s">
        <v>14</v>
      </c>
      <c r="E700" s="1" t="s">
        <v>1378</v>
      </c>
      <c r="F700" s="1" t="s">
        <v>1379</v>
      </c>
      <c r="G700" s="2">
        <v>45412.675000000003</v>
      </c>
      <c r="H700">
        <v>2024</v>
      </c>
      <c r="I700">
        <v>18</v>
      </c>
      <c r="J700">
        <v>3</v>
      </c>
      <c r="K700">
        <v>16</v>
      </c>
      <c r="L700">
        <v>12</v>
      </c>
    </row>
    <row r="701" spans="1:12" x14ac:dyDescent="0.25">
      <c r="A701">
        <v>3053</v>
      </c>
      <c r="B701" s="1" t="s">
        <v>12</v>
      </c>
      <c r="C701" s="1" t="s">
        <v>13</v>
      </c>
      <c r="D701" s="1" t="s">
        <v>14</v>
      </c>
      <c r="E701" s="1" t="s">
        <v>1380</v>
      </c>
      <c r="F701" s="1" t="s">
        <v>1381</v>
      </c>
      <c r="G701" s="2">
        <v>45412.678472222222</v>
      </c>
      <c r="H701">
        <v>2024</v>
      </c>
      <c r="I701">
        <v>18</v>
      </c>
      <c r="J701">
        <v>3</v>
      </c>
      <c r="K701">
        <v>16</v>
      </c>
      <c r="L701">
        <v>17</v>
      </c>
    </row>
    <row r="702" spans="1:12" x14ac:dyDescent="0.25">
      <c r="A702">
        <v>3054</v>
      </c>
      <c r="B702" s="1" t="s">
        <v>12</v>
      </c>
      <c r="C702" s="1" t="s">
        <v>13</v>
      </c>
      <c r="D702" s="1" t="s">
        <v>14</v>
      </c>
      <c r="E702" s="1" t="s">
        <v>1382</v>
      </c>
      <c r="F702" s="1" t="s">
        <v>1383</v>
      </c>
      <c r="G702" s="2">
        <v>45412.681944444441</v>
      </c>
      <c r="H702">
        <v>2024</v>
      </c>
      <c r="I702">
        <v>18</v>
      </c>
      <c r="J702">
        <v>3</v>
      </c>
      <c r="K702">
        <v>16</v>
      </c>
      <c r="L702">
        <v>22</v>
      </c>
    </row>
    <row r="703" spans="1:12" x14ac:dyDescent="0.25">
      <c r="A703">
        <v>3055</v>
      </c>
      <c r="B703" s="1" t="s">
        <v>12</v>
      </c>
      <c r="C703" s="1" t="s">
        <v>13</v>
      </c>
      <c r="D703" s="1" t="s">
        <v>14</v>
      </c>
      <c r="E703" s="1" t="s">
        <v>1384</v>
      </c>
      <c r="F703" s="1" t="s">
        <v>1385</v>
      </c>
      <c r="G703" s="2">
        <v>45412.685416666667</v>
      </c>
      <c r="H703">
        <v>2024</v>
      </c>
      <c r="I703">
        <v>18</v>
      </c>
      <c r="J703">
        <v>3</v>
      </c>
      <c r="K703">
        <v>16</v>
      </c>
      <c r="L703">
        <v>27</v>
      </c>
    </row>
    <row r="704" spans="1:12" x14ac:dyDescent="0.25">
      <c r="A704">
        <v>3056</v>
      </c>
      <c r="B704" s="1" t="s">
        <v>12</v>
      </c>
      <c r="C704" s="1" t="s">
        <v>13</v>
      </c>
      <c r="D704" s="1" t="s">
        <v>14</v>
      </c>
      <c r="E704" s="1" t="s">
        <v>1386</v>
      </c>
      <c r="F704" s="1" t="s">
        <v>1387</v>
      </c>
      <c r="G704" s="2">
        <v>45412.688888888886</v>
      </c>
      <c r="H704">
        <v>2024</v>
      </c>
      <c r="I704">
        <v>18</v>
      </c>
      <c r="J704">
        <v>3</v>
      </c>
      <c r="K704">
        <v>16</v>
      </c>
      <c r="L704">
        <v>32</v>
      </c>
    </row>
    <row r="705" spans="1:12" x14ac:dyDescent="0.25">
      <c r="A705">
        <v>3057</v>
      </c>
      <c r="B705" s="1" t="s">
        <v>12</v>
      </c>
      <c r="C705" s="1" t="s">
        <v>13</v>
      </c>
      <c r="D705" s="1" t="s">
        <v>14</v>
      </c>
      <c r="E705" s="1" t="s">
        <v>1388</v>
      </c>
      <c r="F705" s="1" t="s">
        <v>1389</v>
      </c>
      <c r="G705" s="2">
        <v>45412.692361111112</v>
      </c>
      <c r="H705">
        <v>2024</v>
      </c>
      <c r="I705">
        <v>18</v>
      </c>
      <c r="J705">
        <v>3</v>
      </c>
      <c r="K705">
        <v>16</v>
      </c>
      <c r="L705">
        <v>37</v>
      </c>
    </row>
    <row r="706" spans="1:12" x14ac:dyDescent="0.25">
      <c r="A706">
        <v>3058</v>
      </c>
      <c r="B706" s="1" t="s">
        <v>12</v>
      </c>
      <c r="C706" s="1" t="s">
        <v>13</v>
      </c>
      <c r="D706" s="1" t="s">
        <v>14</v>
      </c>
      <c r="E706" s="1" t="s">
        <v>1390</v>
      </c>
      <c r="F706" s="1" t="s">
        <v>1391</v>
      </c>
      <c r="G706" s="2">
        <v>45412.695833333331</v>
      </c>
      <c r="H706">
        <v>2024</v>
      </c>
      <c r="I706">
        <v>18</v>
      </c>
      <c r="J706">
        <v>3</v>
      </c>
      <c r="K706">
        <v>16</v>
      </c>
      <c r="L706">
        <v>42</v>
      </c>
    </row>
    <row r="707" spans="1:12" x14ac:dyDescent="0.25">
      <c r="A707">
        <v>3059</v>
      </c>
      <c r="B707" s="1" t="s">
        <v>12</v>
      </c>
      <c r="C707" s="1" t="s">
        <v>13</v>
      </c>
      <c r="D707" s="1" t="s">
        <v>14</v>
      </c>
      <c r="E707" s="1" t="s">
        <v>1392</v>
      </c>
      <c r="F707" s="1" t="s">
        <v>1393</v>
      </c>
      <c r="G707" s="2">
        <v>45412.699305555558</v>
      </c>
      <c r="H707">
        <v>2024</v>
      </c>
      <c r="I707">
        <v>18</v>
      </c>
      <c r="J707">
        <v>3</v>
      </c>
      <c r="K707">
        <v>16</v>
      </c>
      <c r="L707">
        <v>47</v>
      </c>
    </row>
    <row r="708" spans="1:12" x14ac:dyDescent="0.25">
      <c r="A708">
        <v>3060</v>
      </c>
      <c r="B708" s="1" t="s">
        <v>12</v>
      </c>
      <c r="C708" s="1" t="s">
        <v>13</v>
      </c>
      <c r="D708" s="1" t="s">
        <v>14</v>
      </c>
      <c r="E708" s="1" t="s">
        <v>1394</v>
      </c>
      <c r="F708" s="1" t="s">
        <v>1395</v>
      </c>
      <c r="G708" s="2">
        <v>45412.702777777777</v>
      </c>
      <c r="H708">
        <v>2024</v>
      </c>
      <c r="I708">
        <v>18</v>
      </c>
      <c r="J708">
        <v>3</v>
      </c>
      <c r="K708">
        <v>16</v>
      </c>
      <c r="L708">
        <v>52</v>
      </c>
    </row>
    <row r="709" spans="1:12" x14ac:dyDescent="0.25">
      <c r="A709">
        <v>3061</v>
      </c>
      <c r="B709" s="1" t="s">
        <v>12</v>
      </c>
      <c r="C709" s="1" t="s">
        <v>13</v>
      </c>
      <c r="D709" s="1" t="s">
        <v>14</v>
      </c>
      <c r="E709" s="1" t="s">
        <v>1396</v>
      </c>
      <c r="F709" s="1" t="s">
        <v>1397</v>
      </c>
      <c r="G709" s="2">
        <v>45412.706250000003</v>
      </c>
      <c r="H709">
        <v>2024</v>
      </c>
      <c r="I709">
        <v>18</v>
      </c>
      <c r="J709">
        <v>3</v>
      </c>
      <c r="K709">
        <v>16</v>
      </c>
      <c r="L709">
        <v>57</v>
      </c>
    </row>
    <row r="710" spans="1:12" x14ac:dyDescent="0.25">
      <c r="A710">
        <v>3062</v>
      </c>
      <c r="B710" s="1" t="s">
        <v>12</v>
      </c>
      <c r="C710" s="1" t="s">
        <v>13</v>
      </c>
      <c r="D710" s="1" t="s">
        <v>14</v>
      </c>
      <c r="E710" s="1" t="s">
        <v>1398</v>
      </c>
      <c r="F710" s="1" t="s">
        <v>1399</v>
      </c>
      <c r="G710" s="2">
        <v>45412.709722222222</v>
      </c>
      <c r="H710">
        <v>2024</v>
      </c>
      <c r="I710">
        <v>18</v>
      </c>
      <c r="J710">
        <v>3</v>
      </c>
      <c r="K710">
        <v>17</v>
      </c>
      <c r="L710">
        <v>2</v>
      </c>
    </row>
    <row r="711" spans="1:12" x14ac:dyDescent="0.25">
      <c r="A711">
        <v>3063</v>
      </c>
      <c r="B711" s="1" t="s">
        <v>12</v>
      </c>
      <c r="C711" s="1" t="s">
        <v>13</v>
      </c>
      <c r="D711" s="1" t="s">
        <v>14</v>
      </c>
      <c r="E711" s="1" t="s">
        <v>1400</v>
      </c>
      <c r="F711" s="1" t="s">
        <v>1401</v>
      </c>
      <c r="G711" s="2">
        <v>45412.713194444441</v>
      </c>
      <c r="H711">
        <v>2024</v>
      </c>
      <c r="I711">
        <v>18</v>
      </c>
      <c r="J711">
        <v>3</v>
      </c>
      <c r="K711">
        <v>17</v>
      </c>
      <c r="L711">
        <v>7</v>
      </c>
    </row>
    <row r="712" spans="1:12" x14ac:dyDescent="0.25">
      <c r="A712">
        <v>3064</v>
      </c>
      <c r="B712" s="1" t="s">
        <v>12</v>
      </c>
      <c r="C712" s="1" t="s">
        <v>13</v>
      </c>
      <c r="D712" s="1" t="s">
        <v>14</v>
      </c>
      <c r="E712" s="1" t="s">
        <v>1402</v>
      </c>
      <c r="F712" s="1" t="s">
        <v>1403</v>
      </c>
      <c r="G712" s="2">
        <v>45412.716666666667</v>
      </c>
      <c r="H712">
        <v>2024</v>
      </c>
      <c r="I712">
        <v>18</v>
      </c>
      <c r="J712">
        <v>3</v>
      </c>
      <c r="K712">
        <v>17</v>
      </c>
      <c r="L712">
        <v>12</v>
      </c>
    </row>
    <row r="713" spans="1:12" x14ac:dyDescent="0.25">
      <c r="A713">
        <v>3065</v>
      </c>
      <c r="B713" s="1" t="s">
        <v>12</v>
      </c>
      <c r="C713" s="1" t="s">
        <v>13</v>
      </c>
      <c r="D713" s="1" t="s">
        <v>14</v>
      </c>
      <c r="E713" s="1" t="s">
        <v>1404</v>
      </c>
      <c r="F713" s="1" t="s">
        <v>1405</v>
      </c>
      <c r="G713" s="2">
        <v>45412.720138888886</v>
      </c>
      <c r="H713">
        <v>2024</v>
      </c>
      <c r="I713">
        <v>18</v>
      </c>
      <c r="J713">
        <v>3</v>
      </c>
      <c r="K713">
        <v>17</v>
      </c>
      <c r="L713">
        <v>17</v>
      </c>
    </row>
    <row r="714" spans="1:12" x14ac:dyDescent="0.25">
      <c r="A714">
        <v>3066</v>
      </c>
      <c r="B714" s="1" t="s">
        <v>12</v>
      </c>
      <c r="C714" s="1" t="s">
        <v>13</v>
      </c>
      <c r="D714" s="1" t="s">
        <v>14</v>
      </c>
      <c r="E714" s="1" t="s">
        <v>1406</v>
      </c>
      <c r="F714" s="1" t="s">
        <v>1407</v>
      </c>
      <c r="G714" s="2">
        <v>45412.723611111112</v>
      </c>
      <c r="H714">
        <v>2024</v>
      </c>
      <c r="I714">
        <v>18</v>
      </c>
      <c r="J714">
        <v>3</v>
      </c>
      <c r="K714">
        <v>17</v>
      </c>
      <c r="L714">
        <v>22</v>
      </c>
    </row>
    <row r="715" spans="1:12" x14ac:dyDescent="0.25">
      <c r="A715">
        <v>3067</v>
      </c>
      <c r="B715" s="1" t="s">
        <v>12</v>
      </c>
      <c r="C715" s="1" t="s">
        <v>13</v>
      </c>
      <c r="D715" s="1" t="s">
        <v>14</v>
      </c>
      <c r="E715" s="1" t="s">
        <v>1408</v>
      </c>
      <c r="F715" s="1" t="s">
        <v>1409</v>
      </c>
      <c r="G715" s="2">
        <v>45412.727083333331</v>
      </c>
      <c r="H715">
        <v>2024</v>
      </c>
      <c r="I715">
        <v>18</v>
      </c>
      <c r="J715">
        <v>3</v>
      </c>
      <c r="K715">
        <v>17</v>
      </c>
      <c r="L715">
        <v>27</v>
      </c>
    </row>
    <row r="716" spans="1:12" x14ac:dyDescent="0.25">
      <c r="A716">
        <v>3068</v>
      </c>
      <c r="B716" s="1" t="s">
        <v>12</v>
      </c>
      <c r="C716" s="1" t="s">
        <v>13</v>
      </c>
      <c r="D716" s="1" t="s">
        <v>14</v>
      </c>
      <c r="E716" s="1" t="s">
        <v>1410</v>
      </c>
      <c r="F716" s="1" t="s">
        <v>1411</v>
      </c>
      <c r="G716" s="2">
        <v>45412.730555555558</v>
      </c>
      <c r="H716">
        <v>2024</v>
      </c>
      <c r="I716">
        <v>18</v>
      </c>
      <c r="J716">
        <v>3</v>
      </c>
      <c r="K716">
        <v>17</v>
      </c>
      <c r="L716">
        <v>32</v>
      </c>
    </row>
    <row r="717" spans="1:12" x14ac:dyDescent="0.25">
      <c r="A717">
        <v>3069</v>
      </c>
      <c r="B717" s="1" t="s">
        <v>12</v>
      </c>
      <c r="C717" s="1" t="s">
        <v>13</v>
      </c>
      <c r="D717" s="1" t="s">
        <v>14</v>
      </c>
      <c r="E717" s="1" t="s">
        <v>1412</v>
      </c>
      <c r="F717" s="1" t="s">
        <v>1413</v>
      </c>
      <c r="G717" s="2">
        <v>45412.734027777777</v>
      </c>
      <c r="H717">
        <v>2024</v>
      </c>
      <c r="I717">
        <v>18</v>
      </c>
      <c r="J717">
        <v>3</v>
      </c>
      <c r="K717">
        <v>17</v>
      </c>
      <c r="L717">
        <v>37</v>
      </c>
    </row>
    <row r="718" spans="1:12" x14ac:dyDescent="0.25">
      <c r="A718">
        <v>3070</v>
      </c>
      <c r="B718" s="1" t="s">
        <v>12</v>
      </c>
      <c r="C718" s="1" t="s">
        <v>13</v>
      </c>
      <c r="D718" s="1" t="s">
        <v>14</v>
      </c>
      <c r="E718" s="1" t="s">
        <v>1414</v>
      </c>
      <c r="F718" s="1" t="s">
        <v>1415</v>
      </c>
      <c r="G718" s="2">
        <v>45412.737500000003</v>
      </c>
      <c r="H718">
        <v>2024</v>
      </c>
      <c r="I718">
        <v>18</v>
      </c>
      <c r="J718">
        <v>3</v>
      </c>
      <c r="K718">
        <v>17</v>
      </c>
      <c r="L718">
        <v>42</v>
      </c>
    </row>
    <row r="719" spans="1:12" x14ac:dyDescent="0.25">
      <c r="A719">
        <v>3071</v>
      </c>
      <c r="B719" s="1" t="s">
        <v>12</v>
      </c>
      <c r="C719" s="1" t="s">
        <v>13</v>
      </c>
      <c r="D719" s="1" t="s">
        <v>14</v>
      </c>
      <c r="E719" s="1" t="s">
        <v>1416</v>
      </c>
      <c r="F719" s="1" t="s">
        <v>1417</v>
      </c>
      <c r="G719" s="2">
        <v>45412.740972222222</v>
      </c>
      <c r="H719">
        <v>2024</v>
      </c>
      <c r="I719">
        <v>18</v>
      </c>
      <c r="J719">
        <v>3</v>
      </c>
      <c r="K719">
        <v>17</v>
      </c>
      <c r="L719">
        <v>47</v>
      </c>
    </row>
    <row r="720" spans="1:12" x14ac:dyDescent="0.25">
      <c r="A720">
        <v>3072</v>
      </c>
      <c r="B720" s="1" t="s">
        <v>12</v>
      </c>
      <c r="C720" s="1" t="s">
        <v>13</v>
      </c>
      <c r="D720" s="1" t="s">
        <v>14</v>
      </c>
      <c r="E720" s="1" t="s">
        <v>1418</v>
      </c>
      <c r="F720" s="1" t="s">
        <v>1419</v>
      </c>
      <c r="G720" s="2">
        <v>45412.744444444441</v>
      </c>
      <c r="H720">
        <v>2024</v>
      </c>
      <c r="I720">
        <v>18</v>
      </c>
      <c r="J720">
        <v>3</v>
      </c>
      <c r="K720">
        <v>17</v>
      </c>
      <c r="L720">
        <v>52</v>
      </c>
    </row>
    <row r="721" spans="1:12" x14ac:dyDescent="0.25">
      <c r="A721">
        <v>3073</v>
      </c>
      <c r="B721" s="1" t="s">
        <v>12</v>
      </c>
      <c r="C721" s="1" t="s">
        <v>13</v>
      </c>
      <c r="D721" s="1" t="s">
        <v>14</v>
      </c>
      <c r="E721" s="1" t="s">
        <v>1420</v>
      </c>
      <c r="F721" s="1" t="s">
        <v>1421</v>
      </c>
      <c r="G721" s="2">
        <v>45412.747916666667</v>
      </c>
      <c r="H721">
        <v>2024</v>
      </c>
      <c r="I721">
        <v>18</v>
      </c>
      <c r="J721">
        <v>3</v>
      </c>
      <c r="K721">
        <v>17</v>
      </c>
      <c r="L721">
        <v>57</v>
      </c>
    </row>
    <row r="722" spans="1:12" x14ac:dyDescent="0.25">
      <c r="A722">
        <v>3074</v>
      </c>
      <c r="B722" s="1" t="s">
        <v>12</v>
      </c>
      <c r="C722" s="1" t="s">
        <v>13</v>
      </c>
      <c r="D722" s="1" t="s">
        <v>14</v>
      </c>
      <c r="E722" s="1" t="s">
        <v>1422</v>
      </c>
      <c r="F722" s="1" t="s">
        <v>1423</v>
      </c>
      <c r="G722" s="2">
        <v>45412.751388888886</v>
      </c>
      <c r="H722">
        <v>2024</v>
      </c>
      <c r="I722">
        <v>18</v>
      </c>
      <c r="J722">
        <v>3</v>
      </c>
      <c r="K722">
        <v>18</v>
      </c>
      <c r="L722">
        <v>2</v>
      </c>
    </row>
    <row r="723" spans="1:12" x14ac:dyDescent="0.25">
      <c r="A723">
        <v>3075</v>
      </c>
      <c r="B723" s="1" t="s">
        <v>12</v>
      </c>
      <c r="C723" s="1" t="s">
        <v>13</v>
      </c>
      <c r="D723" s="1" t="s">
        <v>14</v>
      </c>
      <c r="E723" s="1" t="s">
        <v>1424</v>
      </c>
      <c r="F723" s="1" t="s">
        <v>1425</v>
      </c>
      <c r="G723" s="2">
        <v>45412.754861111112</v>
      </c>
      <c r="H723">
        <v>2024</v>
      </c>
      <c r="I723">
        <v>18</v>
      </c>
      <c r="J723">
        <v>3</v>
      </c>
      <c r="K723">
        <v>18</v>
      </c>
      <c r="L723">
        <v>7</v>
      </c>
    </row>
    <row r="724" spans="1:12" x14ac:dyDescent="0.25">
      <c r="A724">
        <v>3076</v>
      </c>
      <c r="B724" s="1" t="s">
        <v>12</v>
      </c>
      <c r="C724" s="1" t="s">
        <v>13</v>
      </c>
      <c r="D724" s="1" t="s">
        <v>14</v>
      </c>
      <c r="E724" s="1" t="s">
        <v>1426</v>
      </c>
      <c r="F724" s="1" t="s">
        <v>1427</v>
      </c>
      <c r="G724" s="2">
        <v>45412.758333333331</v>
      </c>
      <c r="H724">
        <v>2024</v>
      </c>
      <c r="I724">
        <v>18</v>
      </c>
      <c r="J724">
        <v>3</v>
      </c>
      <c r="K724">
        <v>18</v>
      </c>
      <c r="L724">
        <v>12</v>
      </c>
    </row>
    <row r="725" spans="1:12" x14ac:dyDescent="0.25">
      <c r="A725">
        <v>3077</v>
      </c>
      <c r="B725" s="1" t="s">
        <v>12</v>
      </c>
      <c r="C725" s="1" t="s">
        <v>13</v>
      </c>
      <c r="D725" s="1" t="s">
        <v>14</v>
      </c>
      <c r="E725" s="1" t="s">
        <v>1428</v>
      </c>
      <c r="F725" s="1" t="s">
        <v>1429</v>
      </c>
      <c r="G725" s="2">
        <v>45412.761805555558</v>
      </c>
      <c r="H725">
        <v>2024</v>
      </c>
      <c r="I725">
        <v>18</v>
      </c>
      <c r="J725">
        <v>3</v>
      </c>
      <c r="K725">
        <v>18</v>
      </c>
      <c r="L725">
        <v>17</v>
      </c>
    </row>
    <row r="726" spans="1:12" x14ac:dyDescent="0.25">
      <c r="A726">
        <v>3078</v>
      </c>
      <c r="B726" s="1" t="s">
        <v>12</v>
      </c>
      <c r="C726" s="1" t="s">
        <v>13</v>
      </c>
      <c r="D726" s="1" t="s">
        <v>14</v>
      </c>
      <c r="E726" s="1" t="s">
        <v>1430</v>
      </c>
      <c r="F726" s="1" t="s">
        <v>1431</v>
      </c>
      <c r="G726" s="2">
        <v>45412.765277777777</v>
      </c>
      <c r="H726">
        <v>2024</v>
      </c>
      <c r="I726">
        <v>18</v>
      </c>
      <c r="J726">
        <v>3</v>
      </c>
      <c r="K726">
        <v>18</v>
      </c>
      <c r="L726">
        <v>22</v>
      </c>
    </row>
    <row r="727" spans="1:12" x14ac:dyDescent="0.25">
      <c r="A727">
        <v>3079</v>
      </c>
      <c r="B727" s="1" t="s">
        <v>12</v>
      </c>
      <c r="C727" s="1" t="s">
        <v>13</v>
      </c>
      <c r="D727" s="1" t="s">
        <v>14</v>
      </c>
      <c r="E727" s="1" t="s">
        <v>1432</v>
      </c>
      <c r="F727" s="1" t="s">
        <v>1433</v>
      </c>
      <c r="G727" s="2">
        <v>45412.768750000003</v>
      </c>
      <c r="H727">
        <v>2024</v>
      </c>
      <c r="I727">
        <v>18</v>
      </c>
      <c r="J727">
        <v>3</v>
      </c>
      <c r="K727">
        <v>18</v>
      </c>
      <c r="L727">
        <v>27</v>
      </c>
    </row>
    <row r="728" spans="1:12" x14ac:dyDescent="0.25">
      <c r="A728">
        <v>3081</v>
      </c>
      <c r="B728" s="1" t="s">
        <v>12</v>
      </c>
      <c r="C728" s="1" t="s">
        <v>13</v>
      </c>
      <c r="D728" s="1" t="s">
        <v>14</v>
      </c>
      <c r="E728" s="1" t="s">
        <v>1434</v>
      </c>
      <c r="F728" s="1" t="s">
        <v>1435</v>
      </c>
      <c r="G728" s="2">
        <v>45412.772222222222</v>
      </c>
      <c r="H728">
        <v>2024</v>
      </c>
      <c r="I728">
        <v>18</v>
      </c>
      <c r="J728">
        <v>3</v>
      </c>
      <c r="K728">
        <v>18</v>
      </c>
      <c r="L728">
        <v>32</v>
      </c>
    </row>
    <row r="729" spans="1:12" x14ac:dyDescent="0.25">
      <c r="A729">
        <v>3083</v>
      </c>
      <c r="B729" s="1" t="s">
        <v>12</v>
      </c>
      <c r="C729" s="1" t="s">
        <v>13</v>
      </c>
      <c r="D729" s="1" t="s">
        <v>14</v>
      </c>
      <c r="E729" s="1" t="s">
        <v>1034</v>
      </c>
      <c r="F729" s="1" t="s">
        <v>1436</v>
      </c>
      <c r="G729" s="2">
        <v>45412.775694444441</v>
      </c>
      <c r="H729">
        <v>2024</v>
      </c>
      <c r="I729">
        <v>18</v>
      </c>
      <c r="J729">
        <v>3</v>
      </c>
      <c r="K729">
        <v>18</v>
      </c>
      <c r="L729">
        <v>37</v>
      </c>
    </row>
    <row r="730" spans="1:12" x14ac:dyDescent="0.25">
      <c r="A730">
        <v>3082</v>
      </c>
      <c r="B730" s="1" t="s">
        <v>12</v>
      </c>
      <c r="C730" s="1" t="s">
        <v>13</v>
      </c>
      <c r="D730" s="1" t="s">
        <v>14</v>
      </c>
      <c r="E730" s="1" t="s">
        <v>1437</v>
      </c>
      <c r="F730" s="1" t="s">
        <v>1438</v>
      </c>
      <c r="G730" s="2">
        <v>45412.779166666667</v>
      </c>
      <c r="H730">
        <v>2024</v>
      </c>
      <c r="I730">
        <v>18</v>
      </c>
      <c r="J730">
        <v>3</v>
      </c>
      <c r="K730">
        <v>18</v>
      </c>
      <c r="L730">
        <v>42</v>
      </c>
    </row>
    <row r="731" spans="1:12" x14ac:dyDescent="0.25">
      <c r="A731">
        <v>3084</v>
      </c>
      <c r="B731" s="1" t="s">
        <v>12</v>
      </c>
      <c r="C731" s="1" t="s">
        <v>13</v>
      </c>
      <c r="D731" s="1" t="s">
        <v>14</v>
      </c>
      <c r="E731" s="1" t="s">
        <v>1439</v>
      </c>
      <c r="F731" s="1" t="s">
        <v>1440</v>
      </c>
      <c r="G731" s="2">
        <v>45412.782638888886</v>
      </c>
      <c r="H731">
        <v>2024</v>
      </c>
      <c r="I731">
        <v>18</v>
      </c>
      <c r="J731">
        <v>3</v>
      </c>
      <c r="K731">
        <v>18</v>
      </c>
      <c r="L731">
        <v>47</v>
      </c>
    </row>
    <row r="732" spans="1:12" x14ac:dyDescent="0.25">
      <c r="A732">
        <v>3085</v>
      </c>
      <c r="B732" s="1" t="s">
        <v>12</v>
      </c>
      <c r="C732" s="1" t="s">
        <v>13</v>
      </c>
      <c r="D732" s="1" t="s">
        <v>14</v>
      </c>
      <c r="E732" s="1" t="s">
        <v>1441</v>
      </c>
      <c r="F732" s="1" t="s">
        <v>1442</v>
      </c>
      <c r="G732" s="2">
        <v>45412.786111111112</v>
      </c>
      <c r="H732">
        <v>2024</v>
      </c>
      <c r="I732">
        <v>18</v>
      </c>
      <c r="J732">
        <v>3</v>
      </c>
      <c r="K732">
        <v>18</v>
      </c>
      <c r="L732">
        <v>52</v>
      </c>
    </row>
    <row r="733" spans="1:12" x14ac:dyDescent="0.25">
      <c r="A733">
        <v>3086</v>
      </c>
      <c r="B733" s="1" t="s">
        <v>12</v>
      </c>
      <c r="C733" s="1" t="s">
        <v>13</v>
      </c>
      <c r="D733" s="1" t="s">
        <v>14</v>
      </c>
      <c r="E733" s="1" t="s">
        <v>1443</v>
      </c>
      <c r="F733" s="1" t="s">
        <v>1444</v>
      </c>
      <c r="G733" s="2">
        <v>45412.789583333331</v>
      </c>
      <c r="H733">
        <v>2024</v>
      </c>
      <c r="I733">
        <v>18</v>
      </c>
      <c r="J733">
        <v>3</v>
      </c>
      <c r="K733">
        <v>18</v>
      </c>
      <c r="L733">
        <v>57</v>
      </c>
    </row>
    <row r="734" spans="1:12" x14ac:dyDescent="0.25">
      <c r="A734">
        <v>3087</v>
      </c>
      <c r="B734" s="1" t="s">
        <v>12</v>
      </c>
      <c r="C734" s="1" t="s">
        <v>13</v>
      </c>
      <c r="D734" s="1" t="s">
        <v>14</v>
      </c>
      <c r="E734" s="1" t="s">
        <v>1445</v>
      </c>
      <c r="F734" s="1" t="s">
        <v>1446</v>
      </c>
      <c r="G734" s="2">
        <v>45412.793055555558</v>
      </c>
      <c r="H734">
        <v>2024</v>
      </c>
      <c r="I734">
        <v>18</v>
      </c>
      <c r="J734">
        <v>3</v>
      </c>
      <c r="K734">
        <v>19</v>
      </c>
      <c r="L734">
        <v>2</v>
      </c>
    </row>
    <row r="735" spans="1:12" x14ac:dyDescent="0.25">
      <c r="A735">
        <v>3088</v>
      </c>
      <c r="B735" s="1" t="s">
        <v>12</v>
      </c>
      <c r="C735" s="1" t="s">
        <v>13</v>
      </c>
      <c r="D735" s="1" t="s">
        <v>14</v>
      </c>
      <c r="E735" s="1" t="s">
        <v>1447</v>
      </c>
      <c r="F735" s="1" t="s">
        <v>1448</v>
      </c>
      <c r="G735" s="2">
        <v>45412.796527777777</v>
      </c>
      <c r="H735">
        <v>2024</v>
      </c>
      <c r="I735">
        <v>18</v>
      </c>
      <c r="J735">
        <v>3</v>
      </c>
      <c r="K735">
        <v>19</v>
      </c>
      <c r="L735">
        <v>7</v>
      </c>
    </row>
    <row r="736" spans="1:12" x14ac:dyDescent="0.25">
      <c r="A736">
        <v>3089</v>
      </c>
      <c r="B736" s="1" t="s">
        <v>12</v>
      </c>
      <c r="C736" s="1" t="s">
        <v>13</v>
      </c>
      <c r="D736" s="1" t="s">
        <v>14</v>
      </c>
      <c r="E736" s="1" t="s">
        <v>1449</v>
      </c>
      <c r="F736" s="1" t="s">
        <v>1450</v>
      </c>
      <c r="G736" s="2">
        <v>45412.800000000003</v>
      </c>
      <c r="H736">
        <v>2024</v>
      </c>
      <c r="I736">
        <v>18</v>
      </c>
      <c r="J736">
        <v>3</v>
      </c>
      <c r="K736">
        <v>19</v>
      </c>
      <c r="L736">
        <v>12</v>
      </c>
    </row>
    <row r="737" spans="1:12" x14ac:dyDescent="0.25">
      <c r="A737">
        <v>3090</v>
      </c>
      <c r="B737" s="1" t="s">
        <v>12</v>
      </c>
      <c r="C737" s="1" t="s">
        <v>13</v>
      </c>
      <c r="D737" s="1" t="s">
        <v>14</v>
      </c>
      <c r="E737" s="1" t="s">
        <v>1451</v>
      </c>
      <c r="F737" s="1" t="s">
        <v>1452</v>
      </c>
      <c r="G737" s="2">
        <v>45412.802777777775</v>
      </c>
      <c r="H737">
        <v>2024</v>
      </c>
      <c r="I737">
        <v>18</v>
      </c>
      <c r="J737">
        <v>3</v>
      </c>
      <c r="K737">
        <v>19</v>
      </c>
      <c r="L737">
        <v>16</v>
      </c>
    </row>
    <row r="738" spans="1:12" x14ac:dyDescent="0.25">
      <c r="A738">
        <v>3091</v>
      </c>
      <c r="B738" s="1" t="s">
        <v>12</v>
      </c>
      <c r="C738" s="1" t="s">
        <v>13</v>
      </c>
      <c r="D738" s="1" t="s">
        <v>14</v>
      </c>
      <c r="E738" s="1" t="s">
        <v>1453</v>
      </c>
      <c r="F738" s="1" t="s">
        <v>1454</v>
      </c>
      <c r="G738" s="2">
        <v>45412.806944444441</v>
      </c>
      <c r="H738">
        <v>2024</v>
      </c>
      <c r="I738">
        <v>18</v>
      </c>
      <c r="J738">
        <v>3</v>
      </c>
      <c r="K738">
        <v>19</v>
      </c>
      <c r="L738">
        <v>22</v>
      </c>
    </row>
    <row r="739" spans="1:12" x14ac:dyDescent="0.25">
      <c r="A739">
        <v>3092</v>
      </c>
      <c r="B739" s="1" t="s">
        <v>12</v>
      </c>
      <c r="C739" s="1" t="s">
        <v>13</v>
      </c>
      <c r="D739" s="1" t="s">
        <v>14</v>
      </c>
      <c r="E739" s="1" t="s">
        <v>1455</v>
      </c>
      <c r="F739" s="1" t="s">
        <v>1456</v>
      </c>
      <c r="G739" s="2">
        <v>45412.810416666667</v>
      </c>
      <c r="H739">
        <v>2024</v>
      </c>
      <c r="I739">
        <v>18</v>
      </c>
      <c r="J739">
        <v>3</v>
      </c>
      <c r="K739">
        <v>19</v>
      </c>
      <c r="L739">
        <v>27</v>
      </c>
    </row>
    <row r="740" spans="1:12" x14ac:dyDescent="0.25">
      <c r="A740">
        <v>3093</v>
      </c>
      <c r="B740" s="1" t="s">
        <v>12</v>
      </c>
      <c r="C740" s="1" t="s">
        <v>13</v>
      </c>
      <c r="D740" s="1" t="s">
        <v>14</v>
      </c>
      <c r="E740" s="1" t="s">
        <v>1457</v>
      </c>
      <c r="F740" s="1" t="s">
        <v>1458</v>
      </c>
      <c r="G740" s="2">
        <v>45412.813888888886</v>
      </c>
      <c r="H740">
        <v>2024</v>
      </c>
      <c r="I740">
        <v>18</v>
      </c>
      <c r="J740">
        <v>3</v>
      </c>
      <c r="K740">
        <v>19</v>
      </c>
      <c r="L740">
        <v>32</v>
      </c>
    </row>
    <row r="741" spans="1:12" x14ac:dyDescent="0.25">
      <c r="A741">
        <v>3094</v>
      </c>
      <c r="B741" s="1" t="s">
        <v>12</v>
      </c>
      <c r="C741" s="1" t="s">
        <v>13</v>
      </c>
      <c r="D741" s="1" t="s">
        <v>14</v>
      </c>
      <c r="E741" s="1" t="s">
        <v>1459</v>
      </c>
      <c r="F741" s="1" t="s">
        <v>1460</v>
      </c>
      <c r="G741" s="2">
        <v>45412.817361111112</v>
      </c>
      <c r="H741">
        <v>2024</v>
      </c>
      <c r="I741">
        <v>18</v>
      </c>
      <c r="J741">
        <v>3</v>
      </c>
      <c r="K741">
        <v>19</v>
      </c>
      <c r="L741">
        <v>37</v>
      </c>
    </row>
    <row r="742" spans="1:12" x14ac:dyDescent="0.25">
      <c r="A742">
        <v>3095</v>
      </c>
      <c r="B742" s="1" t="s">
        <v>12</v>
      </c>
      <c r="C742" s="1" t="s">
        <v>13</v>
      </c>
      <c r="D742" s="1" t="s">
        <v>14</v>
      </c>
      <c r="E742" s="1" t="s">
        <v>1461</v>
      </c>
      <c r="F742" s="1" t="s">
        <v>1462</v>
      </c>
      <c r="G742" s="2">
        <v>45412.820833333331</v>
      </c>
      <c r="H742">
        <v>2024</v>
      </c>
      <c r="I742">
        <v>18</v>
      </c>
      <c r="J742">
        <v>3</v>
      </c>
      <c r="K742">
        <v>19</v>
      </c>
      <c r="L742">
        <v>42</v>
      </c>
    </row>
    <row r="743" spans="1:12" x14ac:dyDescent="0.25">
      <c r="A743">
        <v>3096</v>
      </c>
      <c r="B743" s="1" t="s">
        <v>12</v>
      </c>
      <c r="C743" s="1" t="s">
        <v>13</v>
      </c>
      <c r="D743" s="1" t="s">
        <v>14</v>
      </c>
      <c r="E743" s="1" t="s">
        <v>1463</v>
      </c>
      <c r="F743" s="1" t="s">
        <v>1464</v>
      </c>
      <c r="G743" s="2">
        <v>45412.824305555558</v>
      </c>
      <c r="H743">
        <v>2024</v>
      </c>
      <c r="I743">
        <v>18</v>
      </c>
      <c r="J743">
        <v>3</v>
      </c>
      <c r="K743">
        <v>19</v>
      </c>
      <c r="L743">
        <v>47</v>
      </c>
    </row>
    <row r="744" spans="1:12" x14ac:dyDescent="0.25">
      <c r="A744">
        <v>3097</v>
      </c>
      <c r="B744" s="1" t="s">
        <v>12</v>
      </c>
      <c r="C744" s="1" t="s">
        <v>13</v>
      </c>
      <c r="D744" s="1" t="s">
        <v>14</v>
      </c>
      <c r="E744" s="1" t="s">
        <v>1465</v>
      </c>
      <c r="F744" s="1" t="s">
        <v>1466</v>
      </c>
      <c r="G744" s="2">
        <v>45412.827777777777</v>
      </c>
      <c r="H744">
        <v>2024</v>
      </c>
      <c r="I744">
        <v>18</v>
      </c>
      <c r="J744">
        <v>3</v>
      </c>
      <c r="K744">
        <v>19</v>
      </c>
      <c r="L744">
        <v>52</v>
      </c>
    </row>
    <row r="745" spans="1:12" x14ac:dyDescent="0.25">
      <c r="A745">
        <v>3098</v>
      </c>
      <c r="B745" s="1" t="s">
        <v>12</v>
      </c>
      <c r="C745" s="1" t="s">
        <v>13</v>
      </c>
      <c r="D745" s="1" t="s">
        <v>14</v>
      </c>
      <c r="E745" s="1" t="s">
        <v>1467</v>
      </c>
      <c r="F745" s="1" t="s">
        <v>1468</v>
      </c>
      <c r="G745" s="2">
        <v>45412.831250000003</v>
      </c>
      <c r="H745">
        <v>2024</v>
      </c>
      <c r="I745">
        <v>18</v>
      </c>
      <c r="J745">
        <v>3</v>
      </c>
      <c r="K745">
        <v>19</v>
      </c>
      <c r="L745">
        <v>57</v>
      </c>
    </row>
    <row r="746" spans="1:12" x14ac:dyDescent="0.25">
      <c r="A746">
        <v>3099</v>
      </c>
      <c r="B746" s="1" t="s">
        <v>12</v>
      </c>
      <c r="C746" s="1" t="s">
        <v>13</v>
      </c>
      <c r="D746" s="1" t="s">
        <v>14</v>
      </c>
      <c r="E746" s="1" t="s">
        <v>1469</v>
      </c>
      <c r="F746" s="1" t="s">
        <v>1470</v>
      </c>
      <c r="G746" s="2">
        <v>45412.834722222222</v>
      </c>
      <c r="H746">
        <v>2024</v>
      </c>
      <c r="I746">
        <v>18</v>
      </c>
      <c r="J746">
        <v>3</v>
      </c>
      <c r="K746">
        <v>20</v>
      </c>
      <c r="L746">
        <v>2</v>
      </c>
    </row>
    <row r="747" spans="1:12" x14ac:dyDescent="0.25">
      <c r="A747">
        <v>3100</v>
      </c>
      <c r="B747" s="1" t="s">
        <v>12</v>
      </c>
      <c r="C747" s="1" t="s">
        <v>13</v>
      </c>
      <c r="D747" s="1" t="s">
        <v>14</v>
      </c>
      <c r="E747" s="1" t="s">
        <v>1471</v>
      </c>
      <c r="F747" s="1" t="s">
        <v>1472</v>
      </c>
      <c r="G747" s="2">
        <v>45412.838194444441</v>
      </c>
      <c r="H747">
        <v>2024</v>
      </c>
      <c r="I747">
        <v>18</v>
      </c>
      <c r="J747">
        <v>3</v>
      </c>
      <c r="K747">
        <v>20</v>
      </c>
      <c r="L747">
        <v>7</v>
      </c>
    </row>
    <row r="748" spans="1:12" x14ac:dyDescent="0.25">
      <c r="A748">
        <v>3101</v>
      </c>
      <c r="B748" s="1" t="s">
        <v>12</v>
      </c>
      <c r="C748" s="1" t="s">
        <v>13</v>
      </c>
      <c r="D748" s="1" t="s">
        <v>14</v>
      </c>
      <c r="E748" s="1" t="s">
        <v>1473</v>
      </c>
      <c r="F748" s="1" t="s">
        <v>1474</v>
      </c>
      <c r="G748" s="2">
        <v>45412.841666666667</v>
      </c>
      <c r="H748">
        <v>2024</v>
      </c>
      <c r="I748">
        <v>18</v>
      </c>
      <c r="J748">
        <v>3</v>
      </c>
      <c r="K748">
        <v>20</v>
      </c>
      <c r="L748">
        <v>12</v>
      </c>
    </row>
    <row r="749" spans="1:12" x14ac:dyDescent="0.25">
      <c r="A749">
        <v>3102</v>
      </c>
      <c r="B749" s="1" t="s">
        <v>12</v>
      </c>
      <c r="C749" s="1" t="s">
        <v>13</v>
      </c>
      <c r="D749" s="1" t="s">
        <v>14</v>
      </c>
      <c r="E749" s="1" t="s">
        <v>1475</v>
      </c>
      <c r="F749" s="1" t="s">
        <v>1476</v>
      </c>
      <c r="G749" s="2">
        <v>45412.845138888886</v>
      </c>
      <c r="H749">
        <v>2024</v>
      </c>
      <c r="I749">
        <v>18</v>
      </c>
      <c r="J749">
        <v>3</v>
      </c>
      <c r="K749">
        <v>20</v>
      </c>
      <c r="L749">
        <v>17</v>
      </c>
    </row>
    <row r="750" spans="1:12" x14ac:dyDescent="0.25">
      <c r="A750">
        <v>3104</v>
      </c>
      <c r="B750" s="1" t="s">
        <v>12</v>
      </c>
      <c r="C750" s="1" t="s">
        <v>13</v>
      </c>
      <c r="D750" s="1" t="s">
        <v>14</v>
      </c>
      <c r="E750" s="1" t="s">
        <v>1477</v>
      </c>
      <c r="F750" s="1" t="s">
        <v>1478</v>
      </c>
      <c r="G750" s="2">
        <v>45412.85833333333</v>
      </c>
      <c r="H750">
        <v>2024</v>
      </c>
      <c r="I750">
        <v>18</v>
      </c>
      <c r="J750">
        <v>3</v>
      </c>
      <c r="K750">
        <v>20</v>
      </c>
      <c r="L750">
        <v>36</v>
      </c>
    </row>
    <row r="751" spans="1:12" x14ac:dyDescent="0.25">
      <c r="A751">
        <v>3103</v>
      </c>
      <c r="B751" s="1" t="s">
        <v>12</v>
      </c>
      <c r="C751" s="1" t="s">
        <v>13</v>
      </c>
      <c r="D751" s="1" t="s">
        <v>14</v>
      </c>
      <c r="E751" s="1" t="s">
        <v>1479</v>
      </c>
      <c r="F751" s="1" t="s">
        <v>1480</v>
      </c>
      <c r="G751" s="2">
        <v>45412.859027777777</v>
      </c>
      <c r="H751">
        <v>2024</v>
      </c>
      <c r="I751">
        <v>18</v>
      </c>
      <c r="J751">
        <v>3</v>
      </c>
      <c r="K751">
        <v>20</v>
      </c>
      <c r="L751">
        <v>37</v>
      </c>
    </row>
    <row r="752" spans="1:12" x14ac:dyDescent="0.25">
      <c r="A752">
        <v>3105</v>
      </c>
      <c r="B752" s="1" t="s">
        <v>12</v>
      </c>
      <c r="C752" s="1" t="s">
        <v>13</v>
      </c>
      <c r="D752" s="1" t="s">
        <v>14</v>
      </c>
      <c r="E752" s="1" t="s">
        <v>1481</v>
      </c>
      <c r="F752" s="1" t="s">
        <v>1482</v>
      </c>
      <c r="G752" s="2">
        <v>45412.859722222223</v>
      </c>
      <c r="H752">
        <v>2024</v>
      </c>
      <c r="I752">
        <v>18</v>
      </c>
      <c r="J752">
        <v>3</v>
      </c>
      <c r="K752">
        <v>20</v>
      </c>
      <c r="L752">
        <v>38</v>
      </c>
    </row>
    <row r="753" spans="1:12" x14ac:dyDescent="0.25">
      <c r="A753">
        <v>3106</v>
      </c>
      <c r="B753" s="1" t="s">
        <v>12</v>
      </c>
      <c r="C753" s="1" t="s">
        <v>13</v>
      </c>
      <c r="D753" s="1" t="s">
        <v>14</v>
      </c>
      <c r="E753" s="1" t="s">
        <v>1483</v>
      </c>
      <c r="F753" s="1" t="s">
        <v>1484</v>
      </c>
      <c r="G753" s="2">
        <v>45412.86041666667</v>
      </c>
      <c r="H753">
        <v>2024</v>
      </c>
      <c r="I753">
        <v>18</v>
      </c>
      <c r="J753">
        <v>3</v>
      </c>
      <c r="K753">
        <v>20</v>
      </c>
      <c r="L753">
        <v>39</v>
      </c>
    </row>
    <row r="754" spans="1:12" x14ac:dyDescent="0.25">
      <c r="A754">
        <v>3107</v>
      </c>
      <c r="B754" s="1" t="s">
        <v>12</v>
      </c>
      <c r="C754" s="1" t="s">
        <v>13</v>
      </c>
      <c r="D754" s="1" t="s">
        <v>14</v>
      </c>
      <c r="E754" s="1" t="s">
        <v>1485</v>
      </c>
      <c r="F754" s="1" t="s">
        <v>1486</v>
      </c>
      <c r="G754" s="2">
        <v>45412.861111111109</v>
      </c>
      <c r="H754">
        <v>2024</v>
      </c>
      <c r="I754">
        <v>18</v>
      </c>
      <c r="J754">
        <v>3</v>
      </c>
      <c r="K754">
        <v>20</v>
      </c>
      <c r="L754">
        <v>40</v>
      </c>
    </row>
    <row r="755" spans="1:12" x14ac:dyDescent="0.25">
      <c r="A755">
        <v>3108</v>
      </c>
      <c r="B755" s="1" t="s">
        <v>12</v>
      </c>
      <c r="C755" s="1" t="s">
        <v>13</v>
      </c>
      <c r="D755" s="1" t="s">
        <v>14</v>
      </c>
      <c r="E755" s="1" t="s">
        <v>1487</v>
      </c>
      <c r="F755" s="1" t="s">
        <v>1488</v>
      </c>
      <c r="G755" s="2">
        <v>45412.861805555556</v>
      </c>
      <c r="H755">
        <v>2024</v>
      </c>
      <c r="I755">
        <v>18</v>
      </c>
      <c r="J755">
        <v>3</v>
      </c>
      <c r="K755">
        <v>20</v>
      </c>
      <c r="L755">
        <v>41</v>
      </c>
    </row>
    <row r="756" spans="1:12" x14ac:dyDescent="0.25">
      <c r="A756">
        <v>3109</v>
      </c>
      <c r="B756" s="1" t="s">
        <v>12</v>
      </c>
      <c r="C756" s="1" t="s">
        <v>13</v>
      </c>
      <c r="D756" s="1" t="s">
        <v>14</v>
      </c>
      <c r="E756" s="1" t="s">
        <v>1489</v>
      </c>
      <c r="F756" s="1" t="s">
        <v>1490</v>
      </c>
      <c r="G756" s="2">
        <v>45412.862500000003</v>
      </c>
      <c r="H756">
        <v>2024</v>
      </c>
      <c r="I756">
        <v>18</v>
      </c>
      <c r="J756">
        <v>3</v>
      </c>
      <c r="K756">
        <v>20</v>
      </c>
      <c r="L756">
        <v>42</v>
      </c>
    </row>
    <row r="757" spans="1:12" x14ac:dyDescent="0.25">
      <c r="A757">
        <v>3110</v>
      </c>
      <c r="B757" s="1" t="s">
        <v>12</v>
      </c>
      <c r="C757" s="1" t="s">
        <v>13</v>
      </c>
      <c r="D757" s="1" t="s">
        <v>14</v>
      </c>
      <c r="E757" s="1" t="s">
        <v>1491</v>
      </c>
      <c r="F757" s="1" t="s">
        <v>1492</v>
      </c>
      <c r="G757" s="2">
        <v>45412.863194444442</v>
      </c>
      <c r="H757">
        <v>2024</v>
      </c>
      <c r="I757">
        <v>18</v>
      </c>
      <c r="J757">
        <v>3</v>
      </c>
      <c r="K757">
        <v>20</v>
      </c>
      <c r="L757">
        <v>43</v>
      </c>
    </row>
    <row r="758" spans="1:12" x14ac:dyDescent="0.25">
      <c r="A758">
        <v>3111</v>
      </c>
      <c r="B758" s="1" t="s">
        <v>12</v>
      </c>
      <c r="C758" s="1" t="s">
        <v>13</v>
      </c>
      <c r="D758" s="1" t="s">
        <v>14</v>
      </c>
      <c r="E758" s="1" t="s">
        <v>1493</v>
      </c>
      <c r="F758" s="1" t="s">
        <v>1492</v>
      </c>
      <c r="G758" s="2">
        <v>45412.863194444442</v>
      </c>
      <c r="H758">
        <v>2024</v>
      </c>
      <c r="I758">
        <v>18</v>
      </c>
      <c r="J758">
        <v>3</v>
      </c>
      <c r="K758">
        <v>20</v>
      </c>
      <c r="L758">
        <v>43</v>
      </c>
    </row>
    <row r="759" spans="1:12" x14ac:dyDescent="0.25">
      <c r="A759">
        <v>3112</v>
      </c>
      <c r="B759" s="1" t="s">
        <v>12</v>
      </c>
      <c r="C759" s="1" t="s">
        <v>13</v>
      </c>
      <c r="D759" s="1" t="s">
        <v>14</v>
      </c>
      <c r="E759" s="1" t="s">
        <v>1494</v>
      </c>
      <c r="F759" s="1" t="s">
        <v>1495</v>
      </c>
      <c r="G759" s="2">
        <v>45412.863888888889</v>
      </c>
      <c r="H759">
        <v>2024</v>
      </c>
      <c r="I759">
        <v>18</v>
      </c>
      <c r="J759">
        <v>3</v>
      </c>
      <c r="K759">
        <v>20</v>
      </c>
      <c r="L759">
        <v>44</v>
      </c>
    </row>
    <row r="760" spans="1:12" x14ac:dyDescent="0.25">
      <c r="A760">
        <v>3113</v>
      </c>
      <c r="B760" s="1" t="s">
        <v>12</v>
      </c>
      <c r="C760" s="1" t="s">
        <v>13</v>
      </c>
      <c r="D760" s="1" t="s">
        <v>14</v>
      </c>
      <c r="E760" s="1" t="s">
        <v>1496</v>
      </c>
      <c r="F760" s="1" t="s">
        <v>1497</v>
      </c>
      <c r="G760" s="2">
        <v>45412.864583333336</v>
      </c>
      <c r="H760">
        <v>2024</v>
      </c>
      <c r="I760">
        <v>18</v>
      </c>
      <c r="J760">
        <v>3</v>
      </c>
      <c r="K760">
        <v>20</v>
      </c>
      <c r="L760">
        <v>45</v>
      </c>
    </row>
    <row r="761" spans="1:12" x14ac:dyDescent="0.25">
      <c r="A761">
        <v>3114</v>
      </c>
      <c r="B761" s="1" t="s">
        <v>12</v>
      </c>
      <c r="C761" s="1" t="s">
        <v>13</v>
      </c>
      <c r="D761" s="1" t="s">
        <v>14</v>
      </c>
      <c r="E761" s="1" t="s">
        <v>1498</v>
      </c>
      <c r="F761" s="1" t="s">
        <v>1499</v>
      </c>
      <c r="G761" s="2">
        <v>45412.865277777775</v>
      </c>
      <c r="H761">
        <v>2024</v>
      </c>
      <c r="I761">
        <v>18</v>
      </c>
      <c r="J761">
        <v>3</v>
      </c>
      <c r="K761">
        <v>20</v>
      </c>
      <c r="L761">
        <v>46</v>
      </c>
    </row>
    <row r="762" spans="1:12" x14ac:dyDescent="0.25">
      <c r="A762">
        <v>3115</v>
      </c>
      <c r="B762" s="1" t="s">
        <v>12</v>
      </c>
      <c r="C762" s="1" t="s">
        <v>13</v>
      </c>
      <c r="D762" s="1" t="s">
        <v>14</v>
      </c>
      <c r="E762" s="1" t="s">
        <v>1500</v>
      </c>
      <c r="F762" s="1" t="s">
        <v>1501</v>
      </c>
      <c r="G762" s="2">
        <v>45412.865972222222</v>
      </c>
      <c r="H762">
        <v>2024</v>
      </c>
      <c r="I762">
        <v>18</v>
      </c>
      <c r="J762">
        <v>3</v>
      </c>
      <c r="K762">
        <v>20</v>
      </c>
      <c r="L762">
        <v>47</v>
      </c>
    </row>
    <row r="763" spans="1:12" x14ac:dyDescent="0.25">
      <c r="A763">
        <v>3116</v>
      </c>
      <c r="B763" s="1" t="s">
        <v>12</v>
      </c>
      <c r="C763" s="1" t="s">
        <v>13</v>
      </c>
      <c r="D763" s="1" t="s">
        <v>14</v>
      </c>
      <c r="E763" s="1" t="s">
        <v>1502</v>
      </c>
      <c r="F763" s="1" t="s">
        <v>1503</v>
      </c>
      <c r="G763" s="2">
        <v>45412.866666666669</v>
      </c>
      <c r="H763">
        <v>2024</v>
      </c>
      <c r="I763">
        <v>18</v>
      </c>
      <c r="J763">
        <v>3</v>
      </c>
      <c r="K763">
        <v>20</v>
      </c>
      <c r="L763">
        <v>48</v>
      </c>
    </row>
    <row r="764" spans="1:12" x14ac:dyDescent="0.25">
      <c r="A764">
        <v>3118</v>
      </c>
      <c r="B764" s="1" t="s">
        <v>12</v>
      </c>
      <c r="C764" s="1" t="s">
        <v>13</v>
      </c>
      <c r="D764" s="1" t="s">
        <v>14</v>
      </c>
      <c r="E764" s="1" t="s">
        <v>1504</v>
      </c>
      <c r="F764" s="1" t="s">
        <v>1505</v>
      </c>
      <c r="G764" s="2">
        <v>45412.868055555555</v>
      </c>
      <c r="H764">
        <v>2024</v>
      </c>
      <c r="I764">
        <v>18</v>
      </c>
      <c r="J764">
        <v>3</v>
      </c>
      <c r="K764">
        <v>20</v>
      </c>
      <c r="L764">
        <v>50</v>
      </c>
    </row>
    <row r="765" spans="1:12" x14ac:dyDescent="0.25">
      <c r="A765">
        <v>3117</v>
      </c>
      <c r="B765" s="1" t="s">
        <v>12</v>
      </c>
      <c r="C765" s="1" t="s">
        <v>13</v>
      </c>
      <c r="D765" s="1" t="s">
        <v>14</v>
      </c>
      <c r="E765" s="1" t="s">
        <v>1506</v>
      </c>
      <c r="F765" s="1" t="s">
        <v>1505</v>
      </c>
      <c r="G765" s="2">
        <v>45412.868055555555</v>
      </c>
      <c r="H765">
        <v>2024</v>
      </c>
      <c r="I765">
        <v>18</v>
      </c>
      <c r="J765">
        <v>3</v>
      </c>
      <c r="K765">
        <v>20</v>
      </c>
      <c r="L765">
        <v>50</v>
      </c>
    </row>
    <row r="766" spans="1:12" x14ac:dyDescent="0.25">
      <c r="A766">
        <v>3119</v>
      </c>
      <c r="B766" s="1" t="s">
        <v>12</v>
      </c>
      <c r="C766" s="1" t="s">
        <v>13</v>
      </c>
      <c r="D766" s="1" t="s">
        <v>14</v>
      </c>
      <c r="E766" s="1" t="s">
        <v>1507</v>
      </c>
      <c r="F766" s="1" t="s">
        <v>1508</v>
      </c>
      <c r="G766" s="2">
        <v>45412.869444444441</v>
      </c>
      <c r="H766">
        <v>2024</v>
      </c>
      <c r="I766">
        <v>18</v>
      </c>
      <c r="J766">
        <v>3</v>
      </c>
      <c r="K766">
        <v>20</v>
      </c>
      <c r="L766">
        <v>52</v>
      </c>
    </row>
    <row r="767" spans="1:12" x14ac:dyDescent="0.25">
      <c r="A767">
        <v>3120</v>
      </c>
      <c r="B767" s="1" t="s">
        <v>12</v>
      </c>
      <c r="C767" s="1" t="s">
        <v>13</v>
      </c>
      <c r="D767" s="1" t="s">
        <v>14</v>
      </c>
      <c r="E767" s="1" t="s">
        <v>1509</v>
      </c>
      <c r="F767" s="1" t="s">
        <v>1510</v>
      </c>
      <c r="G767" s="2">
        <v>45412.870138888888</v>
      </c>
      <c r="H767">
        <v>2024</v>
      </c>
      <c r="I767">
        <v>18</v>
      </c>
      <c r="J767">
        <v>3</v>
      </c>
      <c r="K767">
        <v>20</v>
      </c>
      <c r="L767">
        <v>53</v>
      </c>
    </row>
    <row r="768" spans="1:12" x14ac:dyDescent="0.25">
      <c r="A768">
        <v>3121</v>
      </c>
      <c r="B768" s="1" t="s">
        <v>12</v>
      </c>
      <c r="C768" s="1" t="s">
        <v>13</v>
      </c>
      <c r="D768" s="1" t="s">
        <v>14</v>
      </c>
      <c r="E768" s="1" t="s">
        <v>1511</v>
      </c>
      <c r="F768" s="1" t="s">
        <v>1512</v>
      </c>
      <c r="G768" s="2">
        <v>45412.870833333334</v>
      </c>
      <c r="H768">
        <v>2024</v>
      </c>
      <c r="I768">
        <v>18</v>
      </c>
      <c r="J768">
        <v>3</v>
      </c>
      <c r="K768">
        <v>20</v>
      </c>
      <c r="L768">
        <v>54</v>
      </c>
    </row>
    <row r="769" spans="1:12" x14ac:dyDescent="0.25">
      <c r="A769">
        <v>3122</v>
      </c>
      <c r="B769" s="1" t="s">
        <v>12</v>
      </c>
      <c r="C769" s="1" t="s">
        <v>13</v>
      </c>
      <c r="D769" s="1" t="s">
        <v>14</v>
      </c>
      <c r="E769" s="1" t="s">
        <v>1513</v>
      </c>
      <c r="F769" s="1" t="s">
        <v>1514</v>
      </c>
      <c r="G769" s="2">
        <v>45412.871527777781</v>
      </c>
      <c r="H769">
        <v>2024</v>
      </c>
      <c r="I769">
        <v>18</v>
      </c>
      <c r="J769">
        <v>3</v>
      </c>
      <c r="K769">
        <v>20</v>
      </c>
      <c r="L769">
        <v>55</v>
      </c>
    </row>
    <row r="770" spans="1:12" x14ac:dyDescent="0.25">
      <c r="A770">
        <v>3123</v>
      </c>
      <c r="B770" s="1" t="s">
        <v>12</v>
      </c>
      <c r="C770" s="1" t="s">
        <v>13</v>
      </c>
      <c r="D770" s="1" t="s">
        <v>14</v>
      </c>
      <c r="E770" s="1" t="s">
        <v>1515</v>
      </c>
      <c r="F770" s="1" t="s">
        <v>1516</v>
      </c>
      <c r="G770" s="2">
        <v>45412.87222222222</v>
      </c>
      <c r="H770">
        <v>2024</v>
      </c>
      <c r="I770">
        <v>18</v>
      </c>
      <c r="J770">
        <v>3</v>
      </c>
      <c r="K770">
        <v>20</v>
      </c>
      <c r="L770">
        <v>56</v>
      </c>
    </row>
    <row r="771" spans="1:12" x14ac:dyDescent="0.25">
      <c r="A771">
        <v>3124</v>
      </c>
      <c r="B771" s="1" t="s">
        <v>12</v>
      </c>
      <c r="C771" s="1" t="s">
        <v>13</v>
      </c>
      <c r="D771" s="1" t="s">
        <v>14</v>
      </c>
      <c r="E771" s="1" t="s">
        <v>1517</v>
      </c>
      <c r="F771" s="1" t="s">
        <v>1518</v>
      </c>
      <c r="G771" s="2">
        <v>45412.872916666667</v>
      </c>
      <c r="H771">
        <v>2024</v>
      </c>
      <c r="I771">
        <v>18</v>
      </c>
      <c r="J771">
        <v>3</v>
      </c>
      <c r="K771">
        <v>20</v>
      </c>
      <c r="L771">
        <v>57</v>
      </c>
    </row>
    <row r="772" spans="1:12" x14ac:dyDescent="0.25">
      <c r="A772">
        <v>3125</v>
      </c>
      <c r="B772" s="1" t="s">
        <v>12</v>
      </c>
      <c r="C772" s="1" t="s">
        <v>13</v>
      </c>
      <c r="D772" s="1" t="s">
        <v>14</v>
      </c>
      <c r="E772" s="1" t="s">
        <v>1519</v>
      </c>
      <c r="F772" s="1" t="s">
        <v>1520</v>
      </c>
      <c r="G772" s="2">
        <v>45412.873611111114</v>
      </c>
      <c r="H772">
        <v>2024</v>
      </c>
      <c r="I772">
        <v>18</v>
      </c>
      <c r="J772">
        <v>3</v>
      </c>
      <c r="K772">
        <v>20</v>
      </c>
      <c r="L772">
        <v>58</v>
      </c>
    </row>
    <row r="773" spans="1:12" x14ac:dyDescent="0.25">
      <c r="A773">
        <v>3126</v>
      </c>
      <c r="B773" s="1" t="s">
        <v>12</v>
      </c>
      <c r="C773" s="1" t="s">
        <v>13</v>
      </c>
      <c r="D773" s="1" t="s">
        <v>14</v>
      </c>
      <c r="E773" s="1" t="s">
        <v>1521</v>
      </c>
      <c r="F773" s="1" t="s">
        <v>1520</v>
      </c>
      <c r="G773" s="2">
        <v>45412.873611111114</v>
      </c>
      <c r="H773">
        <v>2024</v>
      </c>
      <c r="I773">
        <v>18</v>
      </c>
      <c r="J773">
        <v>3</v>
      </c>
      <c r="K773">
        <v>20</v>
      </c>
      <c r="L773">
        <v>58</v>
      </c>
    </row>
    <row r="774" spans="1:12" x14ac:dyDescent="0.25">
      <c r="A774">
        <v>3127</v>
      </c>
      <c r="B774" s="1" t="s">
        <v>12</v>
      </c>
      <c r="C774" s="1" t="s">
        <v>13</v>
      </c>
      <c r="D774" s="1" t="s">
        <v>14</v>
      </c>
      <c r="E774" s="1" t="s">
        <v>1522</v>
      </c>
      <c r="F774" s="1" t="s">
        <v>1523</v>
      </c>
      <c r="G774" s="2">
        <v>45412.874305555553</v>
      </c>
      <c r="H774">
        <v>2024</v>
      </c>
      <c r="I774">
        <v>18</v>
      </c>
      <c r="J774">
        <v>3</v>
      </c>
      <c r="K774">
        <v>20</v>
      </c>
      <c r="L774">
        <v>59</v>
      </c>
    </row>
    <row r="775" spans="1:12" x14ac:dyDescent="0.25">
      <c r="A775">
        <v>3128</v>
      </c>
      <c r="B775" s="1" t="s">
        <v>12</v>
      </c>
      <c r="C775" s="1" t="s">
        <v>13</v>
      </c>
      <c r="D775" s="1" t="s">
        <v>14</v>
      </c>
      <c r="E775" s="1" t="s">
        <v>1524</v>
      </c>
      <c r="F775" s="1" t="s">
        <v>1525</v>
      </c>
      <c r="G775" s="2">
        <v>45412.875</v>
      </c>
      <c r="H775">
        <v>2024</v>
      </c>
      <c r="I775">
        <v>18</v>
      </c>
      <c r="J775">
        <v>3</v>
      </c>
      <c r="K775">
        <v>21</v>
      </c>
      <c r="L775">
        <v>0</v>
      </c>
    </row>
    <row r="776" spans="1:12" x14ac:dyDescent="0.25">
      <c r="A776">
        <v>3129</v>
      </c>
      <c r="B776" s="1" t="s">
        <v>12</v>
      </c>
      <c r="C776" s="1" t="s">
        <v>13</v>
      </c>
      <c r="D776" s="1" t="s">
        <v>14</v>
      </c>
      <c r="E776" s="1" t="s">
        <v>1526</v>
      </c>
      <c r="F776" s="1" t="s">
        <v>1527</v>
      </c>
      <c r="G776" s="2">
        <v>45412.875694444447</v>
      </c>
      <c r="H776">
        <v>2024</v>
      </c>
      <c r="I776">
        <v>18</v>
      </c>
      <c r="J776">
        <v>3</v>
      </c>
      <c r="K776">
        <v>21</v>
      </c>
      <c r="L776">
        <v>1</v>
      </c>
    </row>
    <row r="777" spans="1:12" x14ac:dyDescent="0.25">
      <c r="A777">
        <v>3130</v>
      </c>
      <c r="B777" s="1" t="s">
        <v>12</v>
      </c>
      <c r="C777" s="1" t="s">
        <v>13</v>
      </c>
      <c r="D777" s="1" t="s">
        <v>14</v>
      </c>
      <c r="E777" s="1" t="s">
        <v>1528</v>
      </c>
      <c r="F777" s="1" t="s">
        <v>1529</v>
      </c>
      <c r="G777" s="2">
        <v>45412.876388888886</v>
      </c>
      <c r="H777">
        <v>2024</v>
      </c>
      <c r="I777">
        <v>18</v>
      </c>
      <c r="J777">
        <v>3</v>
      </c>
      <c r="K777">
        <v>21</v>
      </c>
      <c r="L777">
        <v>2</v>
      </c>
    </row>
    <row r="778" spans="1:12" x14ac:dyDescent="0.25">
      <c r="A778">
        <v>3131</v>
      </c>
      <c r="B778" s="1" t="s">
        <v>12</v>
      </c>
      <c r="C778" s="1" t="s">
        <v>13</v>
      </c>
      <c r="D778" s="1" t="s">
        <v>14</v>
      </c>
      <c r="E778" s="1" t="s">
        <v>1530</v>
      </c>
      <c r="F778" s="1" t="s">
        <v>1531</v>
      </c>
      <c r="G778" s="2">
        <v>45412.877083333333</v>
      </c>
      <c r="H778">
        <v>2024</v>
      </c>
      <c r="I778">
        <v>18</v>
      </c>
      <c r="J778">
        <v>3</v>
      </c>
      <c r="K778">
        <v>21</v>
      </c>
      <c r="L778">
        <v>3</v>
      </c>
    </row>
    <row r="779" spans="1:12" x14ac:dyDescent="0.25">
      <c r="A779">
        <v>3132</v>
      </c>
      <c r="B779" s="1" t="s">
        <v>12</v>
      </c>
      <c r="C779" s="1" t="s">
        <v>13</v>
      </c>
      <c r="D779" s="1" t="s">
        <v>14</v>
      </c>
      <c r="E779" s="1" t="s">
        <v>1532</v>
      </c>
      <c r="F779" s="1" t="s">
        <v>1533</v>
      </c>
      <c r="G779" s="2">
        <v>45412.878472222219</v>
      </c>
      <c r="H779">
        <v>2024</v>
      </c>
      <c r="I779">
        <v>18</v>
      </c>
      <c r="J779">
        <v>3</v>
      </c>
      <c r="K779">
        <v>21</v>
      </c>
      <c r="L779">
        <v>5</v>
      </c>
    </row>
    <row r="780" spans="1:12" x14ac:dyDescent="0.25">
      <c r="A780">
        <v>3133</v>
      </c>
      <c r="B780" s="1" t="s">
        <v>12</v>
      </c>
      <c r="C780" s="1" t="s">
        <v>13</v>
      </c>
      <c r="D780" s="1" t="s">
        <v>14</v>
      </c>
      <c r="E780" s="1" t="s">
        <v>1534</v>
      </c>
      <c r="F780" s="1" t="s">
        <v>1535</v>
      </c>
      <c r="G780" s="2">
        <v>45412.879166666666</v>
      </c>
      <c r="H780">
        <v>2024</v>
      </c>
      <c r="I780">
        <v>18</v>
      </c>
      <c r="J780">
        <v>3</v>
      </c>
      <c r="K780">
        <v>21</v>
      </c>
      <c r="L780">
        <v>6</v>
      </c>
    </row>
    <row r="781" spans="1:12" x14ac:dyDescent="0.25">
      <c r="A781">
        <v>3134</v>
      </c>
      <c r="B781" s="1" t="s">
        <v>12</v>
      </c>
      <c r="C781" s="1" t="s">
        <v>13</v>
      </c>
      <c r="D781" s="1" t="s">
        <v>14</v>
      </c>
      <c r="E781" s="1" t="s">
        <v>1536</v>
      </c>
      <c r="F781" s="1" t="s">
        <v>1537</v>
      </c>
      <c r="G781" s="2">
        <v>45412.879861111112</v>
      </c>
      <c r="H781">
        <v>2024</v>
      </c>
      <c r="I781">
        <v>18</v>
      </c>
      <c r="J781">
        <v>3</v>
      </c>
      <c r="K781">
        <v>21</v>
      </c>
      <c r="L781">
        <v>7</v>
      </c>
    </row>
    <row r="782" spans="1:12" x14ac:dyDescent="0.25">
      <c r="A782">
        <v>3135</v>
      </c>
      <c r="B782" s="1" t="s">
        <v>12</v>
      </c>
      <c r="C782" s="1" t="s">
        <v>13</v>
      </c>
      <c r="D782" s="1" t="s">
        <v>14</v>
      </c>
      <c r="E782" s="1" t="s">
        <v>1538</v>
      </c>
      <c r="F782" s="1" t="s">
        <v>1539</v>
      </c>
      <c r="G782" s="2">
        <v>45412.880555555559</v>
      </c>
      <c r="H782">
        <v>2024</v>
      </c>
      <c r="I782">
        <v>18</v>
      </c>
      <c r="J782">
        <v>3</v>
      </c>
      <c r="K782">
        <v>21</v>
      </c>
      <c r="L782">
        <v>8</v>
      </c>
    </row>
    <row r="783" spans="1:12" x14ac:dyDescent="0.25">
      <c r="A783">
        <v>3136</v>
      </c>
      <c r="B783" s="1" t="s">
        <v>12</v>
      </c>
      <c r="C783" s="1" t="s">
        <v>13</v>
      </c>
      <c r="D783" s="1" t="s">
        <v>14</v>
      </c>
      <c r="E783" s="1" t="s">
        <v>1540</v>
      </c>
      <c r="F783" s="1" t="s">
        <v>1541</v>
      </c>
      <c r="G783" s="2">
        <v>45412.881249999999</v>
      </c>
      <c r="H783">
        <v>2024</v>
      </c>
      <c r="I783">
        <v>18</v>
      </c>
      <c r="J783">
        <v>3</v>
      </c>
      <c r="K783">
        <v>21</v>
      </c>
      <c r="L783">
        <v>9</v>
      </c>
    </row>
    <row r="784" spans="1:12" x14ac:dyDescent="0.25">
      <c r="A784">
        <v>3137</v>
      </c>
      <c r="B784" s="1" t="s">
        <v>12</v>
      </c>
      <c r="C784" s="1" t="s">
        <v>13</v>
      </c>
      <c r="D784" s="1" t="s">
        <v>14</v>
      </c>
      <c r="E784" s="1" t="s">
        <v>1542</v>
      </c>
      <c r="F784" s="1" t="s">
        <v>1543</v>
      </c>
      <c r="G784" s="2">
        <v>45412.881944444445</v>
      </c>
      <c r="H784">
        <v>2024</v>
      </c>
      <c r="I784">
        <v>18</v>
      </c>
      <c r="J784">
        <v>3</v>
      </c>
      <c r="K784">
        <v>21</v>
      </c>
      <c r="L784">
        <v>10</v>
      </c>
    </row>
    <row r="785" spans="1:12" x14ac:dyDescent="0.25">
      <c r="A785">
        <v>3138</v>
      </c>
      <c r="B785" s="1" t="s">
        <v>12</v>
      </c>
      <c r="C785" s="1" t="s">
        <v>13</v>
      </c>
      <c r="D785" s="1" t="s">
        <v>14</v>
      </c>
      <c r="E785" s="1" t="s">
        <v>1544</v>
      </c>
      <c r="F785" s="1" t="s">
        <v>1545</v>
      </c>
      <c r="G785" s="2">
        <v>45412.882638888892</v>
      </c>
      <c r="H785">
        <v>2024</v>
      </c>
      <c r="I785">
        <v>18</v>
      </c>
      <c r="J785">
        <v>3</v>
      </c>
      <c r="K785">
        <v>21</v>
      </c>
      <c r="L785">
        <v>11</v>
      </c>
    </row>
    <row r="786" spans="1:12" x14ac:dyDescent="0.25">
      <c r="A786">
        <v>3139</v>
      </c>
      <c r="B786" s="1" t="s">
        <v>12</v>
      </c>
      <c r="C786" s="1" t="s">
        <v>13</v>
      </c>
      <c r="D786" s="1" t="s">
        <v>14</v>
      </c>
      <c r="E786" s="1" t="s">
        <v>1546</v>
      </c>
      <c r="F786" s="1" t="s">
        <v>1547</v>
      </c>
      <c r="G786" s="2">
        <v>45412.883333333331</v>
      </c>
      <c r="H786">
        <v>2024</v>
      </c>
      <c r="I786">
        <v>18</v>
      </c>
      <c r="J786">
        <v>3</v>
      </c>
      <c r="K786">
        <v>21</v>
      </c>
      <c r="L786">
        <v>12</v>
      </c>
    </row>
    <row r="787" spans="1:12" x14ac:dyDescent="0.25">
      <c r="A787">
        <v>3140</v>
      </c>
      <c r="B787" s="1" t="s">
        <v>12</v>
      </c>
      <c r="C787" s="1" t="s">
        <v>13</v>
      </c>
      <c r="D787" s="1" t="s">
        <v>14</v>
      </c>
      <c r="E787" s="1" t="s">
        <v>1548</v>
      </c>
      <c r="F787" s="1" t="s">
        <v>1549</v>
      </c>
      <c r="G787" s="2">
        <v>45412.884027777778</v>
      </c>
      <c r="H787">
        <v>2024</v>
      </c>
      <c r="I787">
        <v>18</v>
      </c>
      <c r="J787">
        <v>3</v>
      </c>
      <c r="K787">
        <v>21</v>
      </c>
      <c r="L787">
        <v>13</v>
      </c>
    </row>
    <row r="788" spans="1:12" x14ac:dyDescent="0.25">
      <c r="A788">
        <v>3141</v>
      </c>
      <c r="B788" s="1" t="s">
        <v>12</v>
      </c>
      <c r="C788" s="1" t="s">
        <v>13</v>
      </c>
      <c r="D788" s="1" t="s">
        <v>14</v>
      </c>
      <c r="E788" s="1" t="s">
        <v>1550</v>
      </c>
      <c r="F788" s="1" t="s">
        <v>1549</v>
      </c>
      <c r="G788" s="2">
        <v>45412.884027777778</v>
      </c>
      <c r="H788">
        <v>2024</v>
      </c>
      <c r="I788">
        <v>18</v>
      </c>
      <c r="J788">
        <v>3</v>
      </c>
      <c r="K788">
        <v>21</v>
      </c>
      <c r="L788">
        <v>13</v>
      </c>
    </row>
    <row r="789" spans="1:12" x14ac:dyDescent="0.25">
      <c r="A789">
        <v>3142</v>
      </c>
      <c r="B789" s="1" t="s">
        <v>12</v>
      </c>
      <c r="C789" s="1" t="s">
        <v>13</v>
      </c>
      <c r="D789" s="1" t="s">
        <v>14</v>
      </c>
      <c r="E789" s="1" t="s">
        <v>1551</v>
      </c>
      <c r="F789" s="1" t="s">
        <v>1552</v>
      </c>
      <c r="G789" s="2">
        <v>45412.884722222225</v>
      </c>
      <c r="H789">
        <v>2024</v>
      </c>
      <c r="I789">
        <v>18</v>
      </c>
      <c r="J789">
        <v>3</v>
      </c>
      <c r="K789">
        <v>21</v>
      </c>
      <c r="L789">
        <v>14</v>
      </c>
    </row>
    <row r="790" spans="1:12" x14ac:dyDescent="0.25">
      <c r="A790">
        <v>3143</v>
      </c>
      <c r="B790" s="1" t="s">
        <v>12</v>
      </c>
      <c r="C790" s="1" t="s">
        <v>13</v>
      </c>
      <c r="D790" s="1" t="s">
        <v>14</v>
      </c>
      <c r="E790" s="1" t="s">
        <v>1553</v>
      </c>
      <c r="F790" s="1" t="s">
        <v>1554</v>
      </c>
      <c r="G790" s="2">
        <v>45412.885416666664</v>
      </c>
      <c r="H790">
        <v>2024</v>
      </c>
      <c r="I790">
        <v>18</v>
      </c>
      <c r="J790">
        <v>3</v>
      </c>
      <c r="K790">
        <v>21</v>
      </c>
      <c r="L790">
        <v>15</v>
      </c>
    </row>
    <row r="791" spans="1:12" x14ac:dyDescent="0.25">
      <c r="A791">
        <v>3144</v>
      </c>
      <c r="B791" s="1" t="s">
        <v>12</v>
      </c>
      <c r="C791" s="1" t="s">
        <v>13</v>
      </c>
      <c r="D791" s="1" t="s">
        <v>14</v>
      </c>
      <c r="E791" s="1" t="s">
        <v>1555</v>
      </c>
      <c r="F791" s="1" t="s">
        <v>1556</v>
      </c>
      <c r="G791" s="2">
        <v>45412.886111111111</v>
      </c>
      <c r="H791">
        <v>2024</v>
      </c>
      <c r="I791">
        <v>18</v>
      </c>
      <c r="J791">
        <v>3</v>
      </c>
      <c r="K791">
        <v>21</v>
      </c>
      <c r="L791">
        <v>16</v>
      </c>
    </row>
    <row r="792" spans="1:12" x14ac:dyDescent="0.25">
      <c r="A792">
        <v>3145</v>
      </c>
      <c r="B792" s="1" t="s">
        <v>12</v>
      </c>
      <c r="C792" s="1" t="s">
        <v>13</v>
      </c>
      <c r="D792" s="1" t="s">
        <v>14</v>
      </c>
      <c r="E792" s="1" t="s">
        <v>1557</v>
      </c>
      <c r="F792" s="1" t="s">
        <v>1558</v>
      </c>
      <c r="G792" s="2">
        <v>45412.886805555558</v>
      </c>
      <c r="H792">
        <v>2024</v>
      </c>
      <c r="I792">
        <v>18</v>
      </c>
      <c r="J792">
        <v>3</v>
      </c>
      <c r="K792">
        <v>21</v>
      </c>
      <c r="L792">
        <v>17</v>
      </c>
    </row>
    <row r="793" spans="1:12" x14ac:dyDescent="0.25">
      <c r="A793">
        <v>3146</v>
      </c>
      <c r="B793" s="1" t="s">
        <v>12</v>
      </c>
      <c r="C793" s="1" t="s">
        <v>13</v>
      </c>
      <c r="D793" s="1" t="s">
        <v>14</v>
      </c>
      <c r="E793" s="1" t="s">
        <v>1559</v>
      </c>
      <c r="F793" s="1" t="s">
        <v>1560</v>
      </c>
      <c r="G793" s="2">
        <v>45412.887499999997</v>
      </c>
      <c r="H793">
        <v>2024</v>
      </c>
      <c r="I793">
        <v>18</v>
      </c>
      <c r="J793">
        <v>3</v>
      </c>
      <c r="K793">
        <v>21</v>
      </c>
      <c r="L793">
        <v>18</v>
      </c>
    </row>
    <row r="794" spans="1:12" x14ac:dyDescent="0.25">
      <c r="A794">
        <v>3147</v>
      </c>
      <c r="B794" s="1" t="s">
        <v>12</v>
      </c>
      <c r="C794" s="1" t="s">
        <v>13</v>
      </c>
      <c r="D794" s="1" t="s">
        <v>14</v>
      </c>
      <c r="E794" s="1" t="s">
        <v>1561</v>
      </c>
      <c r="F794" s="1" t="s">
        <v>1562</v>
      </c>
      <c r="G794" s="2">
        <v>45412.888888888891</v>
      </c>
      <c r="H794">
        <v>2024</v>
      </c>
      <c r="I794">
        <v>18</v>
      </c>
      <c r="J794">
        <v>3</v>
      </c>
      <c r="K794">
        <v>21</v>
      </c>
      <c r="L794">
        <v>20</v>
      </c>
    </row>
    <row r="795" spans="1:12" x14ac:dyDescent="0.25">
      <c r="A795">
        <v>3148</v>
      </c>
      <c r="B795" s="1" t="s">
        <v>12</v>
      </c>
      <c r="C795" s="1" t="s">
        <v>13</v>
      </c>
      <c r="D795" s="1" t="s">
        <v>14</v>
      </c>
      <c r="E795" s="1" t="s">
        <v>1563</v>
      </c>
      <c r="F795" s="1" t="s">
        <v>1564</v>
      </c>
      <c r="G795" s="2">
        <v>45412.88958333333</v>
      </c>
      <c r="H795">
        <v>2024</v>
      </c>
      <c r="I795">
        <v>18</v>
      </c>
      <c r="J795">
        <v>3</v>
      </c>
      <c r="K795">
        <v>21</v>
      </c>
      <c r="L795">
        <v>21</v>
      </c>
    </row>
    <row r="796" spans="1:12" x14ac:dyDescent="0.25">
      <c r="A796">
        <v>3149</v>
      </c>
      <c r="B796" s="1" t="s">
        <v>12</v>
      </c>
      <c r="C796" s="1" t="s">
        <v>13</v>
      </c>
      <c r="D796" s="1" t="s">
        <v>14</v>
      </c>
      <c r="E796" s="1" t="s">
        <v>1565</v>
      </c>
      <c r="F796" s="1" t="s">
        <v>1566</v>
      </c>
      <c r="G796" s="2">
        <v>45412.890277777777</v>
      </c>
      <c r="H796">
        <v>2024</v>
      </c>
      <c r="I796">
        <v>18</v>
      </c>
      <c r="J796">
        <v>3</v>
      </c>
      <c r="K796">
        <v>21</v>
      </c>
      <c r="L796">
        <v>22</v>
      </c>
    </row>
    <row r="797" spans="1:12" x14ac:dyDescent="0.25">
      <c r="A797">
        <v>3150</v>
      </c>
      <c r="B797" s="1" t="s">
        <v>12</v>
      </c>
      <c r="C797" s="1" t="s">
        <v>13</v>
      </c>
      <c r="D797" s="1" t="s">
        <v>14</v>
      </c>
      <c r="E797" s="1" t="s">
        <v>1567</v>
      </c>
      <c r="F797" s="1" t="s">
        <v>1568</v>
      </c>
      <c r="G797" s="2">
        <v>45412.890972222223</v>
      </c>
      <c r="H797">
        <v>2024</v>
      </c>
      <c r="I797">
        <v>18</v>
      </c>
      <c r="J797">
        <v>3</v>
      </c>
      <c r="K797">
        <v>21</v>
      </c>
      <c r="L797">
        <v>23</v>
      </c>
    </row>
    <row r="798" spans="1:12" x14ac:dyDescent="0.25">
      <c r="A798">
        <v>3151</v>
      </c>
      <c r="B798" s="1" t="s">
        <v>12</v>
      </c>
      <c r="C798" s="1" t="s">
        <v>13</v>
      </c>
      <c r="D798" s="1" t="s">
        <v>14</v>
      </c>
      <c r="E798" s="1" t="s">
        <v>1569</v>
      </c>
      <c r="F798" s="1" t="s">
        <v>1570</v>
      </c>
      <c r="G798" s="2">
        <v>45412.89166666667</v>
      </c>
      <c r="H798">
        <v>2024</v>
      </c>
      <c r="I798">
        <v>18</v>
      </c>
      <c r="J798">
        <v>3</v>
      </c>
      <c r="K798">
        <v>21</v>
      </c>
      <c r="L798">
        <v>24</v>
      </c>
    </row>
    <row r="799" spans="1:12" x14ac:dyDescent="0.25">
      <c r="A799">
        <v>3152</v>
      </c>
      <c r="B799" s="1" t="s">
        <v>12</v>
      </c>
      <c r="C799" s="1" t="s">
        <v>13</v>
      </c>
      <c r="D799" s="1" t="s">
        <v>14</v>
      </c>
      <c r="E799" s="1" t="s">
        <v>1571</v>
      </c>
      <c r="F799" s="1" t="s">
        <v>1572</v>
      </c>
      <c r="G799" s="2">
        <v>45412.892361111109</v>
      </c>
      <c r="H799">
        <v>2024</v>
      </c>
      <c r="I799">
        <v>18</v>
      </c>
      <c r="J799">
        <v>3</v>
      </c>
      <c r="K799">
        <v>21</v>
      </c>
      <c r="L799">
        <v>25</v>
      </c>
    </row>
    <row r="800" spans="1:12" x14ac:dyDescent="0.25">
      <c r="A800">
        <v>3153</v>
      </c>
      <c r="B800" s="1" t="s">
        <v>12</v>
      </c>
      <c r="C800" s="1" t="s">
        <v>13</v>
      </c>
      <c r="D800" s="1" t="s">
        <v>14</v>
      </c>
      <c r="E800" s="1" t="s">
        <v>1573</v>
      </c>
      <c r="F800" s="1" t="s">
        <v>1574</v>
      </c>
      <c r="G800" s="2">
        <v>45412.893055555556</v>
      </c>
      <c r="H800">
        <v>2024</v>
      </c>
      <c r="I800">
        <v>18</v>
      </c>
      <c r="J800">
        <v>3</v>
      </c>
      <c r="K800">
        <v>21</v>
      </c>
      <c r="L800">
        <v>26</v>
      </c>
    </row>
    <row r="801" spans="1:12" x14ac:dyDescent="0.25">
      <c r="A801">
        <v>3154</v>
      </c>
      <c r="B801" s="1" t="s">
        <v>12</v>
      </c>
      <c r="C801" s="1" t="s">
        <v>13</v>
      </c>
      <c r="D801" s="1" t="s">
        <v>14</v>
      </c>
      <c r="E801" s="1" t="s">
        <v>1575</v>
      </c>
      <c r="F801" s="1" t="s">
        <v>1576</v>
      </c>
      <c r="G801" s="2">
        <v>45412.893750000003</v>
      </c>
      <c r="H801">
        <v>2024</v>
      </c>
      <c r="I801">
        <v>18</v>
      </c>
      <c r="J801">
        <v>3</v>
      </c>
      <c r="K801">
        <v>21</v>
      </c>
      <c r="L801">
        <v>27</v>
      </c>
    </row>
    <row r="802" spans="1:12" x14ac:dyDescent="0.25">
      <c r="A802">
        <v>3155</v>
      </c>
      <c r="B802" s="1" t="s">
        <v>12</v>
      </c>
      <c r="C802" s="1" t="s">
        <v>13</v>
      </c>
      <c r="D802" s="1" t="s">
        <v>14</v>
      </c>
      <c r="E802" s="1" t="s">
        <v>1577</v>
      </c>
      <c r="F802" s="1" t="s">
        <v>1576</v>
      </c>
      <c r="G802" s="2">
        <v>45412.893750000003</v>
      </c>
      <c r="H802">
        <v>2024</v>
      </c>
      <c r="I802">
        <v>18</v>
      </c>
      <c r="J802">
        <v>3</v>
      </c>
      <c r="K802">
        <v>21</v>
      </c>
      <c r="L802">
        <v>27</v>
      </c>
    </row>
    <row r="803" spans="1:12" x14ac:dyDescent="0.25">
      <c r="A803">
        <v>3156</v>
      </c>
      <c r="B803" s="1" t="s">
        <v>12</v>
      </c>
      <c r="C803" s="1" t="s">
        <v>13</v>
      </c>
      <c r="D803" s="1" t="s">
        <v>14</v>
      </c>
      <c r="E803" s="1" t="s">
        <v>1578</v>
      </c>
      <c r="F803" s="1" t="s">
        <v>1579</v>
      </c>
      <c r="G803" s="2">
        <v>45412.895138888889</v>
      </c>
      <c r="H803">
        <v>2024</v>
      </c>
      <c r="I803">
        <v>18</v>
      </c>
      <c r="J803">
        <v>3</v>
      </c>
      <c r="K803">
        <v>21</v>
      </c>
      <c r="L803">
        <v>29</v>
      </c>
    </row>
    <row r="804" spans="1:12" x14ac:dyDescent="0.25">
      <c r="A804">
        <v>3157</v>
      </c>
      <c r="B804" s="1" t="s">
        <v>12</v>
      </c>
      <c r="C804" s="1" t="s">
        <v>13</v>
      </c>
      <c r="D804" s="1" t="s">
        <v>14</v>
      </c>
      <c r="E804" s="1" t="s">
        <v>1580</v>
      </c>
      <c r="F804" s="1" t="s">
        <v>1579</v>
      </c>
      <c r="G804" s="2">
        <v>45412.895138888889</v>
      </c>
      <c r="H804">
        <v>2024</v>
      </c>
      <c r="I804">
        <v>18</v>
      </c>
      <c r="J804">
        <v>3</v>
      </c>
      <c r="K804">
        <v>21</v>
      </c>
      <c r="L804">
        <v>29</v>
      </c>
    </row>
    <row r="805" spans="1:12" x14ac:dyDescent="0.25">
      <c r="A805">
        <v>3158</v>
      </c>
      <c r="B805" s="1" t="s">
        <v>12</v>
      </c>
      <c r="C805" s="1" t="s">
        <v>13</v>
      </c>
      <c r="D805" s="1" t="s">
        <v>14</v>
      </c>
      <c r="E805" s="1" t="s">
        <v>1581</v>
      </c>
      <c r="F805" s="1" t="s">
        <v>1582</v>
      </c>
      <c r="G805" s="2">
        <v>45412.895833333336</v>
      </c>
      <c r="H805">
        <v>2024</v>
      </c>
      <c r="I805">
        <v>18</v>
      </c>
      <c r="J805">
        <v>3</v>
      </c>
      <c r="K805">
        <v>21</v>
      </c>
      <c r="L805">
        <v>30</v>
      </c>
    </row>
    <row r="806" spans="1:12" x14ac:dyDescent="0.25">
      <c r="A806">
        <v>3159</v>
      </c>
      <c r="B806" s="1" t="s">
        <v>12</v>
      </c>
      <c r="C806" s="1" t="s">
        <v>13</v>
      </c>
      <c r="D806" s="1" t="s">
        <v>14</v>
      </c>
      <c r="E806" s="1" t="s">
        <v>1583</v>
      </c>
      <c r="F806" s="1" t="s">
        <v>1584</v>
      </c>
      <c r="G806" s="2">
        <v>45412.896527777775</v>
      </c>
      <c r="H806">
        <v>2024</v>
      </c>
      <c r="I806">
        <v>18</v>
      </c>
      <c r="J806">
        <v>3</v>
      </c>
      <c r="K806">
        <v>21</v>
      </c>
      <c r="L806">
        <v>31</v>
      </c>
    </row>
    <row r="807" spans="1:12" x14ac:dyDescent="0.25">
      <c r="A807">
        <v>3160</v>
      </c>
      <c r="B807" s="1" t="s">
        <v>12</v>
      </c>
      <c r="C807" s="1" t="s">
        <v>13</v>
      </c>
      <c r="D807" s="1" t="s">
        <v>14</v>
      </c>
      <c r="E807" s="1" t="s">
        <v>1585</v>
      </c>
      <c r="F807" s="1" t="s">
        <v>1586</v>
      </c>
      <c r="G807" s="2">
        <v>45412.897222222222</v>
      </c>
      <c r="H807">
        <v>2024</v>
      </c>
      <c r="I807">
        <v>18</v>
      </c>
      <c r="J807">
        <v>3</v>
      </c>
      <c r="K807">
        <v>21</v>
      </c>
      <c r="L807">
        <v>32</v>
      </c>
    </row>
    <row r="808" spans="1:12" x14ac:dyDescent="0.25">
      <c r="A808">
        <v>3161</v>
      </c>
      <c r="B808" s="1" t="s">
        <v>12</v>
      </c>
      <c r="C808" s="1" t="s">
        <v>13</v>
      </c>
      <c r="D808" s="1" t="s">
        <v>14</v>
      </c>
      <c r="E808" s="1" t="s">
        <v>1056</v>
      </c>
      <c r="F808" s="1" t="s">
        <v>1587</v>
      </c>
      <c r="G808" s="2">
        <v>45412.898611111108</v>
      </c>
      <c r="H808">
        <v>2024</v>
      </c>
      <c r="I808">
        <v>18</v>
      </c>
      <c r="J808">
        <v>3</v>
      </c>
      <c r="K808">
        <v>21</v>
      </c>
      <c r="L808">
        <v>34</v>
      </c>
    </row>
    <row r="809" spans="1:12" x14ac:dyDescent="0.25">
      <c r="A809">
        <v>3162</v>
      </c>
      <c r="B809" s="1" t="s">
        <v>12</v>
      </c>
      <c r="C809" s="1" t="s">
        <v>13</v>
      </c>
      <c r="D809" s="1" t="s">
        <v>14</v>
      </c>
      <c r="E809" s="1" t="s">
        <v>1588</v>
      </c>
      <c r="F809" s="1" t="s">
        <v>1589</v>
      </c>
      <c r="G809" s="2">
        <v>45412.899305555555</v>
      </c>
      <c r="H809">
        <v>2024</v>
      </c>
      <c r="I809">
        <v>18</v>
      </c>
      <c r="J809">
        <v>3</v>
      </c>
      <c r="K809">
        <v>21</v>
      </c>
      <c r="L809">
        <v>35</v>
      </c>
    </row>
    <row r="810" spans="1:12" x14ac:dyDescent="0.25">
      <c r="A810">
        <v>3163</v>
      </c>
      <c r="B810" s="1" t="s">
        <v>12</v>
      </c>
      <c r="C810" s="1" t="s">
        <v>13</v>
      </c>
      <c r="D810" s="1" t="s">
        <v>14</v>
      </c>
      <c r="E810" s="1" t="s">
        <v>1494</v>
      </c>
      <c r="F810" s="1" t="s">
        <v>1590</v>
      </c>
      <c r="G810" s="2">
        <v>45412.9</v>
      </c>
      <c r="H810">
        <v>2024</v>
      </c>
      <c r="I810">
        <v>18</v>
      </c>
      <c r="J810">
        <v>3</v>
      </c>
      <c r="K810">
        <v>21</v>
      </c>
      <c r="L810">
        <v>36</v>
      </c>
    </row>
    <row r="811" spans="1:12" x14ac:dyDescent="0.25">
      <c r="A811">
        <v>3164</v>
      </c>
      <c r="B811" s="1" t="s">
        <v>12</v>
      </c>
      <c r="C811" s="1" t="s">
        <v>13</v>
      </c>
      <c r="D811" s="1" t="s">
        <v>14</v>
      </c>
      <c r="E811" s="1" t="s">
        <v>1591</v>
      </c>
      <c r="F811" s="1" t="s">
        <v>1592</v>
      </c>
      <c r="G811" s="2">
        <v>45412.900694444441</v>
      </c>
      <c r="H811">
        <v>2024</v>
      </c>
      <c r="I811">
        <v>18</v>
      </c>
      <c r="J811">
        <v>3</v>
      </c>
      <c r="K811">
        <v>21</v>
      </c>
      <c r="L811">
        <v>37</v>
      </c>
    </row>
    <row r="812" spans="1:12" x14ac:dyDescent="0.25">
      <c r="A812">
        <v>3165</v>
      </c>
      <c r="B812" s="1" t="s">
        <v>12</v>
      </c>
      <c r="C812" s="1" t="s">
        <v>13</v>
      </c>
      <c r="D812" s="1" t="s">
        <v>14</v>
      </c>
      <c r="E812" s="1" t="s">
        <v>1593</v>
      </c>
      <c r="F812" s="1" t="s">
        <v>1594</v>
      </c>
      <c r="G812" s="2">
        <v>45412.901388888888</v>
      </c>
      <c r="H812">
        <v>2024</v>
      </c>
      <c r="I812">
        <v>18</v>
      </c>
      <c r="J812">
        <v>3</v>
      </c>
      <c r="K812">
        <v>21</v>
      </c>
      <c r="L812">
        <v>38</v>
      </c>
    </row>
    <row r="813" spans="1:12" x14ac:dyDescent="0.25">
      <c r="A813">
        <v>3166</v>
      </c>
      <c r="B813" s="1" t="s">
        <v>12</v>
      </c>
      <c r="C813" s="1" t="s">
        <v>13</v>
      </c>
      <c r="D813" s="1" t="s">
        <v>14</v>
      </c>
      <c r="E813" s="1" t="s">
        <v>1595</v>
      </c>
      <c r="F813" s="1" t="s">
        <v>1596</v>
      </c>
      <c r="G813" s="2">
        <v>45412.902083333334</v>
      </c>
      <c r="H813">
        <v>2024</v>
      </c>
      <c r="I813">
        <v>18</v>
      </c>
      <c r="J813">
        <v>3</v>
      </c>
      <c r="K813">
        <v>21</v>
      </c>
      <c r="L813">
        <v>39</v>
      </c>
    </row>
    <row r="814" spans="1:12" x14ac:dyDescent="0.25">
      <c r="A814">
        <v>3167</v>
      </c>
      <c r="B814" s="1" t="s">
        <v>12</v>
      </c>
      <c r="C814" s="1" t="s">
        <v>13</v>
      </c>
      <c r="D814" s="1" t="s">
        <v>14</v>
      </c>
      <c r="E814" s="1" t="s">
        <v>1597</v>
      </c>
      <c r="F814" s="1" t="s">
        <v>1598</v>
      </c>
      <c r="G814" s="2">
        <v>45412.902777777781</v>
      </c>
      <c r="H814">
        <v>2024</v>
      </c>
      <c r="I814">
        <v>18</v>
      </c>
      <c r="J814">
        <v>3</v>
      </c>
      <c r="K814">
        <v>21</v>
      </c>
      <c r="L814">
        <v>40</v>
      </c>
    </row>
    <row r="815" spans="1:12" x14ac:dyDescent="0.25">
      <c r="A815">
        <v>3168</v>
      </c>
      <c r="B815" s="1" t="s">
        <v>12</v>
      </c>
      <c r="C815" s="1" t="s">
        <v>13</v>
      </c>
      <c r="D815" s="1" t="s">
        <v>14</v>
      </c>
      <c r="E815" s="1" t="s">
        <v>1599</v>
      </c>
      <c r="F815" s="1" t="s">
        <v>1600</v>
      </c>
      <c r="G815" s="2">
        <v>45412.90347222222</v>
      </c>
      <c r="H815">
        <v>2024</v>
      </c>
      <c r="I815">
        <v>18</v>
      </c>
      <c r="J815">
        <v>3</v>
      </c>
      <c r="K815">
        <v>21</v>
      </c>
      <c r="L815">
        <v>41</v>
      </c>
    </row>
    <row r="816" spans="1:12" x14ac:dyDescent="0.25">
      <c r="A816">
        <v>3170</v>
      </c>
      <c r="B816" s="1" t="s">
        <v>12</v>
      </c>
      <c r="C816" s="1" t="s">
        <v>13</v>
      </c>
      <c r="D816" s="1" t="s">
        <v>14</v>
      </c>
      <c r="E816" s="1" t="s">
        <v>1601</v>
      </c>
      <c r="F816" s="1" t="s">
        <v>1602</v>
      </c>
      <c r="G816" s="2">
        <v>45412.904166666667</v>
      </c>
      <c r="H816">
        <v>2024</v>
      </c>
      <c r="I816">
        <v>18</v>
      </c>
      <c r="J816">
        <v>3</v>
      </c>
      <c r="K816">
        <v>21</v>
      </c>
      <c r="L816">
        <v>42</v>
      </c>
    </row>
    <row r="817" spans="1:12" x14ac:dyDescent="0.25">
      <c r="A817">
        <v>3169</v>
      </c>
      <c r="B817" s="1" t="s">
        <v>12</v>
      </c>
      <c r="C817" s="1" t="s">
        <v>13</v>
      </c>
      <c r="D817" s="1" t="s">
        <v>14</v>
      </c>
      <c r="E817" s="1" t="s">
        <v>1603</v>
      </c>
      <c r="F817" s="1" t="s">
        <v>1602</v>
      </c>
      <c r="G817" s="2">
        <v>45412.904166666667</v>
      </c>
      <c r="H817">
        <v>2024</v>
      </c>
      <c r="I817">
        <v>18</v>
      </c>
      <c r="J817">
        <v>3</v>
      </c>
      <c r="K817">
        <v>21</v>
      </c>
      <c r="L817">
        <v>42</v>
      </c>
    </row>
    <row r="818" spans="1:12" x14ac:dyDescent="0.25">
      <c r="A818">
        <v>3171</v>
      </c>
      <c r="B818" s="1" t="s">
        <v>12</v>
      </c>
      <c r="C818" s="1" t="s">
        <v>13</v>
      </c>
      <c r="D818" s="1" t="s">
        <v>14</v>
      </c>
      <c r="E818" s="1" t="s">
        <v>1604</v>
      </c>
      <c r="F818" s="1" t="s">
        <v>1605</v>
      </c>
      <c r="G818" s="2">
        <v>45412.904861111114</v>
      </c>
      <c r="H818">
        <v>2024</v>
      </c>
      <c r="I818">
        <v>18</v>
      </c>
      <c r="J818">
        <v>3</v>
      </c>
      <c r="K818">
        <v>21</v>
      </c>
      <c r="L818">
        <v>43</v>
      </c>
    </row>
    <row r="819" spans="1:12" x14ac:dyDescent="0.25">
      <c r="A819">
        <v>3172</v>
      </c>
      <c r="B819" s="1" t="s">
        <v>12</v>
      </c>
      <c r="C819" s="1" t="s">
        <v>13</v>
      </c>
      <c r="D819" s="1" t="s">
        <v>14</v>
      </c>
      <c r="E819" s="1" t="s">
        <v>1606</v>
      </c>
      <c r="F819" s="1" t="s">
        <v>1607</v>
      </c>
      <c r="G819" s="2">
        <v>45412.905555555553</v>
      </c>
      <c r="H819">
        <v>2024</v>
      </c>
      <c r="I819">
        <v>18</v>
      </c>
      <c r="J819">
        <v>3</v>
      </c>
      <c r="K819">
        <v>21</v>
      </c>
      <c r="L819">
        <v>44</v>
      </c>
    </row>
    <row r="820" spans="1:12" x14ac:dyDescent="0.25">
      <c r="A820">
        <v>3173</v>
      </c>
      <c r="B820" s="1" t="s">
        <v>12</v>
      </c>
      <c r="C820" s="1" t="s">
        <v>13</v>
      </c>
      <c r="D820" s="1" t="s">
        <v>14</v>
      </c>
      <c r="E820" s="1" t="s">
        <v>1608</v>
      </c>
      <c r="F820" s="1" t="s">
        <v>1609</v>
      </c>
      <c r="G820" s="2">
        <v>45412.90625</v>
      </c>
      <c r="H820">
        <v>2024</v>
      </c>
      <c r="I820">
        <v>18</v>
      </c>
      <c r="J820">
        <v>3</v>
      </c>
      <c r="K820">
        <v>21</v>
      </c>
      <c r="L820">
        <v>45</v>
      </c>
    </row>
    <row r="821" spans="1:12" x14ac:dyDescent="0.25">
      <c r="A821">
        <v>3174</v>
      </c>
      <c r="B821" s="1" t="s">
        <v>12</v>
      </c>
      <c r="C821" s="1" t="s">
        <v>13</v>
      </c>
      <c r="D821" s="1" t="s">
        <v>14</v>
      </c>
      <c r="E821" s="1" t="s">
        <v>1610</v>
      </c>
      <c r="F821" s="1" t="s">
        <v>1611</v>
      </c>
      <c r="G821" s="2">
        <v>45412.906944444447</v>
      </c>
      <c r="H821">
        <v>2024</v>
      </c>
      <c r="I821">
        <v>18</v>
      </c>
      <c r="J821">
        <v>3</v>
      </c>
      <c r="K821">
        <v>21</v>
      </c>
      <c r="L821">
        <v>46</v>
      </c>
    </row>
    <row r="822" spans="1:12" x14ac:dyDescent="0.25">
      <c r="A822">
        <v>3175</v>
      </c>
      <c r="B822" s="1" t="s">
        <v>12</v>
      </c>
      <c r="C822" s="1" t="s">
        <v>13</v>
      </c>
      <c r="D822" s="1" t="s">
        <v>14</v>
      </c>
      <c r="E822" s="1" t="s">
        <v>1612</v>
      </c>
      <c r="F822" s="1" t="s">
        <v>1613</v>
      </c>
      <c r="G822" s="2">
        <v>45412.907638888886</v>
      </c>
      <c r="H822">
        <v>2024</v>
      </c>
      <c r="I822">
        <v>18</v>
      </c>
      <c r="J822">
        <v>3</v>
      </c>
      <c r="K822">
        <v>21</v>
      </c>
      <c r="L822">
        <v>47</v>
      </c>
    </row>
    <row r="823" spans="1:12" x14ac:dyDescent="0.25">
      <c r="A823">
        <v>3176</v>
      </c>
      <c r="B823" s="1" t="s">
        <v>12</v>
      </c>
      <c r="C823" s="1" t="s">
        <v>13</v>
      </c>
      <c r="D823" s="1" t="s">
        <v>14</v>
      </c>
      <c r="E823" s="1" t="s">
        <v>1614</v>
      </c>
      <c r="F823" s="1" t="s">
        <v>1615</v>
      </c>
      <c r="G823" s="2">
        <v>45412.90902777778</v>
      </c>
      <c r="H823">
        <v>2024</v>
      </c>
      <c r="I823">
        <v>18</v>
      </c>
      <c r="J823">
        <v>3</v>
      </c>
      <c r="K823">
        <v>21</v>
      </c>
      <c r="L823">
        <v>49</v>
      </c>
    </row>
    <row r="824" spans="1:12" x14ac:dyDescent="0.25">
      <c r="A824">
        <v>3177</v>
      </c>
      <c r="B824" s="1" t="s">
        <v>12</v>
      </c>
      <c r="C824" s="1" t="s">
        <v>13</v>
      </c>
      <c r="D824" s="1" t="s">
        <v>14</v>
      </c>
      <c r="E824" s="1" t="s">
        <v>1616</v>
      </c>
      <c r="F824" s="1" t="s">
        <v>1617</v>
      </c>
      <c r="G824" s="2">
        <v>45412.909722222219</v>
      </c>
      <c r="H824">
        <v>2024</v>
      </c>
      <c r="I824">
        <v>18</v>
      </c>
      <c r="J824">
        <v>3</v>
      </c>
      <c r="K824">
        <v>21</v>
      </c>
      <c r="L824">
        <v>50</v>
      </c>
    </row>
    <row r="825" spans="1:12" x14ac:dyDescent="0.25">
      <c r="A825">
        <v>3178</v>
      </c>
      <c r="B825" s="1" t="s">
        <v>12</v>
      </c>
      <c r="C825" s="1" t="s">
        <v>13</v>
      </c>
      <c r="D825" s="1" t="s">
        <v>14</v>
      </c>
      <c r="E825" s="1" t="s">
        <v>1618</v>
      </c>
      <c r="F825" s="1" t="s">
        <v>1619</v>
      </c>
      <c r="G825" s="2">
        <v>45412.910416666666</v>
      </c>
      <c r="H825">
        <v>2024</v>
      </c>
      <c r="I825">
        <v>18</v>
      </c>
      <c r="J825">
        <v>3</v>
      </c>
      <c r="K825">
        <v>21</v>
      </c>
      <c r="L825">
        <v>51</v>
      </c>
    </row>
    <row r="826" spans="1:12" x14ac:dyDescent="0.25">
      <c r="A826">
        <v>3179</v>
      </c>
      <c r="B826" s="1" t="s">
        <v>12</v>
      </c>
      <c r="C826" s="1" t="s">
        <v>13</v>
      </c>
      <c r="D826" s="1" t="s">
        <v>14</v>
      </c>
      <c r="E826" s="1" t="s">
        <v>1620</v>
      </c>
      <c r="F826" s="1" t="s">
        <v>1621</v>
      </c>
      <c r="G826" s="2">
        <v>45412.911111111112</v>
      </c>
      <c r="H826">
        <v>2024</v>
      </c>
      <c r="I826">
        <v>18</v>
      </c>
      <c r="J826">
        <v>3</v>
      </c>
      <c r="K826">
        <v>21</v>
      </c>
      <c r="L826">
        <v>52</v>
      </c>
    </row>
    <row r="827" spans="1:12" x14ac:dyDescent="0.25">
      <c r="A827">
        <v>3180</v>
      </c>
      <c r="B827" s="1" t="s">
        <v>12</v>
      </c>
      <c r="C827" s="1" t="s">
        <v>13</v>
      </c>
      <c r="D827" s="1" t="s">
        <v>14</v>
      </c>
      <c r="E827" s="1" t="s">
        <v>1622</v>
      </c>
      <c r="F827" s="1" t="s">
        <v>1623</v>
      </c>
      <c r="G827" s="2">
        <v>45412.911805555559</v>
      </c>
      <c r="H827">
        <v>2024</v>
      </c>
      <c r="I827">
        <v>18</v>
      </c>
      <c r="J827">
        <v>3</v>
      </c>
      <c r="K827">
        <v>21</v>
      </c>
      <c r="L827">
        <v>53</v>
      </c>
    </row>
    <row r="828" spans="1:12" x14ac:dyDescent="0.25">
      <c r="A828">
        <v>3181</v>
      </c>
      <c r="B828" s="1" t="s">
        <v>12</v>
      </c>
      <c r="C828" s="1" t="s">
        <v>13</v>
      </c>
      <c r="D828" s="1" t="s">
        <v>14</v>
      </c>
      <c r="E828" s="1" t="s">
        <v>1624</v>
      </c>
      <c r="F828" s="1" t="s">
        <v>1625</v>
      </c>
      <c r="G828" s="2">
        <v>45412.912499999999</v>
      </c>
      <c r="H828">
        <v>2024</v>
      </c>
      <c r="I828">
        <v>18</v>
      </c>
      <c r="J828">
        <v>3</v>
      </c>
      <c r="K828">
        <v>21</v>
      </c>
      <c r="L828">
        <v>54</v>
      </c>
    </row>
    <row r="829" spans="1:12" x14ac:dyDescent="0.25">
      <c r="A829">
        <v>3182</v>
      </c>
      <c r="B829" s="1" t="s">
        <v>12</v>
      </c>
      <c r="C829" s="1" t="s">
        <v>13</v>
      </c>
      <c r="D829" s="1" t="s">
        <v>14</v>
      </c>
      <c r="E829" s="1" t="s">
        <v>1626</v>
      </c>
      <c r="F829" s="1" t="s">
        <v>1627</v>
      </c>
      <c r="G829" s="2">
        <v>45412.913194444445</v>
      </c>
      <c r="H829">
        <v>2024</v>
      </c>
      <c r="I829">
        <v>18</v>
      </c>
      <c r="J829">
        <v>3</v>
      </c>
      <c r="K829">
        <v>21</v>
      </c>
      <c r="L829">
        <v>55</v>
      </c>
    </row>
    <row r="830" spans="1:12" x14ac:dyDescent="0.25">
      <c r="A830">
        <v>3183</v>
      </c>
      <c r="B830" s="1" t="s">
        <v>12</v>
      </c>
      <c r="C830" s="1" t="s">
        <v>13</v>
      </c>
      <c r="D830" s="1" t="s">
        <v>14</v>
      </c>
      <c r="E830" s="1" t="s">
        <v>1628</v>
      </c>
      <c r="F830" s="1" t="s">
        <v>1629</v>
      </c>
      <c r="G830" s="2">
        <v>45412.913888888892</v>
      </c>
      <c r="H830">
        <v>2024</v>
      </c>
      <c r="I830">
        <v>18</v>
      </c>
      <c r="J830">
        <v>3</v>
      </c>
      <c r="K830">
        <v>21</v>
      </c>
      <c r="L830">
        <v>56</v>
      </c>
    </row>
    <row r="831" spans="1:12" x14ac:dyDescent="0.25">
      <c r="A831">
        <v>3184</v>
      </c>
      <c r="B831" s="1" t="s">
        <v>12</v>
      </c>
      <c r="C831" s="1" t="s">
        <v>13</v>
      </c>
      <c r="D831" s="1" t="s">
        <v>14</v>
      </c>
      <c r="E831" s="1" t="s">
        <v>1630</v>
      </c>
      <c r="F831" s="1" t="s">
        <v>1631</v>
      </c>
      <c r="G831" s="2">
        <v>45412.914583333331</v>
      </c>
      <c r="H831">
        <v>2024</v>
      </c>
      <c r="I831">
        <v>18</v>
      </c>
      <c r="J831">
        <v>3</v>
      </c>
      <c r="K831">
        <v>21</v>
      </c>
      <c r="L831">
        <v>57</v>
      </c>
    </row>
    <row r="832" spans="1:12" x14ac:dyDescent="0.25">
      <c r="A832">
        <v>3185</v>
      </c>
      <c r="B832" s="1" t="s">
        <v>12</v>
      </c>
      <c r="C832" s="1" t="s">
        <v>13</v>
      </c>
      <c r="D832" s="1" t="s">
        <v>14</v>
      </c>
      <c r="E832" s="1" t="s">
        <v>1632</v>
      </c>
      <c r="F832" s="1" t="s">
        <v>1631</v>
      </c>
      <c r="G832" s="2">
        <v>45412.914583333331</v>
      </c>
      <c r="H832">
        <v>2024</v>
      </c>
      <c r="I832">
        <v>18</v>
      </c>
      <c r="J832">
        <v>3</v>
      </c>
      <c r="K832">
        <v>21</v>
      </c>
      <c r="L832">
        <v>57</v>
      </c>
    </row>
    <row r="833" spans="1:12" x14ac:dyDescent="0.25">
      <c r="A833">
        <v>3186</v>
      </c>
      <c r="B833" s="1" t="s">
        <v>12</v>
      </c>
      <c r="C833" s="1" t="s">
        <v>13</v>
      </c>
      <c r="D833" s="1" t="s">
        <v>14</v>
      </c>
      <c r="E833" s="1" t="s">
        <v>1633</v>
      </c>
      <c r="F833" s="1" t="s">
        <v>1634</v>
      </c>
      <c r="G833" s="2">
        <v>45412.915277777778</v>
      </c>
      <c r="H833">
        <v>2024</v>
      </c>
      <c r="I833">
        <v>18</v>
      </c>
      <c r="J833">
        <v>3</v>
      </c>
      <c r="K833">
        <v>21</v>
      </c>
      <c r="L833">
        <v>58</v>
      </c>
    </row>
    <row r="834" spans="1:12" x14ac:dyDescent="0.25">
      <c r="A834">
        <v>3187</v>
      </c>
      <c r="B834" s="1" t="s">
        <v>12</v>
      </c>
      <c r="C834" s="1" t="s">
        <v>13</v>
      </c>
      <c r="D834" s="1" t="s">
        <v>14</v>
      </c>
      <c r="E834" s="1" t="s">
        <v>1635</v>
      </c>
      <c r="F834" s="1" t="s">
        <v>1636</v>
      </c>
      <c r="G834" s="2">
        <v>45412.915972222225</v>
      </c>
      <c r="H834">
        <v>2024</v>
      </c>
      <c r="I834">
        <v>18</v>
      </c>
      <c r="J834">
        <v>3</v>
      </c>
      <c r="K834">
        <v>21</v>
      </c>
      <c r="L834">
        <v>59</v>
      </c>
    </row>
    <row r="835" spans="1:12" x14ac:dyDescent="0.25">
      <c r="A835">
        <v>3188</v>
      </c>
      <c r="B835" s="1" t="s">
        <v>12</v>
      </c>
      <c r="C835" s="1" t="s">
        <v>13</v>
      </c>
      <c r="D835" s="1" t="s">
        <v>14</v>
      </c>
      <c r="E835" s="1" t="s">
        <v>1637</v>
      </c>
      <c r="F835" s="1" t="s">
        <v>1638</v>
      </c>
      <c r="G835" s="2">
        <v>45412.916666666664</v>
      </c>
      <c r="H835">
        <v>2024</v>
      </c>
      <c r="I835">
        <v>18</v>
      </c>
      <c r="J835">
        <v>3</v>
      </c>
      <c r="K835">
        <v>22</v>
      </c>
      <c r="L835">
        <v>0</v>
      </c>
    </row>
    <row r="836" spans="1:12" x14ac:dyDescent="0.25">
      <c r="A836">
        <v>3189</v>
      </c>
      <c r="B836" s="1" t="s">
        <v>12</v>
      </c>
      <c r="C836" s="1" t="s">
        <v>13</v>
      </c>
      <c r="D836" s="1" t="s">
        <v>14</v>
      </c>
      <c r="E836" s="1" t="s">
        <v>1639</v>
      </c>
      <c r="F836" s="1" t="s">
        <v>1640</v>
      </c>
      <c r="G836" s="2">
        <v>45412.917361111111</v>
      </c>
      <c r="H836">
        <v>2024</v>
      </c>
      <c r="I836">
        <v>18</v>
      </c>
      <c r="J836">
        <v>3</v>
      </c>
      <c r="K836">
        <v>22</v>
      </c>
      <c r="L836">
        <v>1</v>
      </c>
    </row>
    <row r="837" spans="1:12" x14ac:dyDescent="0.25">
      <c r="A837">
        <v>3190</v>
      </c>
      <c r="B837" s="1" t="s">
        <v>12</v>
      </c>
      <c r="C837" s="1" t="s">
        <v>13</v>
      </c>
      <c r="D837" s="1" t="s">
        <v>14</v>
      </c>
      <c r="E837" s="1" t="s">
        <v>1641</v>
      </c>
      <c r="F837" s="1" t="s">
        <v>1642</v>
      </c>
      <c r="G837" s="2">
        <v>45412.918749999997</v>
      </c>
      <c r="H837">
        <v>2024</v>
      </c>
      <c r="I837">
        <v>18</v>
      </c>
      <c r="J837">
        <v>3</v>
      </c>
      <c r="K837">
        <v>22</v>
      </c>
      <c r="L837">
        <v>3</v>
      </c>
    </row>
    <row r="838" spans="1:12" x14ac:dyDescent="0.25">
      <c r="A838">
        <v>3191</v>
      </c>
      <c r="B838" s="1" t="s">
        <v>12</v>
      </c>
      <c r="C838" s="1" t="s">
        <v>13</v>
      </c>
      <c r="D838" s="1" t="s">
        <v>14</v>
      </c>
      <c r="E838" s="1" t="s">
        <v>1643</v>
      </c>
      <c r="F838" s="1" t="s">
        <v>1644</v>
      </c>
      <c r="G838" s="2">
        <v>45412.919444444444</v>
      </c>
      <c r="H838">
        <v>2024</v>
      </c>
      <c r="I838">
        <v>18</v>
      </c>
      <c r="J838">
        <v>3</v>
      </c>
      <c r="K838">
        <v>22</v>
      </c>
      <c r="L838">
        <v>4</v>
      </c>
    </row>
    <row r="839" spans="1:12" x14ac:dyDescent="0.25">
      <c r="A839">
        <v>3192</v>
      </c>
      <c r="B839" s="1" t="s">
        <v>12</v>
      </c>
      <c r="C839" s="1" t="s">
        <v>13</v>
      </c>
      <c r="D839" s="1" t="s">
        <v>14</v>
      </c>
      <c r="E839" s="1" t="s">
        <v>1645</v>
      </c>
      <c r="F839" s="1" t="s">
        <v>1646</v>
      </c>
      <c r="G839" s="2">
        <v>45412.920138888891</v>
      </c>
      <c r="H839">
        <v>2024</v>
      </c>
      <c r="I839">
        <v>18</v>
      </c>
      <c r="J839">
        <v>3</v>
      </c>
      <c r="K839">
        <v>22</v>
      </c>
      <c r="L839">
        <v>5</v>
      </c>
    </row>
    <row r="840" spans="1:12" x14ac:dyDescent="0.25">
      <c r="A840">
        <v>3193</v>
      </c>
      <c r="B840" s="1" t="s">
        <v>12</v>
      </c>
      <c r="C840" s="1" t="s">
        <v>13</v>
      </c>
      <c r="D840" s="1" t="s">
        <v>14</v>
      </c>
      <c r="E840" s="1" t="s">
        <v>1647</v>
      </c>
      <c r="F840" s="1" t="s">
        <v>1648</v>
      </c>
      <c r="G840" s="2">
        <v>45412.92083333333</v>
      </c>
      <c r="H840">
        <v>2024</v>
      </c>
      <c r="I840">
        <v>18</v>
      </c>
      <c r="J840">
        <v>3</v>
      </c>
      <c r="K840">
        <v>22</v>
      </c>
      <c r="L840">
        <v>6</v>
      </c>
    </row>
    <row r="841" spans="1:12" x14ac:dyDescent="0.25">
      <c r="A841">
        <v>3194</v>
      </c>
      <c r="B841" s="1" t="s">
        <v>12</v>
      </c>
      <c r="C841" s="1" t="s">
        <v>13</v>
      </c>
      <c r="D841" s="1" t="s">
        <v>14</v>
      </c>
      <c r="E841" s="1" t="s">
        <v>1649</v>
      </c>
      <c r="F841" s="1" t="s">
        <v>1650</v>
      </c>
      <c r="G841" s="2">
        <v>45412.921527777777</v>
      </c>
      <c r="H841">
        <v>2024</v>
      </c>
      <c r="I841">
        <v>18</v>
      </c>
      <c r="J841">
        <v>3</v>
      </c>
      <c r="K841">
        <v>22</v>
      </c>
      <c r="L841">
        <v>7</v>
      </c>
    </row>
    <row r="842" spans="1:12" x14ac:dyDescent="0.25">
      <c r="A842">
        <v>3195</v>
      </c>
      <c r="B842" s="1" t="s">
        <v>12</v>
      </c>
      <c r="C842" s="1" t="s">
        <v>13</v>
      </c>
      <c r="D842" s="1" t="s">
        <v>14</v>
      </c>
      <c r="E842" s="1" t="s">
        <v>1651</v>
      </c>
      <c r="F842" s="1" t="s">
        <v>1652</v>
      </c>
      <c r="G842" s="2">
        <v>45412.922222222223</v>
      </c>
      <c r="H842">
        <v>2024</v>
      </c>
      <c r="I842">
        <v>18</v>
      </c>
      <c r="J842">
        <v>3</v>
      </c>
      <c r="K842">
        <v>22</v>
      </c>
      <c r="L842">
        <v>8</v>
      </c>
    </row>
    <row r="843" spans="1:12" x14ac:dyDescent="0.25">
      <c r="A843">
        <v>3196</v>
      </c>
      <c r="B843" s="1" t="s">
        <v>12</v>
      </c>
      <c r="C843" s="1" t="s">
        <v>13</v>
      </c>
      <c r="D843" s="1" t="s">
        <v>14</v>
      </c>
      <c r="E843" s="1" t="s">
        <v>1653</v>
      </c>
      <c r="F843" s="1" t="s">
        <v>1654</v>
      </c>
      <c r="G843" s="2">
        <v>45412.92291666667</v>
      </c>
      <c r="H843">
        <v>2024</v>
      </c>
      <c r="I843">
        <v>18</v>
      </c>
      <c r="J843">
        <v>3</v>
      </c>
      <c r="K843">
        <v>22</v>
      </c>
      <c r="L843">
        <v>9</v>
      </c>
    </row>
    <row r="844" spans="1:12" x14ac:dyDescent="0.25">
      <c r="A844">
        <v>3197</v>
      </c>
      <c r="B844" s="1" t="s">
        <v>12</v>
      </c>
      <c r="C844" s="1" t="s">
        <v>13</v>
      </c>
      <c r="D844" s="1" t="s">
        <v>14</v>
      </c>
      <c r="E844" s="1" t="s">
        <v>1655</v>
      </c>
      <c r="F844" s="1" t="s">
        <v>1656</v>
      </c>
      <c r="G844" s="2">
        <v>45412.923611111109</v>
      </c>
      <c r="H844">
        <v>2024</v>
      </c>
      <c r="I844">
        <v>18</v>
      </c>
      <c r="J844">
        <v>3</v>
      </c>
      <c r="K844">
        <v>22</v>
      </c>
      <c r="L844">
        <v>10</v>
      </c>
    </row>
    <row r="845" spans="1:12" x14ac:dyDescent="0.25">
      <c r="A845">
        <v>3198</v>
      </c>
      <c r="B845" s="1" t="s">
        <v>12</v>
      </c>
      <c r="C845" s="1" t="s">
        <v>13</v>
      </c>
      <c r="D845" s="1" t="s">
        <v>14</v>
      </c>
      <c r="E845" s="1" t="s">
        <v>1657</v>
      </c>
      <c r="F845" s="1" t="s">
        <v>1658</v>
      </c>
      <c r="G845" s="2">
        <v>45412.924305555556</v>
      </c>
      <c r="H845">
        <v>2024</v>
      </c>
      <c r="I845">
        <v>18</v>
      </c>
      <c r="J845">
        <v>3</v>
      </c>
      <c r="K845">
        <v>22</v>
      </c>
      <c r="L845">
        <v>11</v>
      </c>
    </row>
    <row r="846" spans="1:12" x14ac:dyDescent="0.25">
      <c r="A846">
        <v>3199</v>
      </c>
      <c r="B846" s="1" t="s">
        <v>12</v>
      </c>
      <c r="C846" s="1" t="s">
        <v>13</v>
      </c>
      <c r="D846" s="1" t="s">
        <v>14</v>
      </c>
      <c r="E846" s="1" t="s">
        <v>1659</v>
      </c>
      <c r="F846" s="1" t="s">
        <v>1658</v>
      </c>
      <c r="G846" s="2">
        <v>45412.924305555556</v>
      </c>
      <c r="H846">
        <v>2024</v>
      </c>
      <c r="I846">
        <v>18</v>
      </c>
      <c r="J846">
        <v>3</v>
      </c>
      <c r="K846">
        <v>22</v>
      </c>
      <c r="L846">
        <v>11</v>
      </c>
    </row>
    <row r="847" spans="1:12" x14ac:dyDescent="0.25">
      <c r="A847">
        <v>3200</v>
      </c>
      <c r="B847" s="1" t="s">
        <v>12</v>
      </c>
      <c r="C847" s="1" t="s">
        <v>13</v>
      </c>
      <c r="D847" s="1" t="s">
        <v>14</v>
      </c>
      <c r="E847" s="1" t="s">
        <v>1660</v>
      </c>
      <c r="F847" s="1" t="s">
        <v>1661</v>
      </c>
      <c r="G847" s="2">
        <v>45412.925000000003</v>
      </c>
      <c r="H847">
        <v>2024</v>
      </c>
      <c r="I847">
        <v>18</v>
      </c>
      <c r="J847">
        <v>3</v>
      </c>
      <c r="K847">
        <v>22</v>
      </c>
      <c r="L847">
        <v>12</v>
      </c>
    </row>
    <row r="848" spans="1:12" x14ac:dyDescent="0.25">
      <c r="A848">
        <v>3201</v>
      </c>
      <c r="B848" s="1" t="s">
        <v>12</v>
      </c>
      <c r="C848" s="1" t="s">
        <v>13</v>
      </c>
      <c r="D848" s="1" t="s">
        <v>14</v>
      </c>
      <c r="E848" s="1" t="s">
        <v>1662</v>
      </c>
      <c r="F848" s="1" t="s">
        <v>1663</v>
      </c>
      <c r="G848" s="2">
        <v>45412.925694444442</v>
      </c>
      <c r="H848">
        <v>2024</v>
      </c>
      <c r="I848">
        <v>18</v>
      </c>
      <c r="J848">
        <v>3</v>
      </c>
      <c r="K848">
        <v>22</v>
      </c>
      <c r="L848">
        <v>13</v>
      </c>
    </row>
    <row r="849" spans="1:12" x14ac:dyDescent="0.25">
      <c r="A849">
        <v>3202</v>
      </c>
      <c r="B849" s="1" t="s">
        <v>12</v>
      </c>
      <c r="C849" s="1" t="s">
        <v>13</v>
      </c>
      <c r="D849" s="1" t="s">
        <v>14</v>
      </c>
      <c r="E849" s="1" t="s">
        <v>1664</v>
      </c>
      <c r="F849" s="1" t="s">
        <v>1665</v>
      </c>
      <c r="G849" s="2">
        <v>45412.926388888889</v>
      </c>
      <c r="H849">
        <v>2024</v>
      </c>
      <c r="I849">
        <v>18</v>
      </c>
      <c r="J849">
        <v>3</v>
      </c>
      <c r="K849">
        <v>22</v>
      </c>
      <c r="L849">
        <v>14</v>
      </c>
    </row>
    <row r="850" spans="1:12" x14ac:dyDescent="0.25">
      <c r="A850">
        <v>3203</v>
      </c>
      <c r="B850" s="1" t="s">
        <v>12</v>
      </c>
      <c r="C850" s="1" t="s">
        <v>13</v>
      </c>
      <c r="D850" s="1" t="s">
        <v>14</v>
      </c>
      <c r="E850" s="1" t="s">
        <v>1666</v>
      </c>
      <c r="F850" s="1" t="s">
        <v>1667</v>
      </c>
      <c r="G850" s="2">
        <v>45412.927083333336</v>
      </c>
      <c r="H850">
        <v>2024</v>
      </c>
      <c r="I850">
        <v>18</v>
      </c>
      <c r="J850">
        <v>3</v>
      </c>
      <c r="K850">
        <v>22</v>
      </c>
      <c r="L850">
        <v>15</v>
      </c>
    </row>
    <row r="851" spans="1:12" x14ac:dyDescent="0.25">
      <c r="A851">
        <v>3204</v>
      </c>
      <c r="B851" s="1" t="s">
        <v>12</v>
      </c>
      <c r="C851" s="1" t="s">
        <v>13</v>
      </c>
      <c r="D851" s="1" t="s">
        <v>14</v>
      </c>
      <c r="E851" s="1" t="s">
        <v>1668</v>
      </c>
      <c r="F851" s="1" t="s">
        <v>1669</v>
      </c>
      <c r="G851" s="2">
        <v>45412.927777777775</v>
      </c>
      <c r="H851">
        <v>2024</v>
      </c>
      <c r="I851">
        <v>18</v>
      </c>
      <c r="J851">
        <v>3</v>
      </c>
      <c r="K851">
        <v>22</v>
      </c>
      <c r="L851">
        <v>16</v>
      </c>
    </row>
    <row r="852" spans="1:12" x14ac:dyDescent="0.25">
      <c r="A852">
        <v>3205</v>
      </c>
      <c r="B852" s="1" t="s">
        <v>12</v>
      </c>
      <c r="C852" s="1" t="s">
        <v>13</v>
      </c>
      <c r="D852" s="1" t="s">
        <v>14</v>
      </c>
      <c r="E852" s="1" t="s">
        <v>1670</v>
      </c>
      <c r="F852" s="1" t="s">
        <v>1671</v>
      </c>
      <c r="G852" s="2">
        <v>45412.929166666669</v>
      </c>
      <c r="H852">
        <v>2024</v>
      </c>
      <c r="I852">
        <v>18</v>
      </c>
      <c r="J852">
        <v>3</v>
      </c>
      <c r="K852">
        <v>22</v>
      </c>
      <c r="L852">
        <v>18</v>
      </c>
    </row>
    <row r="853" spans="1:12" x14ac:dyDescent="0.25">
      <c r="A853">
        <v>3206</v>
      </c>
      <c r="B853" s="1" t="s">
        <v>12</v>
      </c>
      <c r="C853" s="1" t="s">
        <v>13</v>
      </c>
      <c r="D853" s="1" t="s">
        <v>14</v>
      </c>
      <c r="E853" s="1" t="s">
        <v>1672</v>
      </c>
      <c r="F853" s="1" t="s">
        <v>1673</v>
      </c>
      <c r="G853" s="2">
        <v>45412.929861111108</v>
      </c>
      <c r="H853">
        <v>2024</v>
      </c>
      <c r="I853">
        <v>18</v>
      </c>
      <c r="J853">
        <v>3</v>
      </c>
      <c r="K853">
        <v>22</v>
      </c>
      <c r="L853">
        <v>19</v>
      </c>
    </row>
    <row r="854" spans="1:12" x14ac:dyDescent="0.25">
      <c r="A854">
        <v>3207</v>
      </c>
      <c r="B854" s="1" t="s">
        <v>12</v>
      </c>
      <c r="C854" s="1" t="s">
        <v>13</v>
      </c>
      <c r="D854" s="1" t="s">
        <v>14</v>
      </c>
      <c r="E854" s="1" t="s">
        <v>1674</v>
      </c>
      <c r="F854" s="1" t="s">
        <v>1675</v>
      </c>
      <c r="G854" s="2">
        <v>45412.930555555555</v>
      </c>
      <c r="H854">
        <v>2024</v>
      </c>
      <c r="I854">
        <v>18</v>
      </c>
      <c r="J854">
        <v>3</v>
      </c>
      <c r="K854">
        <v>22</v>
      </c>
      <c r="L854">
        <v>20</v>
      </c>
    </row>
    <row r="855" spans="1:12" x14ac:dyDescent="0.25">
      <c r="A855">
        <v>3208</v>
      </c>
      <c r="B855" s="1" t="s">
        <v>12</v>
      </c>
      <c r="C855" s="1" t="s">
        <v>13</v>
      </c>
      <c r="D855" s="1" t="s">
        <v>14</v>
      </c>
      <c r="E855" s="1" t="s">
        <v>1676</v>
      </c>
      <c r="F855" s="1" t="s">
        <v>1677</v>
      </c>
      <c r="G855" s="2">
        <v>45412.931250000001</v>
      </c>
      <c r="H855">
        <v>2024</v>
      </c>
      <c r="I855">
        <v>18</v>
      </c>
      <c r="J855">
        <v>3</v>
      </c>
      <c r="K855">
        <v>22</v>
      </c>
      <c r="L855">
        <v>21</v>
      </c>
    </row>
    <row r="856" spans="1:12" x14ac:dyDescent="0.25">
      <c r="A856">
        <v>3209</v>
      </c>
      <c r="B856" s="1" t="s">
        <v>12</v>
      </c>
      <c r="C856" s="1" t="s">
        <v>13</v>
      </c>
      <c r="D856" s="1" t="s">
        <v>14</v>
      </c>
      <c r="E856" s="1" t="s">
        <v>1678</v>
      </c>
      <c r="F856" s="1" t="s">
        <v>1679</v>
      </c>
      <c r="G856" s="2">
        <v>45412.931944444441</v>
      </c>
      <c r="H856">
        <v>2024</v>
      </c>
      <c r="I856">
        <v>18</v>
      </c>
      <c r="J856">
        <v>3</v>
      </c>
      <c r="K856">
        <v>22</v>
      </c>
      <c r="L856">
        <v>22</v>
      </c>
    </row>
    <row r="857" spans="1:12" x14ac:dyDescent="0.25">
      <c r="A857">
        <v>3210</v>
      </c>
      <c r="B857" s="1" t="s">
        <v>12</v>
      </c>
      <c r="C857" s="1" t="s">
        <v>13</v>
      </c>
      <c r="D857" s="1" t="s">
        <v>14</v>
      </c>
      <c r="E857" s="1" t="s">
        <v>1680</v>
      </c>
      <c r="F857" s="1" t="s">
        <v>1681</v>
      </c>
      <c r="G857" s="2">
        <v>45412.932638888888</v>
      </c>
      <c r="H857">
        <v>2024</v>
      </c>
      <c r="I857">
        <v>18</v>
      </c>
      <c r="J857">
        <v>3</v>
      </c>
      <c r="K857">
        <v>22</v>
      </c>
      <c r="L857">
        <v>23</v>
      </c>
    </row>
    <row r="858" spans="1:12" x14ac:dyDescent="0.25">
      <c r="A858">
        <v>3211</v>
      </c>
      <c r="B858" s="1" t="s">
        <v>12</v>
      </c>
      <c r="C858" s="1" t="s">
        <v>13</v>
      </c>
      <c r="D858" s="1" t="s">
        <v>14</v>
      </c>
      <c r="E858" s="1" t="s">
        <v>1682</v>
      </c>
      <c r="F858" s="1" t="s">
        <v>1683</v>
      </c>
      <c r="G858" s="2">
        <v>45412.933333333334</v>
      </c>
      <c r="H858">
        <v>2024</v>
      </c>
      <c r="I858">
        <v>18</v>
      </c>
      <c r="J858">
        <v>3</v>
      </c>
      <c r="K858">
        <v>22</v>
      </c>
      <c r="L858">
        <v>24</v>
      </c>
    </row>
    <row r="859" spans="1:12" x14ac:dyDescent="0.25">
      <c r="A859">
        <v>3213</v>
      </c>
      <c r="B859" s="1" t="s">
        <v>12</v>
      </c>
      <c r="C859" s="1" t="s">
        <v>13</v>
      </c>
      <c r="D859" s="1" t="s">
        <v>14</v>
      </c>
      <c r="E859" s="1" t="s">
        <v>1684</v>
      </c>
      <c r="F859" s="1" t="s">
        <v>1685</v>
      </c>
      <c r="G859" s="2">
        <v>45412.934027777781</v>
      </c>
      <c r="H859">
        <v>2024</v>
      </c>
      <c r="I859">
        <v>18</v>
      </c>
      <c r="J859">
        <v>3</v>
      </c>
      <c r="K859">
        <v>22</v>
      </c>
      <c r="L859">
        <v>25</v>
      </c>
    </row>
    <row r="860" spans="1:12" x14ac:dyDescent="0.25">
      <c r="A860">
        <v>3212</v>
      </c>
      <c r="B860" s="1" t="s">
        <v>12</v>
      </c>
      <c r="C860" s="1" t="s">
        <v>13</v>
      </c>
      <c r="D860" s="1" t="s">
        <v>14</v>
      </c>
      <c r="E860" s="1" t="s">
        <v>1686</v>
      </c>
      <c r="F860" s="1" t="s">
        <v>1685</v>
      </c>
      <c r="G860" s="2">
        <v>45412.934027777781</v>
      </c>
      <c r="H860">
        <v>2024</v>
      </c>
      <c r="I860">
        <v>18</v>
      </c>
      <c r="J860">
        <v>3</v>
      </c>
      <c r="K860">
        <v>22</v>
      </c>
      <c r="L860">
        <v>25</v>
      </c>
    </row>
    <row r="861" spans="1:12" x14ac:dyDescent="0.25">
      <c r="A861">
        <v>3214</v>
      </c>
      <c r="B861" s="1" t="s">
        <v>12</v>
      </c>
      <c r="C861" s="1" t="s">
        <v>13</v>
      </c>
      <c r="D861" s="1" t="s">
        <v>14</v>
      </c>
      <c r="E861" s="1" t="s">
        <v>1687</v>
      </c>
      <c r="F861" s="1" t="s">
        <v>1688</v>
      </c>
      <c r="G861" s="2">
        <v>45412.93472222222</v>
      </c>
      <c r="H861">
        <v>2024</v>
      </c>
      <c r="I861">
        <v>18</v>
      </c>
      <c r="J861">
        <v>3</v>
      </c>
      <c r="K861">
        <v>22</v>
      </c>
      <c r="L861">
        <v>26</v>
      </c>
    </row>
    <row r="862" spans="1:12" x14ac:dyDescent="0.25">
      <c r="A862">
        <v>3215</v>
      </c>
      <c r="B862" s="1" t="s">
        <v>12</v>
      </c>
      <c r="C862" s="1" t="s">
        <v>13</v>
      </c>
      <c r="D862" s="1" t="s">
        <v>14</v>
      </c>
      <c r="E862" s="1" t="s">
        <v>1689</v>
      </c>
      <c r="F862" s="1" t="s">
        <v>1690</v>
      </c>
      <c r="G862" s="2">
        <v>45412.935416666667</v>
      </c>
      <c r="H862">
        <v>2024</v>
      </c>
      <c r="I862">
        <v>18</v>
      </c>
      <c r="J862">
        <v>3</v>
      </c>
      <c r="K862">
        <v>22</v>
      </c>
      <c r="L862">
        <v>27</v>
      </c>
    </row>
    <row r="863" spans="1:12" x14ac:dyDescent="0.25">
      <c r="A863">
        <v>3216</v>
      </c>
      <c r="B863" s="1" t="s">
        <v>12</v>
      </c>
      <c r="C863" s="1" t="s">
        <v>13</v>
      </c>
      <c r="D863" s="1" t="s">
        <v>14</v>
      </c>
      <c r="E863" s="1" t="s">
        <v>1691</v>
      </c>
      <c r="F863" s="1" t="s">
        <v>1692</v>
      </c>
      <c r="G863" s="2">
        <v>45412.936111111114</v>
      </c>
      <c r="H863">
        <v>2024</v>
      </c>
      <c r="I863">
        <v>18</v>
      </c>
      <c r="J863">
        <v>3</v>
      </c>
      <c r="K863">
        <v>22</v>
      </c>
      <c r="L863">
        <v>28</v>
      </c>
    </row>
    <row r="864" spans="1:12" x14ac:dyDescent="0.25">
      <c r="A864">
        <v>3217</v>
      </c>
      <c r="B864" s="1" t="s">
        <v>12</v>
      </c>
      <c r="C864" s="1" t="s">
        <v>13</v>
      </c>
      <c r="D864" s="1" t="s">
        <v>14</v>
      </c>
      <c r="E864" s="1" t="s">
        <v>1693</v>
      </c>
      <c r="F864" s="1" t="s">
        <v>1694</v>
      </c>
      <c r="G864" s="2">
        <v>45412.936805555553</v>
      </c>
      <c r="H864">
        <v>2024</v>
      </c>
      <c r="I864">
        <v>18</v>
      </c>
      <c r="J864">
        <v>3</v>
      </c>
      <c r="K864">
        <v>22</v>
      </c>
      <c r="L864">
        <v>29</v>
      </c>
    </row>
    <row r="865" spans="1:12" x14ac:dyDescent="0.25">
      <c r="A865">
        <v>3218</v>
      </c>
      <c r="B865" s="1" t="s">
        <v>12</v>
      </c>
      <c r="C865" s="1" t="s">
        <v>13</v>
      </c>
      <c r="D865" s="1" t="s">
        <v>14</v>
      </c>
      <c r="E865" s="1" t="s">
        <v>1695</v>
      </c>
      <c r="F865" s="1" t="s">
        <v>1696</v>
      </c>
      <c r="G865" s="2">
        <v>45412.9375</v>
      </c>
      <c r="H865">
        <v>2024</v>
      </c>
      <c r="I865">
        <v>18</v>
      </c>
      <c r="J865">
        <v>3</v>
      </c>
      <c r="K865">
        <v>22</v>
      </c>
      <c r="L865">
        <v>30</v>
      </c>
    </row>
    <row r="866" spans="1:12" x14ac:dyDescent="0.25">
      <c r="A866">
        <v>3219</v>
      </c>
      <c r="B866" s="1" t="s">
        <v>12</v>
      </c>
      <c r="C866" s="1" t="s">
        <v>13</v>
      </c>
      <c r="D866" s="1" t="s">
        <v>14</v>
      </c>
      <c r="E866" s="1" t="s">
        <v>1697</v>
      </c>
      <c r="F866" s="1" t="s">
        <v>1698</v>
      </c>
      <c r="G866" s="2">
        <v>45412.938888888886</v>
      </c>
      <c r="H866">
        <v>2024</v>
      </c>
      <c r="I866">
        <v>18</v>
      </c>
      <c r="J866">
        <v>3</v>
      </c>
      <c r="K866">
        <v>22</v>
      </c>
      <c r="L866">
        <v>32</v>
      </c>
    </row>
    <row r="867" spans="1:12" x14ac:dyDescent="0.25">
      <c r="A867">
        <v>3220</v>
      </c>
      <c r="B867" s="1" t="s">
        <v>12</v>
      </c>
      <c r="C867" s="1" t="s">
        <v>13</v>
      </c>
      <c r="D867" s="1" t="s">
        <v>14</v>
      </c>
      <c r="E867" s="1" t="s">
        <v>1699</v>
      </c>
      <c r="F867" s="1" t="s">
        <v>1700</v>
      </c>
      <c r="G867" s="2">
        <v>45412.939583333333</v>
      </c>
      <c r="H867">
        <v>2024</v>
      </c>
      <c r="I867">
        <v>18</v>
      </c>
      <c r="J867">
        <v>3</v>
      </c>
      <c r="K867">
        <v>22</v>
      </c>
      <c r="L867">
        <v>33</v>
      </c>
    </row>
    <row r="868" spans="1:12" x14ac:dyDescent="0.25">
      <c r="A868">
        <v>3221</v>
      </c>
      <c r="B868" s="1" t="s">
        <v>12</v>
      </c>
      <c r="C868" s="1" t="s">
        <v>13</v>
      </c>
      <c r="D868" s="1" t="s">
        <v>14</v>
      </c>
      <c r="E868" s="1" t="s">
        <v>1701</v>
      </c>
      <c r="F868" s="1" t="s">
        <v>1700</v>
      </c>
      <c r="G868" s="2">
        <v>45412.939583333333</v>
      </c>
      <c r="H868">
        <v>2024</v>
      </c>
      <c r="I868">
        <v>18</v>
      </c>
      <c r="J868">
        <v>3</v>
      </c>
      <c r="K868">
        <v>22</v>
      </c>
      <c r="L868">
        <v>33</v>
      </c>
    </row>
    <row r="869" spans="1:12" x14ac:dyDescent="0.25">
      <c r="A869">
        <v>3222</v>
      </c>
      <c r="B869" s="1" t="s">
        <v>12</v>
      </c>
      <c r="C869" s="1" t="s">
        <v>13</v>
      </c>
      <c r="D869" s="1" t="s">
        <v>14</v>
      </c>
      <c r="E869" s="1" t="s">
        <v>1702</v>
      </c>
      <c r="F869" s="1" t="s">
        <v>1703</v>
      </c>
      <c r="G869" s="2">
        <v>45412.940972222219</v>
      </c>
      <c r="H869">
        <v>2024</v>
      </c>
      <c r="I869">
        <v>18</v>
      </c>
      <c r="J869">
        <v>3</v>
      </c>
      <c r="K869">
        <v>22</v>
      </c>
      <c r="L869">
        <v>35</v>
      </c>
    </row>
    <row r="870" spans="1:12" x14ac:dyDescent="0.25">
      <c r="A870">
        <v>3223</v>
      </c>
      <c r="B870" s="1" t="s">
        <v>12</v>
      </c>
      <c r="C870" s="1" t="s">
        <v>13</v>
      </c>
      <c r="D870" s="1" t="s">
        <v>14</v>
      </c>
      <c r="E870" s="1" t="s">
        <v>1704</v>
      </c>
      <c r="F870" s="1" t="s">
        <v>1705</v>
      </c>
      <c r="G870" s="2">
        <v>45412.941666666666</v>
      </c>
      <c r="H870">
        <v>2024</v>
      </c>
      <c r="I870">
        <v>18</v>
      </c>
      <c r="J870">
        <v>3</v>
      </c>
      <c r="K870">
        <v>22</v>
      </c>
      <c r="L870">
        <v>36</v>
      </c>
    </row>
    <row r="871" spans="1:12" x14ac:dyDescent="0.25">
      <c r="A871">
        <v>3224</v>
      </c>
      <c r="B871" s="1" t="s">
        <v>12</v>
      </c>
      <c r="C871" s="1" t="s">
        <v>13</v>
      </c>
      <c r="D871" s="1" t="s">
        <v>14</v>
      </c>
      <c r="E871" s="1" t="s">
        <v>1704</v>
      </c>
      <c r="F871" s="1" t="s">
        <v>1706</v>
      </c>
      <c r="G871" s="2">
        <v>45412.942361111112</v>
      </c>
      <c r="H871">
        <v>2024</v>
      </c>
      <c r="I871">
        <v>18</v>
      </c>
      <c r="J871">
        <v>3</v>
      </c>
      <c r="K871">
        <v>22</v>
      </c>
      <c r="L871">
        <v>37</v>
      </c>
    </row>
    <row r="872" spans="1:12" x14ac:dyDescent="0.25">
      <c r="A872">
        <v>3225</v>
      </c>
      <c r="B872" s="1" t="s">
        <v>12</v>
      </c>
      <c r="C872" s="1" t="s">
        <v>13</v>
      </c>
      <c r="D872" s="1" t="s">
        <v>14</v>
      </c>
      <c r="E872" s="1" t="s">
        <v>1707</v>
      </c>
      <c r="F872" s="1" t="s">
        <v>1708</v>
      </c>
      <c r="G872" s="2">
        <v>45412.943055555559</v>
      </c>
      <c r="H872">
        <v>2024</v>
      </c>
      <c r="I872">
        <v>18</v>
      </c>
      <c r="J872">
        <v>3</v>
      </c>
      <c r="K872">
        <v>22</v>
      </c>
      <c r="L872">
        <v>38</v>
      </c>
    </row>
    <row r="873" spans="1:12" x14ac:dyDescent="0.25">
      <c r="A873">
        <v>3226</v>
      </c>
      <c r="B873" s="1" t="s">
        <v>12</v>
      </c>
      <c r="C873" s="1" t="s">
        <v>13</v>
      </c>
      <c r="D873" s="1" t="s">
        <v>14</v>
      </c>
      <c r="E873" s="1" t="s">
        <v>1709</v>
      </c>
      <c r="F873" s="1" t="s">
        <v>1710</v>
      </c>
      <c r="G873" s="2">
        <v>45412.943749999999</v>
      </c>
      <c r="H873">
        <v>2024</v>
      </c>
      <c r="I873">
        <v>18</v>
      </c>
      <c r="J873">
        <v>3</v>
      </c>
      <c r="K873">
        <v>22</v>
      </c>
      <c r="L873">
        <v>39</v>
      </c>
    </row>
    <row r="874" spans="1:12" x14ac:dyDescent="0.25">
      <c r="A874">
        <v>3227</v>
      </c>
      <c r="B874" s="1" t="s">
        <v>12</v>
      </c>
      <c r="C874" s="1" t="s">
        <v>13</v>
      </c>
      <c r="D874" s="1" t="s">
        <v>14</v>
      </c>
      <c r="E874" s="1" t="s">
        <v>1711</v>
      </c>
      <c r="F874" s="1" t="s">
        <v>1712</v>
      </c>
      <c r="G874" s="2">
        <v>45412.944444444445</v>
      </c>
      <c r="H874">
        <v>2024</v>
      </c>
      <c r="I874">
        <v>18</v>
      </c>
      <c r="J874">
        <v>3</v>
      </c>
      <c r="K874">
        <v>22</v>
      </c>
      <c r="L874">
        <v>40</v>
      </c>
    </row>
    <row r="875" spans="1:12" x14ac:dyDescent="0.25">
      <c r="A875">
        <v>3228</v>
      </c>
      <c r="B875" s="1" t="s">
        <v>12</v>
      </c>
      <c r="C875" s="1" t="s">
        <v>13</v>
      </c>
      <c r="D875" s="1" t="s">
        <v>14</v>
      </c>
      <c r="E875" s="1" t="s">
        <v>1713</v>
      </c>
      <c r="F875" s="1" t="s">
        <v>1712</v>
      </c>
      <c r="G875" s="2">
        <v>45412.944444444445</v>
      </c>
      <c r="H875">
        <v>2024</v>
      </c>
      <c r="I875">
        <v>18</v>
      </c>
      <c r="J875">
        <v>3</v>
      </c>
      <c r="K875">
        <v>22</v>
      </c>
      <c r="L875">
        <v>40</v>
      </c>
    </row>
    <row r="876" spans="1:12" x14ac:dyDescent="0.25">
      <c r="A876">
        <v>3229</v>
      </c>
      <c r="B876" s="1" t="s">
        <v>12</v>
      </c>
      <c r="C876" s="1" t="s">
        <v>13</v>
      </c>
      <c r="D876" s="1" t="s">
        <v>14</v>
      </c>
      <c r="E876" s="1" t="s">
        <v>1714</v>
      </c>
      <c r="F876" s="1" t="s">
        <v>1715</v>
      </c>
      <c r="G876" s="2">
        <v>45412.945138888892</v>
      </c>
      <c r="H876">
        <v>2024</v>
      </c>
      <c r="I876">
        <v>18</v>
      </c>
      <c r="J876">
        <v>3</v>
      </c>
      <c r="K876">
        <v>22</v>
      </c>
      <c r="L876">
        <v>41</v>
      </c>
    </row>
    <row r="877" spans="1:12" x14ac:dyDescent="0.25">
      <c r="A877">
        <v>3230</v>
      </c>
      <c r="B877" s="1" t="s">
        <v>12</v>
      </c>
      <c r="C877" s="1" t="s">
        <v>13</v>
      </c>
      <c r="D877" s="1" t="s">
        <v>14</v>
      </c>
      <c r="E877" s="1" t="s">
        <v>1716</v>
      </c>
      <c r="F877" s="1" t="s">
        <v>1717</v>
      </c>
      <c r="G877" s="2">
        <v>45412.945833333331</v>
      </c>
      <c r="H877">
        <v>2024</v>
      </c>
      <c r="I877">
        <v>18</v>
      </c>
      <c r="J877">
        <v>3</v>
      </c>
      <c r="K877">
        <v>22</v>
      </c>
      <c r="L877">
        <v>42</v>
      </c>
    </row>
    <row r="878" spans="1:12" x14ac:dyDescent="0.25">
      <c r="A878">
        <v>3231</v>
      </c>
      <c r="B878" s="1" t="s">
        <v>12</v>
      </c>
      <c r="C878" s="1" t="s">
        <v>13</v>
      </c>
      <c r="D878" s="1" t="s">
        <v>14</v>
      </c>
      <c r="E878" s="1" t="s">
        <v>1714</v>
      </c>
      <c r="F878" s="1" t="s">
        <v>1718</v>
      </c>
      <c r="G878" s="2">
        <v>45412.946527777778</v>
      </c>
      <c r="H878">
        <v>2024</v>
      </c>
      <c r="I878">
        <v>18</v>
      </c>
      <c r="J878">
        <v>3</v>
      </c>
      <c r="K878">
        <v>22</v>
      </c>
      <c r="L878">
        <v>43</v>
      </c>
    </row>
    <row r="879" spans="1:12" x14ac:dyDescent="0.25">
      <c r="A879">
        <v>3232</v>
      </c>
      <c r="B879" s="1" t="s">
        <v>12</v>
      </c>
      <c r="C879" s="1" t="s">
        <v>13</v>
      </c>
      <c r="D879" s="1" t="s">
        <v>14</v>
      </c>
      <c r="E879" s="1" t="s">
        <v>1719</v>
      </c>
      <c r="F879" s="1" t="s">
        <v>1720</v>
      </c>
      <c r="G879" s="2">
        <v>45412.947222222225</v>
      </c>
      <c r="H879">
        <v>2024</v>
      </c>
      <c r="I879">
        <v>18</v>
      </c>
      <c r="J879">
        <v>3</v>
      </c>
      <c r="K879">
        <v>22</v>
      </c>
      <c r="L879">
        <v>44</v>
      </c>
    </row>
    <row r="880" spans="1:12" x14ac:dyDescent="0.25">
      <c r="A880">
        <v>3233</v>
      </c>
      <c r="B880" s="1" t="s">
        <v>12</v>
      </c>
      <c r="C880" s="1" t="s">
        <v>13</v>
      </c>
      <c r="D880" s="1" t="s">
        <v>14</v>
      </c>
      <c r="E880" s="1" t="s">
        <v>1721</v>
      </c>
      <c r="F880" s="1" t="s">
        <v>1722</v>
      </c>
      <c r="G880" s="2">
        <v>45412.947916666664</v>
      </c>
      <c r="H880">
        <v>2024</v>
      </c>
      <c r="I880">
        <v>18</v>
      </c>
      <c r="J880">
        <v>3</v>
      </c>
      <c r="K880">
        <v>22</v>
      </c>
      <c r="L880">
        <v>45</v>
      </c>
    </row>
    <row r="881" spans="1:12" x14ac:dyDescent="0.25">
      <c r="A881">
        <v>3234</v>
      </c>
      <c r="B881" s="1" t="s">
        <v>12</v>
      </c>
      <c r="C881" s="1" t="s">
        <v>13</v>
      </c>
      <c r="D881" s="1" t="s">
        <v>14</v>
      </c>
      <c r="E881" s="1" t="s">
        <v>1723</v>
      </c>
      <c r="F881" s="1" t="s">
        <v>1724</v>
      </c>
      <c r="G881" s="2">
        <v>45412.949305555558</v>
      </c>
      <c r="H881">
        <v>2024</v>
      </c>
      <c r="I881">
        <v>18</v>
      </c>
      <c r="J881">
        <v>3</v>
      </c>
      <c r="K881">
        <v>22</v>
      </c>
      <c r="L881">
        <v>47</v>
      </c>
    </row>
    <row r="882" spans="1:12" x14ac:dyDescent="0.25">
      <c r="A882">
        <v>3235</v>
      </c>
      <c r="B882" s="1" t="s">
        <v>12</v>
      </c>
      <c r="C882" s="1" t="s">
        <v>13</v>
      </c>
      <c r="D882" s="1" t="s">
        <v>14</v>
      </c>
      <c r="E882" s="1" t="s">
        <v>1725</v>
      </c>
      <c r="F882" s="1" t="s">
        <v>1726</v>
      </c>
      <c r="G882" s="2">
        <v>45412.95</v>
      </c>
      <c r="H882">
        <v>2024</v>
      </c>
      <c r="I882">
        <v>18</v>
      </c>
      <c r="J882">
        <v>3</v>
      </c>
      <c r="K882">
        <v>22</v>
      </c>
      <c r="L882">
        <v>48</v>
      </c>
    </row>
    <row r="883" spans="1:12" x14ac:dyDescent="0.25">
      <c r="A883">
        <v>3236</v>
      </c>
      <c r="B883" s="1" t="s">
        <v>12</v>
      </c>
      <c r="C883" s="1" t="s">
        <v>13</v>
      </c>
      <c r="D883" s="1" t="s">
        <v>14</v>
      </c>
      <c r="E883" s="1" t="s">
        <v>1727</v>
      </c>
      <c r="F883" s="1" t="s">
        <v>1728</v>
      </c>
      <c r="G883" s="2">
        <v>45412.950694444444</v>
      </c>
      <c r="H883">
        <v>2024</v>
      </c>
      <c r="I883">
        <v>18</v>
      </c>
      <c r="J883">
        <v>3</v>
      </c>
      <c r="K883">
        <v>22</v>
      </c>
      <c r="L883">
        <v>49</v>
      </c>
    </row>
    <row r="884" spans="1:12" x14ac:dyDescent="0.25">
      <c r="A884">
        <v>3237</v>
      </c>
      <c r="B884" s="1" t="s">
        <v>12</v>
      </c>
      <c r="C884" s="1" t="s">
        <v>13</v>
      </c>
      <c r="D884" s="1" t="s">
        <v>14</v>
      </c>
      <c r="E884" s="1" t="s">
        <v>1729</v>
      </c>
      <c r="F884" s="1" t="s">
        <v>1730</v>
      </c>
      <c r="G884" s="2">
        <v>45412.951388888891</v>
      </c>
      <c r="H884">
        <v>2024</v>
      </c>
      <c r="I884">
        <v>18</v>
      </c>
      <c r="J884">
        <v>3</v>
      </c>
      <c r="K884">
        <v>22</v>
      </c>
      <c r="L884">
        <v>50</v>
      </c>
    </row>
    <row r="885" spans="1:12" x14ac:dyDescent="0.25">
      <c r="A885">
        <v>3238</v>
      </c>
      <c r="B885" s="1" t="s">
        <v>12</v>
      </c>
      <c r="C885" s="1" t="s">
        <v>13</v>
      </c>
      <c r="D885" s="1" t="s">
        <v>14</v>
      </c>
      <c r="E885" s="1" t="s">
        <v>1731</v>
      </c>
      <c r="F885" s="1" t="s">
        <v>1732</v>
      </c>
      <c r="G885" s="2">
        <v>45412.95208333333</v>
      </c>
      <c r="H885">
        <v>2024</v>
      </c>
      <c r="I885">
        <v>18</v>
      </c>
      <c r="J885">
        <v>3</v>
      </c>
      <c r="K885">
        <v>22</v>
      </c>
      <c r="L885">
        <v>51</v>
      </c>
    </row>
    <row r="886" spans="1:12" x14ac:dyDescent="0.25">
      <c r="A886">
        <v>3239</v>
      </c>
      <c r="B886" s="1" t="s">
        <v>12</v>
      </c>
      <c r="C886" s="1" t="s">
        <v>13</v>
      </c>
      <c r="D886" s="1" t="s">
        <v>14</v>
      </c>
      <c r="E886" s="1" t="s">
        <v>1733</v>
      </c>
      <c r="F886" s="1" t="s">
        <v>1734</v>
      </c>
      <c r="G886" s="2">
        <v>45412.952777777777</v>
      </c>
      <c r="H886">
        <v>2024</v>
      </c>
      <c r="I886">
        <v>18</v>
      </c>
      <c r="J886">
        <v>3</v>
      </c>
      <c r="K886">
        <v>22</v>
      </c>
      <c r="L886">
        <v>52</v>
      </c>
    </row>
    <row r="887" spans="1:12" x14ac:dyDescent="0.25">
      <c r="A887">
        <v>3240</v>
      </c>
      <c r="B887" s="1" t="s">
        <v>12</v>
      </c>
      <c r="C887" s="1" t="s">
        <v>13</v>
      </c>
      <c r="D887" s="1" t="s">
        <v>14</v>
      </c>
      <c r="E887" s="1" t="s">
        <v>1735</v>
      </c>
      <c r="F887" s="1" t="s">
        <v>1736</v>
      </c>
      <c r="G887" s="2">
        <v>45412.953472222223</v>
      </c>
      <c r="H887">
        <v>2024</v>
      </c>
      <c r="I887">
        <v>18</v>
      </c>
      <c r="J887">
        <v>3</v>
      </c>
      <c r="K887">
        <v>22</v>
      </c>
      <c r="L887">
        <v>53</v>
      </c>
    </row>
    <row r="888" spans="1:12" x14ac:dyDescent="0.25">
      <c r="A888">
        <v>3241</v>
      </c>
      <c r="B888" s="1" t="s">
        <v>12</v>
      </c>
      <c r="C888" s="1" t="s">
        <v>13</v>
      </c>
      <c r="D888" s="1" t="s">
        <v>14</v>
      </c>
      <c r="E888" s="1" t="s">
        <v>1737</v>
      </c>
      <c r="F888" s="1" t="s">
        <v>1738</v>
      </c>
      <c r="G888" s="2">
        <v>45412.95416666667</v>
      </c>
      <c r="H888">
        <v>2024</v>
      </c>
      <c r="I888">
        <v>18</v>
      </c>
      <c r="J888">
        <v>3</v>
      </c>
      <c r="K888">
        <v>22</v>
      </c>
      <c r="L888">
        <v>54</v>
      </c>
    </row>
    <row r="889" spans="1:12" x14ac:dyDescent="0.25">
      <c r="A889">
        <v>3242</v>
      </c>
      <c r="B889" s="1" t="s">
        <v>12</v>
      </c>
      <c r="C889" s="1" t="s">
        <v>13</v>
      </c>
      <c r="D889" s="1" t="s">
        <v>14</v>
      </c>
      <c r="E889" s="1" t="s">
        <v>1739</v>
      </c>
      <c r="F889" s="1" t="s">
        <v>1738</v>
      </c>
      <c r="G889" s="2">
        <v>45412.95416666667</v>
      </c>
      <c r="H889">
        <v>2024</v>
      </c>
      <c r="I889">
        <v>18</v>
      </c>
      <c r="J889">
        <v>3</v>
      </c>
      <c r="K889">
        <v>22</v>
      </c>
      <c r="L889">
        <v>54</v>
      </c>
    </row>
    <row r="890" spans="1:12" x14ac:dyDescent="0.25">
      <c r="A890">
        <v>3243</v>
      </c>
      <c r="B890" s="1" t="s">
        <v>12</v>
      </c>
      <c r="C890" s="1" t="s">
        <v>13</v>
      </c>
      <c r="D890" s="1" t="s">
        <v>14</v>
      </c>
      <c r="E890" s="1" t="s">
        <v>1740</v>
      </c>
      <c r="F890" s="1" t="s">
        <v>1741</v>
      </c>
      <c r="G890" s="2">
        <v>45412.954861111109</v>
      </c>
      <c r="H890">
        <v>2024</v>
      </c>
      <c r="I890">
        <v>18</v>
      </c>
      <c r="J890">
        <v>3</v>
      </c>
      <c r="K890">
        <v>22</v>
      </c>
      <c r="L890">
        <v>55</v>
      </c>
    </row>
    <row r="891" spans="1:12" x14ac:dyDescent="0.25">
      <c r="A891">
        <v>3244</v>
      </c>
      <c r="B891" s="1" t="s">
        <v>12</v>
      </c>
      <c r="C891" s="1" t="s">
        <v>13</v>
      </c>
      <c r="D891" s="1" t="s">
        <v>14</v>
      </c>
      <c r="E891" s="1" t="s">
        <v>1742</v>
      </c>
      <c r="F891" s="1" t="s">
        <v>1743</v>
      </c>
      <c r="G891" s="2">
        <v>45412.955555555556</v>
      </c>
      <c r="H891">
        <v>2024</v>
      </c>
      <c r="I891">
        <v>18</v>
      </c>
      <c r="J891">
        <v>3</v>
      </c>
      <c r="K891">
        <v>22</v>
      </c>
      <c r="L891">
        <v>56</v>
      </c>
    </row>
    <row r="892" spans="1:12" x14ac:dyDescent="0.25">
      <c r="A892">
        <v>3245</v>
      </c>
      <c r="B892" s="1" t="s">
        <v>12</v>
      </c>
      <c r="C892" s="1" t="s">
        <v>13</v>
      </c>
      <c r="D892" s="1" t="s">
        <v>14</v>
      </c>
      <c r="E892" s="1" t="s">
        <v>1744</v>
      </c>
      <c r="F892" s="1" t="s">
        <v>1745</v>
      </c>
      <c r="G892" s="2">
        <v>45412.956250000003</v>
      </c>
      <c r="H892">
        <v>2024</v>
      </c>
      <c r="I892">
        <v>18</v>
      </c>
      <c r="J892">
        <v>3</v>
      </c>
      <c r="K892">
        <v>22</v>
      </c>
      <c r="L892">
        <v>57</v>
      </c>
    </row>
    <row r="893" spans="1:12" x14ac:dyDescent="0.25">
      <c r="A893">
        <v>3246</v>
      </c>
      <c r="B893" s="1" t="s">
        <v>12</v>
      </c>
      <c r="C893" s="1" t="s">
        <v>13</v>
      </c>
      <c r="D893" s="1" t="s">
        <v>14</v>
      </c>
      <c r="E893" s="1" t="s">
        <v>1746</v>
      </c>
      <c r="F893" s="1" t="s">
        <v>1747</v>
      </c>
      <c r="G893" s="2">
        <v>45412.956944444442</v>
      </c>
      <c r="H893">
        <v>2024</v>
      </c>
      <c r="I893">
        <v>18</v>
      </c>
      <c r="J893">
        <v>3</v>
      </c>
      <c r="K893">
        <v>22</v>
      </c>
      <c r="L893">
        <v>58</v>
      </c>
    </row>
    <row r="894" spans="1:12" x14ac:dyDescent="0.25">
      <c r="A894">
        <v>3247</v>
      </c>
      <c r="B894" s="1" t="s">
        <v>12</v>
      </c>
      <c r="C894" s="1" t="s">
        <v>13</v>
      </c>
      <c r="D894" s="1" t="s">
        <v>14</v>
      </c>
      <c r="E894" s="1" t="s">
        <v>1748</v>
      </c>
      <c r="F894" s="1" t="s">
        <v>1749</v>
      </c>
      <c r="G894" s="2">
        <v>45412.957638888889</v>
      </c>
      <c r="H894">
        <v>2024</v>
      </c>
      <c r="I894">
        <v>18</v>
      </c>
      <c r="J894">
        <v>3</v>
      </c>
      <c r="K894">
        <v>22</v>
      </c>
      <c r="L894">
        <v>59</v>
      </c>
    </row>
    <row r="895" spans="1:12" x14ac:dyDescent="0.25">
      <c r="A895">
        <v>3248</v>
      </c>
      <c r="B895" s="1" t="s">
        <v>12</v>
      </c>
      <c r="C895" s="1" t="s">
        <v>13</v>
      </c>
      <c r="D895" s="1" t="s">
        <v>14</v>
      </c>
      <c r="E895" s="1" t="s">
        <v>1750</v>
      </c>
      <c r="F895" s="1" t="s">
        <v>1751</v>
      </c>
      <c r="G895" s="2">
        <v>45412.959027777775</v>
      </c>
      <c r="H895">
        <v>2024</v>
      </c>
      <c r="I895">
        <v>18</v>
      </c>
      <c r="J895">
        <v>3</v>
      </c>
      <c r="K895">
        <v>23</v>
      </c>
      <c r="L895">
        <v>1</v>
      </c>
    </row>
    <row r="896" spans="1:12" x14ac:dyDescent="0.25">
      <c r="A896">
        <v>3249</v>
      </c>
      <c r="B896" s="1" t="s">
        <v>12</v>
      </c>
      <c r="C896" s="1" t="s">
        <v>13</v>
      </c>
      <c r="D896" s="1" t="s">
        <v>14</v>
      </c>
      <c r="E896" s="1" t="s">
        <v>1752</v>
      </c>
      <c r="F896" s="1" t="s">
        <v>1751</v>
      </c>
      <c r="G896" s="2">
        <v>45412.959027777775</v>
      </c>
      <c r="H896">
        <v>2024</v>
      </c>
      <c r="I896">
        <v>18</v>
      </c>
      <c r="J896">
        <v>3</v>
      </c>
      <c r="K896">
        <v>23</v>
      </c>
      <c r="L896">
        <v>1</v>
      </c>
    </row>
    <row r="897" spans="1:12" x14ac:dyDescent="0.25">
      <c r="A897">
        <v>3250</v>
      </c>
      <c r="B897" s="1" t="s">
        <v>12</v>
      </c>
      <c r="C897" s="1" t="s">
        <v>13</v>
      </c>
      <c r="D897" s="1" t="s">
        <v>14</v>
      </c>
      <c r="E897" s="1" t="s">
        <v>1753</v>
      </c>
      <c r="F897" s="1" t="s">
        <v>1754</v>
      </c>
      <c r="G897" s="2">
        <v>45412.960416666669</v>
      </c>
      <c r="H897">
        <v>2024</v>
      </c>
      <c r="I897">
        <v>18</v>
      </c>
      <c r="J897">
        <v>3</v>
      </c>
      <c r="K897">
        <v>23</v>
      </c>
      <c r="L897">
        <v>3</v>
      </c>
    </row>
    <row r="898" spans="1:12" x14ac:dyDescent="0.25">
      <c r="A898">
        <v>3251</v>
      </c>
      <c r="B898" s="1" t="s">
        <v>12</v>
      </c>
      <c r="C898" s="1" t="s">
        <v>13</v>
      </c>
      <c r="D898" s="1" t="s">
        <v>14</v>
      </c>
      <c r="E898" s="1" t="s">
        <v>1755</v>
      </c>
      <c r="F898" s="1" t="s">
        <v>1756</v>
      </c>
      <c r="G898" s="2">
        <v>45412.961111111108</v>
      </c>
      <c r="H898">
        <v>2024</v>
      </c>
      <c r="I898">
        <v>18</v>
      </c>
      <c r="J898">
        <v>3</v>
      </c>
      <c r="K898">
        <v>23</v>
      </c>
      <c r="L898">
        <v>4</v>
      </c>
    </row>
    <row r="899" spans="1:12" x14ac:dyDescent="0.25">
      <c r="A899">
        <v>3252</v>
      </c>
      <c r="B899" s="1" t="s">
        <v>12</v>
      </c>
      <c r="C899" s="1" t="s">
        <v>13</v>
      </c>
      <c r="D899" s="1" t="s">
        <v>14</v>
      </c>
      <c r="E899" s="1" t="s">
        <v>1757</v>
      </c>
      <c r="F899" s="1" t="s">
        <v>1758</v>
      </c>
      <c r="G899" s="2">
        <v>45412.961805555555</v>
      </c>
      <c r="H899">
        <v>2024</v>
      </c>
      <c r="I899">
        <v>18</v>
      </c>
      <c r="J899">
        <v>3</v>
      </c>
      <c r="K899">
        <v>23</v>
      </c>
      <c r="L899">
        <v>5</v>
      </c>
    </row>
    <row r="900" spans="1:12" x14ac:dyDescent="0.25">
      <c r="A900">
        <v>3253</v>
      </c>
      <c r="B900" s="1" t="s">
        <v>12</v>
      </c>
      <c r="C900" s="1" t="s">
        <v>13</v>
      </c>
      <c r="D900" s="1" t="s">
        <v>14</v>
      </c>
      <c r="E900" s="1" t="s">
        <v>1759</v>
      </c>
      <c r="F900" s="1" t="s">
        <v>1760</v>
      </c>
      <c r="G900" s="2">
        <v>45412.962500000001</v>
      </c>
      <c r="H900">
        <v>2024</v>
      </c>
      <c r="I900">
        <v>18</v>
      </c>
      <c r="J900">
        <v>3</v>
      </c>
      <c r="K900">
        <v>23</v>
      </c>
      <c r="L900">
        <v>6</v>
      </c>
    </row>
    <row r="901" spans="1:12" x14ac:dyDescent="0.25">
      <c r="A901">
        <v>3254</v>
      </c>
      <c r="B901" s="1" t="s">
        <v>12</v>
      </c>
      <c r="C901" s="1" t="s">
        <v>13</v>
      </c>
      <c r="D901" s="1" t="s">
        <v>14</v>
      </c>
      <c r="E901" s="1" t="s">
        <v>1761</v>
      </c>
      <c r="F901" s="1" t="s">
        <v>1762</v>
      </c>
      <c r="G901" s="2">
        <v>45412.963194444441</v>
      </c>
      <c r="H901">
        <v>2024</v>
      </c>
      <c r="I901">
        <v>18</v>
      </c>
      <c r="J901">
        <v>3</v>
      </c>
      <c r="K901">
        <v>23</v>
      </c>
      <c r="L901">
        <v>7</v>
      </c>
    </row>
    <row r="902" spans="1:12" x14ac:dyDescent="0.25">
      <c r="A902">
        <v>3255</v>
      </c>
      <c r="B902" s="1" t="s">
        <v>12</v>
      </c>
      <c r="C902" s="1" t="s">
        <v>13</v>
      </c>
      <c r="D902" s="1" t="s">
        <v>14</v>
      </c>
      <c r="E902" s="1" t="s">
        <v>1763</v>
      </c>
      <c r="F902" s="1" t="s">
        <v>1764</v>
      </c>
      <c r="G902" s="2">
        <v>45412.963888888888</v>
      </c>
      <c r="H902">
        <v>2024</v>
      </c>
      <c r="I902">
        <v>18</v>
      </c>
      <c r="J902">
        <v>3</v>
      </c>
      <c r="K902">
        <v>23</v>
      </c>
      <c r="L902">
        <v>8</v>
      </c>
    </row>
    <row r="903" spans="1:12" x14ac:dyDescent="0.25">
      <c r="A903">
        <v>3256</v>
      </c>
      <c r="B903" s="1" t="s">
        <v>12</v>
      </c>
      <c r="C903" s="1" t="s">
        <v>13</v>
      </c>
      <c r="D903" s="1" t="s">
        <v>14</v>
      </c>
      <c r="E903" s="1" t="s">
        <v>1765</v>
      </c>
      <c r="F903" s="1" t="s">
        <v>1766</v>
      </c>
      <c r="G903" s="2">
        <v>45412.964583333334</v>
      </c>
      <c r="H903">
        <v>2024</v>
      </c>
      <c r="I903">
        <v>18</v>
      </c>
      <c r="J903">
        <v>3</v>
      </c>
      <c r="K903">
        <v>23</v>
      </c>
      <c r="L903">
        <v>9</v>
      </c>
    </row>
    <row r="904" spans="1:12" x14ac:dyDescent="0.25">
      <c r="A904">
        <v>3257</v>
      </c>
      <c r="B904" s="1" t="s">
        <v>12</v>
      </c>
      <c r="C904" s="1" t="s">
        <v>13</v>
      </c>
      <c r="D904" s="1" t="s">
        <v>14</v>
      </c>
      <c r="E904" s="1" t="s">
        <v>1767</v>
      </c>
      <c r="F904" s="1" t="s">
        <v>1766</v>
      </c>
      <c r="G904" s="2">
        <v>45412.964583333334</v>
      </c>
      <c r="H904">
        <v>2024</v>
      </c>
      <c r="I904">
        <v>18</v>
      </c>
      <c r="J904">
        <v>3</v>
      </c>
      <c r="K904">
        <v>23</v>
      </c>
      <c r="L904">
        <v>9</v>
      </c>
    </row>
    <row r="905" spans="1:12" x14ac:dyDescent="0.25">
      <c r="A905">
        <v>3258</v>
      </c>
      <c r="B905" s="1" t="s">
        <v>12</v>
      </c>
      <c r="C905" s="1" t="s">
        <v>13</v>
      </c>
      <c r="D905" s="1" t="s">
        <v>14</v>
      </c>
      <c r="E905" s="1" t="s">
        <v>1768</v>
      </c>
      <c r="F905" s="1" t="s">
        <v>1769</v>
      </c>
      <c r="G905" s="2">
        <v>45412.965277777781</v>
      </c>
      <c r="H905">
        <v>2024</v>
      </c>
      <c r="I905">
        <v>18</v>
      </c>
      <c r="J905">
        <v>3</v>
      </c>
      <c r="K905">
        <v>23</v>
      </c>
      <c r="L905">
        <v>10</v>
      </c>
    </row>
    <row r="906" spans="1:12" x14ac:dyDescent="0.25">
      <c r="A906">
        <v>3259</v>
      </c>
      <c r="B906" s="1" t="s">
        <v>12</v>
      </c>
      <c r="C906" s="1" t="s">
        <v>13</v>
      </c>
      <c r="D906" s="1" t="s">
        <v>14</v>
      </c>
      <c r="E906" s="1" t="s">
        <v>1770</v>
      </c>
      <c r="F906" s="1" t="s">
        <v>1771</v>
      </c>
      <c r="G906" s="2">
        <v>45412.96597222222</v>
      </c>
      <c r="H906">
        <v>2024</v>
      </c>
      <c r="I906">
        <v>18</v>
      </c>
      <c r="J906">
        <v>3</v>
      </c>
      <c r="K906">
        <v>23</v>
      </c>
      <c r="L906">
        <v>11</v>
      </c>
    </row>
    <row r="907" spans="1:12" x14ac:dyDescent="0.25">
      <c r="A907">
        <v>3260</v>
      </c>
      <c r="B907" s="1" t="s">
        <v>12</v>
      </c>
      <c r="C907" s="1" t="s">
        <v>13</v>
      </c>
      <c r="D907" s="1" t="s">
        <v>14</v>
      </c>
      <c r="E907" s="1" t="s">
        <v>1772</v>
      </c>
      <c r="F907" s="1" t="s">
        <v>1773</v>
      </c>
      <c r="G907" s="2">
        <v>45412.966666666667</v>
      </c>
      <c r="H907">
        <v>2024</v>
      </c>
      <c r="I907">
        <v>18</v>
      </c>
      <c r="J907">
        <v>3</v>
      </c>
      <c r="K907">
        <v>23</v>
      </c>
      <c r="L907">
        <v>12</v>
      </c>
    </row>
    <row r="908" spans="1:12" x14ac:dyDescent="0.25">
      <c r="A908">
        <v>3261</v>
      </c>
      <c r="B908" s="1" t="s">
        <v>12</v>
      </c>
      <c r="C908" s="1" t="s">
        <v>13</v>
      </c>
      <c r="D908" s="1" t="s">
        <v>14</v>
      </c>
      <c r="E908" s="1" t="s">
        <v>1774</v>
      </c>
      <c r="F908" s="1" t="s">
        <v>1775</v>
      </c>
      <c r="G908" s="2">
        <v>45412.967361111114</v>
      </c>
      <c r="H908">
        <v>2024</v>
      </c>
      <c r="I908">
        <v>18</v>
      </c>
      <c r="J908">
        <v>3</v>
      </c>
      <c r="K908">
        <v>23</v>
      </c>
      <c r="L908">
        <v>13</v>
      </c>
    </row>
    <row r="909" spans="1:12" x14ac:dyDescent="0.25">
      <c r="A909">
        <v>3262</v>
      </c>
      <c r="B909" s="1" t="s">
        <v>12</v>
      </c>
      <c r="C909" s="1" t="s">
        <v>13</v>
      </c>
      <c r="D909" s="1" t="s">
        <v>14</v>
      </c>
      <c r="E909" s="1" t="s">
        <v>1776</v>
      </c>
      <c r="F909" s="1" t="s">
        <v>1777</v>
      </c>
      <c r="G909" s="2">
        <v>45412.968055555553</v>
      </c>
      <c r="H909">
        <v>2024</v>
      </c>
      <c r="I909">
        <v>18</v>
      </c>
      <c r="J909">
        <v>3</v>
      </c>
      <c r="K909">
        <v>23</v>
      </c>
      <c r="L909">
        <v>14</v>
      </c>
    </row>
    <row r="910" spans="1:12" x14ac:dyDescent="0.25">
      <c r="A910">
        <v>3263</v>
      </c>
      <c r="B910" s="1" t="s">
        <v>12</v>
      </c>
      <c r="C910" s="1" t="s">
        <v>13</v>
      </c>
      <c r="D910" s="1" t="s">
        <v>14</v>
      </c>
      <c r="E910" s="1" t="s">
        <v>1778</v>
      </c>
      <c r="F910" s="1" t="s">
        <v>1779</v>
      </c>
      <c r="G910" s="2">
        <v>45412.969444444447</v>
      </c>
      <c r="H910">
        <v>2024</v>
      </c>
      <c r="I910">
        <v>18</v>
      </c>
      <c r="J910">
        <v>3</v>
      </c>
      <c r="K910">
        <v>23</v>
      </c>
      <c r="L910">
        <v>16</v>
      </c>
    </row>
    <row r="911" spans="1:12" x14ac:dyDescent="0.25">
      <c r="A911">
        <v>3264</v>
      </c>
      <c r="B911" s="1" t="s">
        <v>12</v>
      </c>
      <c r="C911" s="1" t="s">
        <v>13</v>
      </c>
      <c r="D911" s="1" t="s">
        <v>14</v>
      </c>
      <c r="E911" s="1" t="s">
        <v>1780</v>
      </c>
      <c r="F911" s="1" t="s">
        <v>1781</v>
      </c>
      <c r="G911" s="2">
        <v>45412.970138888886</v>
      </c>
      <c r="H911">
        <v>2024</v>
      </c>
      <c r="I911">
        <v>18</v>
      </c>
      <c r="J911">
        <v>3</v>
      </c>
      <c r="K911">
        <v>23</v>
      </c>
      <c r="L911">
        <v>17</v>
      </c>
    </row>
    <row r="912" spans="1:12" x14ac:dyDescent="0.25">
      <c r="A912">
        <v>3265</v>
      </c>
      <c r="B912" s="1" t="s">
        <v>12</v>
      </c>
      <c r="C912" s="1" t="s">
        <v>13</v>
      </c>
      <c r="D912" s="1" t="s">
        <v>14</v>
      </c>
      <c r="E912" s="1" t="s">
        <v>1782</v>
      </c>
      <c r="F912" s="1" t="s">
        <v>1783</v>
      </c>
      <c r="G912" s="2">
        <v>45412.970833333333</v>
      </c>
      <c r="H912">
        <v>2024</v>
      </c>
      <c r="I912">
        <v>18</v>
      </c>
      <c r="J912">
        <v>3</v>
      </c>
      <c r="K912">
        <v>23</v>
      </c>
      <c r="L912">
        <v>18</v>
      </c>
    </row>
    <row r="913" spans="1:12" x14ac:dyDescent="0.25">
      <c r="A913">
        <v>3266</v>
      </c>
      <c r="B913" s="1" t="s">
        <v>12</v>
      </c>
      <c r="C913" s="1" t="s">
        <v>13</v>
      </c>
      <c r="D913" s="1" t="s">
        <v>14</v>
      </c>
      <c r="E913" s="1" t="s">
        <v>1784</v>
      </c>
      <c r="F913" s="1" t="s">
        <v>1785</v>
      </c>
      <c r="G913" s="2">
        <v>45412.97152777778</v>
      </c>
      <c r="H913">
        <v>2024</v>
      </c>
      <c r="I913">
        <v>18</v>
      </c>
      <c r="J913">
        <v>3</v>
      </c>
      <c r="K913">
        <v>23</v>
      </c>
      <c r="L913">
        <v>19</v>
      </c>
    </row>
    <row r="914" spans="1:12" x14ac:dyDescent="0.25">
      <c r="A914">
        <v>3267</v>
      </c>
      <c r="B914" s="1" t="s">
        <v>12</v>
      </c>
      <c r="C914" s="1" t="s">
        <v>13</v>
      </c>
      <c r="D914" s="1" t="s">
        <v>14</v>
      </c>
      <c r="E914" s="1" t="s">
        <v>1786</v>
      </c>
      <c r="F914" s="1" t="s">
        <v>1787</v>
      </c>
      <c r="G914" s="2">
        <v>45412.972222222219</v>
      </c>
      <c r="H914">
        <v>2024</v>
      </c>
      <c r="I914">
        <v>18</v>
      </c>
      <c r="J914">
        <v>3</v>
      </c>
      <c r="K914">
        <v>23</v>
      </c>
      <c r="L914">
        <v>20</v>
      </c>
    </row>
    <row r="915" spans="1:12" x14ac:dyDescent="0.25">
      <c r="A915">
        <v>3268</v>
      </c>
      <c r="B915" s="1" t="s">
        <v>12</v>
      </c>
      <c r="C915" s="1" t="s">
        <v>13</v>
      </c>
      <c r="D915" s="1" t="s">
        <v>14</v>
      </c>
      <c r="E915" s="1" t="s">
        <v>1788</v>
      </c>
      <c r="F915" s="1" t="s">
        <v>1789</v>
      </c>
      <c r="G915" s="2">
        <v>45412.972916666666</v>
      </c>
      <c r="H915">
        <v>2024</v>
      </c>
      <c r="I915">
        <v>18</v>
      </c>
      <c r="J915">
        <v>3</v>
      </c>
      <c r="K915">
        <v>23</v>
      </c>
      <c r="L915">
        <v>21</v>
      </c>
    </row>
    <row r="916" spans="1:12" x14ac:dyDescent="0.25">
      <c r="A916">
        <v>3269</v>
      </c>
      <c r="B916" s="1" t="s">
        <v>12</v>
      </c>
      <c r="C916" s="1" t="s">
        <v>13</v>
      </c>
      <c r="D916" s="1" t="s">
        <v>14</v>
      </c>
      <c r="E916" s="1" t="s">
        <v>1790</v>
      </c>
      <c r="F916" s="1" t="s">
        <v>1791</v>
      </c>
      <c r="G916" s="2">
        <v>45412.973611111112</v>
      </c>
      <c r="H916">
        <v>2024</v>
      </c>
      <c r="I916">
        <v>18</v>
      </c>
      <c r="J916">
        <v>3</v>
      </c>
      <c r="K916">
        <v>23</v>
      </c>
      <c r="L916">
        <v>22</v>
      </c>
    </row>
    <row r="917" spans="1:12" x14ac:dyDescent="0.25">
      <c r="A917">
        <v>3270</v>
      </c>
      <c r="B917" s="1" t="s">
        <v>12</v>
      </c>
      <c r="C917" s="1" t="s">
        <v>13</v>
      </c>
      <c r="D917" s="1" t="s">
        <v>14</v>
      </c>
      <c r="E917" s="1" t="s">
        <v>1792</v>
      </c>
      <c r="F917" s="1" t="s">
        <v>1793</v>
      </c>
      <c r="G917" s="2">
        <v>45412.974305555559</v>
      </c>
      <c r="H917">
        <v>2024</v>
      </c>
      <c r="I917">
        <v>18</v>
      </c>
      <c r="J917">
        <v>3</v>
      </c>
      <c r="K917">
        <v>23</v>
      </c>
      <c r="L917">
        <v>23</v>
      </c>
    </row>
    <row r="918" spans="1:12" x14ac:dyDescent="0.25">
      <c r="A918">
        <v>3271</v>
      </c>
      <c r="B918" s="1" t="s">
        <v>12</v>
      </c>
      <c r="C918" s="1" t="s">
        <v>13</v>
      </c>
      <c r="D918" s="1" t="s">
        <v>14</v>
      </c>
      <c r="E918" s="1" t="s">
        <v>1794</v>
      </c>
      <c r="F918" s="1" t="s">
        <v>1795</v>
      </c>
      <c r="G918" s="2">
        <v>45412.974999999999</v>
      </c>
      <c r="H918">
        <v>2024</v>
      </c>
      <c r="I918">
        <v>18</v>
      </c>
      <c r="J918">
        <v>3</v>
      </c>
      <c r="K918">
        <v>23</v>
      </c>
      <c r="L918">
        <v>24</v>
      </c>
    </row>
    <row r="919" spans="1:12" x14ac:dyDescent="0.25">
      <c r="A919">
        <v>3272</v>
      </c>
      <c r="B919" s="1" t="s">
        <v>12</v>
      </c>
      <c r="C919" s="1" t="s">
        <v>13</v>
      </c>
      <c r="D919" s="1" t="s">
        <v>14</v>
      </c>
      <c r="E919" s="1" t="s">
        <v>1796</v>
      </c>
      <c r="F919" s="1" t="s">
        <v>1795</v>
      </c>
      <c r="G919" s="2">
        <v>45412.974999999999</v>
      </c>
      <c r="H919">
        <v>2024</v>
      </c>
      <c r="I919">
        <v>18</v>
      </c>
      <c r="J919">
        <v>3</v>
      </c>
      <c r="K919">
        <v>23</v>
      </c>
      <c r="L919">
        <v>24</v>
      </c>
    </row>
    <row r="920" spans="1:12" x14ac:dyDescent="0.25">
      <c r="A920">
        <v>3273</v>
      </c>
      <c r="B920" s="1" t="s">
        <v>12</v>
      </c>
      <c r="C920" s="1" t="s">
        <v>13</v>
      </c>
      <c r="D920" s="1" t="s">
        <v>14</v>
      </c>
      <c r="E920" s="1" t="s">
        <v>1797</v>
      </c>
      <c r="F920" s="1" t="s">
        <v>1798</v>
      </c>
      <c r="G920" s="2">
        <v>45412.975694444445</v>
      </c>
      <c r="H920">
        <v>2024</v>
      </c>
      <c r="I920">
        <v>18</v>
      </c>
      <c r="J920">
        <v>3</v>
      </c>
      <c r="K920">
        <v>23</v>
      </c>
      <c r="L920">
        <v>25</v>
      </c>
    </row>
    <row r="921" spans="1:12" x14ac:dyDescent="0.25">
      <c r="A921">
        <v>3274</v>
      </c>
      <c r="B921" s="1" t="s">
        <v>12</v>
      </c>
      <c r="C921" s="1" t="s">
        <v>13</v>
      </c>
      <c r="D921" s="1" t="s">
        <v>14</v>
      </c>
      <c r="E921" s="1" t="s">
        <v>1799</v>
      </c>
      <c r="F921" s="1" t="s">
        <v>1800</v>
      </c>
      <c r="G921" s="2">
        <v>45412.976388888892</v>
      </c>
      <c r="H921">
        <v>2024</v>
      </c>
      <c r="I921">
        <v>18</v>
      </c>
      <c r="J921">
        <v>3</v>
      </c>
      <c r="K921">
        <v>23</v>
      </c>
      <c r="L921">
        <v>26</v>
      </c>
    </row>
    <row r="922" spans="1:12" x14ac:dyDescent="0.25">
      <c r="A922">
        <v>3275</v>
      </c>
      <c r="B922" s="1" t="s">
        <v>12</v>
      </c>
      <c r="C922" s="1" t="s">
        <v>13</v>
      </c>
      <c r="D922" s="1" t="s">
        <v>14</v>
      </c>
      <c r="E922" s="1" t="s">
        <v>1801</v>
      </c>
      <c r="F922" s="1" t="s">
        <v>1802</v>
      </c>
      <c r="G922" s="2">
        <v>45412.977083333331</v>
      </c>
      <c r="H922">
        <v>2024</v>
      </c>
      <c r="I922">
        <v>18</v>
      </c>
      <c r="J922">
        <v>3</v>
      </c>
      <c r="K922">
        <v>23</v>
      </c>
      <c r="L922">
        <v>27</v>
      </c>
    </row>
    <row r="923" spans="1:12" x14ac:dyDescent="0.25">
      <c r="A923">
        <v>3276</v>
      </c>
      <c r="B923" s="1" t="s">
        <v>12</v>
      </c>
      <c r="C923" s="1" t="s">
        <v>13</v>
      </c>
      <c r="D923" s="1" t="s">
        <v>14</v>
      </c>
      <c r="E923" s="1" t="s">
        <v>1803</v>
      </c>
      <c r="F923" s="1" t="s">
        <v>1804</v>
      </c>
      <c r="G923" s="2">
        <v>45412.977777777778</v>
      </c>
      <c r="H923">
        <v>2024</v>
      </c>
      <c r="I923">
        <v>18</v>
      </c>
      <c r="J923">
        <v>3</v>
      </c>
      <c r="K923">
        <v>23</v>
      </c>
      <c r="L923">
        <v>28</v>
      </c>
    </row>
    <row r="924" spans="1:12" x14ac:dyDescent="0.25">
      <c r="A924">
        <v>3277</v>
      </c>
      <c r="B924" s="1" t="s">
        <v>12</v>
      </c>
      <c r="C924" s="1" t="s">
        <v>13</v>
      </c>
      <c r="D924" s="1" t="s">
        <v>14</v>
      </c>
      <c r="E924" s="1" t="s">
        <v>1805</v>
      </c>
      <c r="F924" s="1" t="s">
        <v>1806</v>
      </c>
      <c r="G924" s="2">
        <v>45412.978472222225</v>
      </c>
      <c r="H924">
        <v>2024</v>
      </c>
      <c r="I924">
        <v>18</v>
      </c>
      <c r="J924">
        <v>3</v>
      </c>
      <c r="K924">
        <v>23</v>
      </c>
      <c r="L924">
        <v>29</v>
      </c>
    </row>
    <row r="925" spans="1:12" x14ac:dyDescent="0.25">
      <c r="A925">
        <v>3278</v>
      </c>
      <c r="B925" s="1" t="s">
        <v>12</v>
      </c>
      <c r="C925" s="1" t="s">
        <v>13</v>
      </c>
      <c r="D925" s="1" t="s">
        <v>14</v>
      </c>
      <c r="E925" s="1" t="s">
        <v>1807</v>
      </c>
      <c r="F925" s="1" t="s">
        <v>1808</v>
      </c>
      <c r="G925" s="2">
        <v>45412.979861111111</v>
      </c>
      <c r="H925">
        <v>2024</v>
      </c>
      <c r="I925">
        <v>18</v>
      </c>
      <c r="J925">
        <v>3</v>
      </c>
      <c r="K925">
        <v>23</v>
      </c>
      <c r="L925">
        <v>31</v>
      </c>
    </row>
    <row r="926" spans="1:12" x14ac:dyDescent="0.25">
      <c r="A926">
        <v>3279</v>
      </c>
      <c r="B926" s="1" t="s">
        <v>12</v>
      </c>
      <c r="C926" s="1" t="s">
        <v>13</v>
      </c>
      <c r="D926" s="1" t="s">
        <v>14</v>
      </c>
      <c r="E926" s="1" t="s">
        <v>1809</v>
      </c>
      <c r="F926" s="1" t="s">
        <v>1810</v>
      </c>
      <c r="G926" s="2">
        <v>45412.980555555558</v>
      </c>
      <c r="H926">
        <v>2024</v>
      </c>
      <c r="I926">
        <v>18</v>
      </c>
      <c r="J926">
        <v>3</v>
      </c>
      <c r="K926">
        <v>23</v>
      </c>
      <c r="L926">
        <v>32</v>
      </c>
    </row>
    <row r="927" spans="1:12" x14ac:dyDescent="0.25">
      <c r="A927">
        <v>3280</v>
      </c>
      <c r="B927" s="1" t="s">
        <v>12</v>
      </c>
      <c r="C927" s="1" t="s">
        <v>13</v>
      </c>
      <c r="D927" s="1" t="s">
        <v>14</v>
      </c>
      <c r="E927" s="1" t="s">
        <v>1811</v>
      </c>
      <c r="F927" s="1" t="s">
        <v>1812</v>
      </c>
      <c r="G927" s="2">
        <v>45412.981249999997</v>
      </c>
      <c r="H927">
        <v>2024</v>
      </c>
      <c r="I927">
        <v>18</v>
      </c>
      <c r="J927">
        <v>3</v>
      </c>
      <c r="K927">
        <v>23</v>
      </c>
      <c r="L927">
        <v>33</v>
      </c>
    </row>
    <row r="928" spans="1:12" x14ac:dyDescent="0.25">
      <c r="A928">
        <v>3281</v>
      </c>
      <c r="B928" s="1" t="s">
        <v>12</v>
      </c>
      <c r="C928" s="1" t="s">
        <v>13</v>
      </c>
      <c r="D928" s="1" t="s">
        <v>14</v>
      </c>
      <c r="E928" s="1" t="s">
        <v>1813</v>
      </c>
      <c r="F928" s="1" t="s">
        <v>1814</v>
      </c>
      <c r="G928" s="2">
        <v>45412.981944444444</v>
      </c>
      <c r="H928">
        <v>2024</v>
      </c>
      <c r="I928">
        <v>18</v>
      </c>
      <c r="J928">
        <v>3</v>
      </c>
      <c r="K928">
        <v>23</v>
      </c>
      <c r="L928">
        <v>34</v>
      </c>
    </row>
    <row r="929" spans="1:12" x14ac:dyDescent="0.25">
      <c r="A929">
        <v>3282</v>
      </c>
      <c r="B929" s="1" t="s">
        <v>12</v>
      </c>
      <c r="C929" s="1" t="s">
        <v>13</v>
      </c>
      <c r="D929" s="1" t="s">
        <v>14</v>
      </c>
      <c r="E929" s="1" t="s">
        <v>1815</v>
      </c>
      <c r="F929" s="1" t="s">
        <v>1816</v>
      </c>
      <c r="G929" s="2">
        <v>45412.982638888891</v>
      </c>
      <c r="H929">
        <v>2024</v>
      </c>
      <c r="I929">
        <v>18</v>
      </c>
      <c r="J929">
        <v>3</v>
      </c>
      <c r="K929">
        <v>23</v>
      </c>
      <c r="L929">
        <v>35</v>
      </c>
    </row>
    <row r="930" spans="1:12" x14ac:dyDescent="0.25">
      <c r="A930">
        <v>3283</v>
      </c>
      <c r="B930" s="1" t="s">
        <v>12</v>
      </c>
      <c r="C930" s="1" t="s">
        <v>13</v>
      </c>
      <c r="D930" s="1" t="s">
        <v>14</v>
      </c>
      <c r="E930" s="1" t="s">
        <v>1817</v>
      </c>
      <c r="F930" s="1" t="s">
        <v>1818</v>
      </c>
      <c r="G930" s="2">
        <v>45412.98333333333</v>
      </c>
      <c r="H930">
        <v>2024</v>
      </c>
      <c r="I930">
        <v>18</v>
      </c>
      <c r="J930">
        <v>3</v>
      </c>
      <c r="K930">
        <v>23</v>
      </c>
      <c r="L930">
        <v>36</v>
      </c>
    </row>
    <row r="931" spans="1:12" x14ac:dyDescent="0.25">
      <c r="A931">
        <v>3284</v>
      </c>
      <c r="B931" s="1" t="s">
        <v>12</v>
      </c>
      <c r="C931" s="1" t="s">
        <v>13</v>
      </c>
      <c r="D931" s="1" t="s">
        <v>14</v>
      </c>
      <c r="E931" s="1" t="s">
        <v>1819</v>
      </c>
      <c r="F931" s="1" t="s">
        <v>1820</v>
      </c>
      <c r="G931" s="2">
        <v>45412.984027777777</v>
      </c>
      <c r="H931">
        <v>2024</v>
      </c>
      <c r="I931">
        <v>18</v>
      </c>
      <c r="J931">
        <v>3</v>
      </c>
      <c r="K931">
        <v>23</v>
      </c>
      <c r="L931">
        <v>37</v>
      </c>
    </row>
    <row r="932" spans="1:12" x14ac:dyDescent="0.25">
      <c r="A932">
        <v>3285</v>
      </c>
      <c r="B932" s="1" t="s">
        <v>12</v>
      </c>
      <c r="C932" s="1" t="s">
        <v>13</v>
      </c>
      <c r="D932" s="1" t="s">
        <v>14</v>
      </c>
      <c r="E932" s="1" t="s">
        <v>1821</v>
      </c>
      <c r="F932" s="1" t="s">
        <v>1822</v>
      </c>
      <c r="G932" s="2">
        <v>45412.984722222223</v>
      </c>
      <c r="H932">
        <v>2024</v>
      </c>
      <c r="I932">
        <v>18</v>
      </c>
      <c r="J932">
        <v>3</v>
      </c>
      <c r="K932">
        <v>23</v>
      </c>
      <c r="L932">
        <v>38</v>
      </c>
    </row>
    <row r="933" spans="1:12" x14ac:dyDescent="0.25">
      <c r="A933">
        <v>3286</v>
      </c>
      <c r="B933" s="1" t="s">
        <v>12</v>
      </c>
      <c r="C933" s="1" t="s">
        <v>13</v>
      </c>
      <c r="D933" s="1" t="s">
        <v>14</v>
      </c>
      <c r="E933" s="1" t="s">
        <v>1823</v>
      </c>
      <c r="F933" s="1" t="s">
        <v>1822</v>
      </c>
      <c r="G933" s="2">
        <v>45412.984722222223</v>
      </c>
      <c r="H933">
        <v>2024</v>
      </c>
      <c r="I933">
        <v>18</v>
      </c>
      <c r="J933">
        <v>3</v>
      </c>
      <c r="K933">
        <v>23</v>
      </c>
      <c r="L933">
        <v>38</v>
      </c>
    </row>
    <row r="934" spans="1:12" x14ac:dyDescent="0.25">
      <c r="A934">
        <v>3288</v>
      </c>
      <c r="B934" s="1" t="s">
        <v>12</v>
      </c>
      <c r="C934" s="1" t="s">
        <v>13</v>
      </c>
      <c r="D934" s="1" t="s">
        <v>14</v>
      </c>
      <c r="E934" s="1" t="s">
        <v>1370</v>
      </c>
      <c r="F934" s="1" t="s">
        <v>1824</v>
      </c>
      <c r="G934" s="2">
        <v>45412.986111111109</v>
      </c>
      <c r="H934">
        <v>2024</v>
      </c>
      <c r="I934">
        <v>18</v>
      </c>
      <c r="J934">
        <v>3</v>
      </c>
      <c r="K934">
        <v>23</v>
      </c>
      <c r="L934">
        <v>40</v>
      </c>
    </row>
    <row r="935" spans="1:12" x14ac:dyDescent="0.25">
      <c r="A935">
        <v>3287</v>
      </c>
      <c r="B935" s="1" t="s">
        <v>12</v>
      </c>
      <c r="C935" s="1" t="s">
        <v>13</v>
      </c>
      <c r="D935" s="1" t="s">
        <v>14</v>
      </c>
      <c r="E935" s="1" t="s">
        <v>1825</v>
      </c>
      <c r="F935" s="1" t="s">
        <v>1824</v>
      </c>
      <c r="G935" s="2">
        <v>45412.986111111109</v>
      </c>
      <c r="H935">
        <v>2024</v>
      </c>
      <c r="I935">
        <v>18</v>
      </c>
      <c r="J935">
        <v>3</v>
      </c>
      <c r="K935">
        <v>23</v>
      </c>
      <c r="L935">
        <v>40</v>
      </c>
    </row>
    <row r="936" spans="1:12" x14ac:dyDescent="0.25">
      <c r="A936">
        <v>3289</v>
      </c>
      <c r="B936" s="1" t="s">
        <v>12</v>
      </c>
      <c r="C936" s="1" t="s">
        <v>13</v>
      </c>
      <c r="D936" s="1" t="s">
        <v>14</v>
      </c>
      <c r="E936" s="1" t="s">
        <v>1826</v>
      </c>
      <c r="F936" s="1" t="s">
        <v>1827</v>
      </c>
      <c r="G936" s="2">
        <v>45412.986805555556</v>
      </c>
      <c r="H936">
        <v>2024</v>
      </c>
      <c r="I936">
        <v>18</v>
      </c>
      <c r="J936">
        <v>3</v>
      </c>
      <c r="K936">
        <v>23</v>
      </c>
      <c r="L936">
        <v>41</v>
      </c>
    </row>
    <row r="937" spans="1:12" x14ac:dyDescent="0.25">
      <c r="A937">
        <v>3290</v>
      </c>
      <c r="B937" s="1" t="s">
        <v>12</v>
      </c>
      <c r="C937" s="1" t="s">
        <v>13</v>
      </c>
      <c r="D937" s="1" t="s">
        <v>14</v>
      </c>
      <c r="E937" s="1" t="s">
        <v>1828</v>
      </c>
      <c r="F937" s="1" t="s">
        <v>1829</v>
      </c>
      <c r="G937" s="2">
        <v>45412.987500000003</v>
      </c>
      <c r="H937">
        <v>2024</v>
      </c>
      <c r="I937">
        <v>18</v>
      </c>
      <c r="J937">
        <v>3</v>
      </c>
      <c r="K937">
        <v>23</v>
      </c>
      <c r="L937">
        <v>42</v>
      </c>
    </row>
    <row r="938" spans="1:12" x14ac:dyDescent="0.25">
      <c r="A938">
        <v>3291</v>
      </c>
      <c r="B938" s="1" t="s">
        <v>12</v>
      </c>
      <c r="C938" s="1" t="s">
        <v>13</v>
      </c>
      <c r="D938" s="1" t="s">
        <v>14</v>
      </c>
      <c r="E938" s="1" t="s">
        <v>1830</v>
      </c>
      <c r="F938" s="1" t="s">
        <v>1831</v>
      </c>
      <c r="G938" s="2">
        <v>45412.988194444442</v>
      </c>
      <c r="H938">
        <v>2024</v>
      </c>
      <c r="I938">
        <v>18</v>
      </c>
      <c r="J938">
        <v>3</v>
      </c>
      <c r="K938">
        <v>23</v>
      </c>
      <c r="L938">
        <v>43</v>
      </c>
    </row>
    <row r="939" spans="1:12" x14ac:dyDescent="0.25">
      <c r="A939">
        <v>3292</v>
      </c>
      <c r="B939" s="1" t="s">
        <v>12</v>
      </c>
      <c r="C939" s="1" t="s">
        <v>13</v>
      </c>
      <c r="D939" s="1" t="s">
        <v>14</v>
      </c>
      <c r="E939" s="1" t="s">
        <v>1832</v>
      </c>
      <c r="F939" s="1" t="s">
        <v>1833</v>
      </c>
      <c r="G939" s="2">
        <v>45412.989583333336</v>
      </c>
      <c r="H939">
        <v>2024</v>
      </c>
      <c r="I939">
        <v>18</v>
      </c>
      <c r="J939">
        <v>3</v>
      </c>
      <c r="K939">
        <v>23</v>
      </c>
      <c r="L939">
        <v>45</v>
      </c>
    </row>
    <row r="940" spans="1:12" x14ac:dyDescent="0.25">
      <c r="A940">
        <v>3293</v>
      </c>
      <c r="B940" s="1" t="s">
        <v>12</v>
      </c>
      <c r="C940" s="1" t="s">
        <v>13</v>
      </c>
      <c r="D940" s="1" t="s">
        <v>14</v>
      </c>
      <c r="E940" s="1" t="s">
        <v>1834</v>
      </c>
      <c r="F940" s="1" t="s">
        <v>1835</v>
      </c>
      <c r="G940" s="2">
        <v>45412.990277777775</v>
      </c>
      <c r="H940">
        <v>2024</v>
      </c>
      <c r="I940">
        <v>18</v>
      </c>
      <c r="J940">
        <v>3</v>
      </c>
      <c r="K940">
        <v>23</v>
      </c>
      <c r="L940">
        <v>46</v>
      </c>
    </row>
    <row r="941" spans="1:12" x14ac:dyDescent="0.25">
      <c r="A941">
        <v>3294</v>
      </c>
      <c r="B941" s="1" t="s">
        <v>12</v>
      </c>
      <c r="C941" s="1" t="s">
        <v>13</v>
      </c>
      <c r="D941" s="1" t="s">
        <v>14</v>
      </c>
      <c r="E941" s="1" t="s">
        <v>1836</v>
      </c>
      <c r="F941" s="1" t="s">
        <v>1837</v>
      </c>
      <c r="G941" s="2">
        <v>45412.990972222222</v>
      </c>
      <c r="H941">
        <v>2024</v>
      </c>
      <c r="I941">
        <v>18</v>
      </c>
      <c r="J941">
        <v>3</v>
      </c>
      <c r="K941">
        <v>23</v>
      </c>
      <c r="L941">
        <v>47</v>
      </c>
    </row>
    <row r="942" spans="1:12" x14ac:dyDescent="0.25">
      <c r="A942">
        <v>3295</v>
      </c>
      <c r="B942" s="1" t="s">
        <v>12</v>
      </c>
      <c r="C942" s="1" t="s">
        <v>13</v>
      </c>
      <c r="D942" s="1" t="s">
        <v>14</v>
      </c>
      <c r="E942" s="1" t="s">
        <v>1838</v>
      </c>
      <c r="F942" s="1" t="s">
        <v>1839</v>
      </c>
      <c r="G942" s="2">
        <v>45412.991666666669</v>
      </c>
      <c r="H942">
        <v>2024</v>
      </c>
      <c r="I942">
        <v>18</v>
      </c>
      <c r="J942">
        <v>3</v>
      </c>
      <c r="K942">
        <v>23</v>
      </c>
      <c r="L942">
        <v>48</v>
      </c>
    </row>
    <row r="943" spans="1:12" x14ac:dyDescent="0.25">
      <c r="A943">
        <v>3296</v>
      </c>
      <c r="B943" s="1" t="s">
        <v>12</v>
      </c>
      <c r="C943" s="1" t="s">
        <v>13</v>
      </c>
      <c r="D943" s="1" t="s">
        <v>14</v>
      </c>
      <c r="E943" s="1" t="s">
        <v>1840</v>
      </c>
      <c r="F943" s="1" t="s">
        <v>1841</v>
      </c>
      <c r="G943" s="2">
        <v>45412.992361111108</v>
      </c>
      <c r="H943">
        <v>2024</v>
      </c>
      <c r="I943">
        <v>18</v>
      </c>
      <c r="J943">
        <v>3</v>
      </c>
      <c r="K943">
        <v>23</v>
      </c>
      <c r="L943">
        <v>49</v>
      </c>
    </row>
    <row r="944" spans="1:12" x14ac:dyDescent="0.25">
      <c r="A944">
        <v>3297</v>
      </c>
      <c r="B944" s="1" t="s">
        <v>12</v>
      </c>
      <c r="C944" s="1" t="s">
        <v>13</v>
      </c>
      <c r="D944" s="1" t="s">
        <v>14</v>
      </c>
      <c r="E944" s="1" t="s">
        <v>1842</v>
      </c>
      <c r="F944" s="1" t="s">
        <v>1843</v>
      </c>
      <c r="G944" s="2">
        <v>45412.993055555555</v>
      </c>
      <c r="H944">
        <v>2024</v>
      </c>
      <c r="I944">
        <v>18</v>
      </c>
      <c r="J944">
        <v>3</v>
      </c>
      <c r="K944">
        <v>23</v>
      </c>
      <c r="L944">
        <v>50</v>
      </c>
    </row>
    <row r="945" spans="1:12" x14ac:dyDescent="0.25">
      <c r="A945">
        <v>3298</v>
      </c>
      <c r="B945" s="1" t="s">
        <v>12</v>
      </c>
      <c r="C945" s="1" t="s">
        <v>13</v>
      </c>
      <c r="D945" s="1" t="s">
        <v>14</v>
      </c>
      <c r="E945" s="1" t="s">
        <v>1844</v>
      </c>
      <c r="F945" s="1" t="s">
        <v>1845</v>
      </c>
      <c r="G945" s="2">
        <v>45412.993750000001</v>
      </c>
      <c r="H945">
        <v>2024</v>
      </c>
      <c r="I945">
        <v>18</v>
      </c>
      <c r="J945">
        <v>3</v>
      </c>
      <c r="K945">
        <v>23</v>
      </c>
      <c r="L945">
        <v>51</v>
      </c>
    </row>
    <row r="946" spans="1:12" x14ac:dyDescent="0.25">
      <c r="A946">
        <v>3299</v>
      </c>
      <c r="B946" s="1" t="s">
        <v>12</v>
      </c>
      <c r="C946" s="1" t="s">
        <v>13</v>
      </c>
      <c r="D946" s="1" t="s">
        <v>14</v>
      </c>
      <c r="E946" s="1" t="s">
        <v>1846</v>
      </c>
      <c r="F946" s="1" t="s">
        <v>1847</v>
      </c>
      <c r="G946" s="2">
        <v>45412.994444444441</v>
      </c>
      <c r="H946">
        <v>2024</v>
      </c>
      <c r="I946">
        <v>18</v>
      </c>
      <c r="J946">
        <v>3</v>
      </c>
      <c r="K946">
        <v>23</v>
      </c>
      <c r="L946">
        <v>52</v>
      </c>
    </row>
    <row r="947" spans="1:12" x14ac:dyDescent="0.25">
      <c r="A947">
        <v>3300</v>
      </c>
      <c r="B947" s="1" t="s">
        <v>12</v>
      </c>
      <c r="C947" s="1" t="s">
        <v>13</v>
      </c>
      <c r="D947" s="1" t="s">
        <v>14</v>
      </c>
      <c r="E947" s="1" t="s">
        <v>1848</v>
      </c>
      <c r="F947" s="1" t="s">
        <v>1849</v>
      </c>
      <c r="G947" s="2">
        <v>45412.995138888888</v>
      </c>
      <c r="H947">
        <v>2024</v>
      </c>
      <c r="I947">
        <v>18</v>
      </c>
      <c r="J947">
        <v>3</v>
      </c>
      <c r="K947">
        <v>23</v>
      </c>
      <c r="L947">
        <v>53</v>
      </c>
    </row>
    <row r="948" spans="1:12" x14ac:dyDescent="0.25">
      <c r="A948">
        <v>3301</v>
      </c>
      <c r="B948" s="1" t="s">
        <v>12</v>
      </c>
      <c r="C948" s="1" t="s">
        <v>13</v>
      </c>
      <c r="D948" s="1" t="s">
        <v>14</v>
      </c>
      <c r="E948" s="1" t="s">
        <v>1850</v>
      </c>
      <c r="F948" s="1" t="s">
        <v>1849</v>
      </c>
      <c r="G948" s="2">
        <v>45412.995138888888</v>
      </c>
      <c r="H948">
        <v>2024</v>
      </c>
      <c r="I948">
        <v>18</v>
      </c>
      <c r="J948">
        <v>3</v>
      </c>
      <c r="K948">
        <v>23</v>
      </c>
      <c r="L948">
        <v>53</v>
      </c>
    </row>
    <row r="949" spans="1:12" x14ac:dyDescent="0.25">
      <c r="A949">
        <v>3302</v>
      </c>
      <c r="B949" s="1" t="s">
        <v>12</v>
      </c>
      <c r="C949" s="1" t="s">
        <v>13</v>
      </c>
      <c r="D949" s="1" t="s">
        <v>14</v>
      </c>
      <c r="E949" s="1" t="s">
        <v>1851</v>
      </c>
      <c r="F949" s="1" t="s">
        <v>1852</v>
      </c>
      <c r="G949" s="2">
        <v>45412.995833333334</v>
      </c>
      <c r="H949">
        <v>2024</v>
      </c>
      <c r="I949">
        <v>18</v>
      </c>
      <c r="J949">
        <v>3</v>
      </c>
      <c r="K949">
        <v>23</v>
      </c>
      <c r="L949">
        <v>54</v>
      </c>
    </row>
    <row r="950" spans="1:12" x14ac:dyDescent="0.25">
      <c r="A950">
        <v>3303</v>
      </c>
      <c r="B950" s="1" t="s">
        <v>12</v>
      </c>
      <c r="C950" s="1" t="s">
        <v>13</v>
      </c>
      <c r="D950" s="1" t="s">
        <v>14</v>
      </c>
      <c r="E950" s="1" t="s">
        <v>1853</v>
      </c>
      <c r="F950" s="1" t="s">
        <v>1854</v>
      </c>
      <c r="G950" s="2">
        <v>45412.996527777781</v>
      </c>
      <c r="H950">
        <v>2024</v>
      </c>
      <c r="I950">
        <v>18</v>
      </c>
      <c r="J950">
        <v>3</v>
      </c>
      <c r="K950">
        <v>23</v>
      </c>
      <c r="L950">
        <v>55</v>
      </c>
    </row>
    <row r="951" spans="1:12" x14ac:dyDescent="0.25">
      <c r="A951">
        <v>3304</v>
      </c>
      <c r="B951" s="1" t="s">
        <v>12</v>
      </c>
      <c r="C951" s="1" t="s">
        <v>13</v>
      </c>
      <c r="D951" s="1" t="s">
        <v>14</v>
      </c>
      <c r="E951" s="1" t="s">
        <v>1855</v>
      </c>
      <c r="F951" s="1" t="s">
        <v>1856</v>
      </c>
      <c r="G951" s="2">
        <v>45412.99722222222</v>
      </c>
      <c r="H951">
        <v>2024</v>
      </c>
      <c r="I951">
        <v>18</v>
      </c>
      <c r="J951">
        <v>3</v>
      </c>
      <c r="K951">
        <v>23</v>
      </c>
      <c r="L951">
        <v>56</v>
      </c>
    </row>
    <row r="952" spans="1:12" x14ac:dyDescent="0.25">
      <c r="A952">
        <v>3305</v>
      </c>
      <c r="B952" s="1" t="s">
        <v>12</v>
      </c>
      <c r="C952" s="1" t="s">
        <v>13</v>
      </c>
      <c r="D952" s="1" t="s">
        <v>14</v>
      </c>
      <c r="E952" s="1" t="s">
        <v>1857</v>
      </c>
      <c r="F952" s="1" t="s">
        <v>1858</v>
      </c>
      <c r="G952" s="2">
        <v>45412.997916666667</v>
      </c>
      <c r="H952">
        <v>2024</v>
      </c>
      <c r="I952">
        <v>18</v>
      </c>
      <c r="J952">
        <v>3</v>
      </c>
      <c r="K952">
        <v>23</v>
      </c>
      <c r="L952">
        <v>57</v>
      </c>
    </row>
    <row r="953" spans="1:12" x14ac:dyDescent="0.25">
      <c r="A953">
        <v>3306</v>
      </c>
      <c r="B953" s="1" t="s">
        <v>12</v>
      </c>
      <c r="C953" s="1" t="s">
        <v>13</v>
      </c>
      <c r="D953" s="1" t="s">
        <v>14</v>
      </c>
      <c r="E953" s="1" t="s">
        <v>1859</v>
      </c>
      <c r="F953" s="1" t="s">
        <v>1860</v>
      </c>
      <c r="G953" s="2">
        <v>45412.998611111114</v>
      </c>
      <c r="H953">
        <v>2024</v>
      </c>
      <c r="I953">
        <v>18</v>
      </c>
      <c r="J953">
        <v>3</v>
      </c>
      <c r="K953">
        <v>23</v>
      </c>
      <c r="L953">
        <v>58</v>
      </c>
    </row>
    <row r="954" spans="1:12" x14ac:dyDescent="0.25">
      <c r="A954">
        <v>3307</v>
      </c>
      <c r="B954" s="1" t="s">
        <v>12</v>
      </c>
      <c r="C954" s="1" t="s">
        <v>13</v>
      </c>
      <c r="D954" s="1" t="s">
        <v>14</v>
      </c>
      <c r="E954" s="1" t="s">
        <v>1861</v>
      </c>
      <c r="F954" s="1" t="s">
        <v>1862</v>
      </c>
      <c r="G954" s="2">
        <v>45413</v>
      </c>
      <c r="H954">
        <v>2024</v>
      </c>
      <c r="I954">
        <v>18</v>
      </c>
      <c r="J954">
        <v>4</v>
      </c>
      <c r="K954">
        <v>0</v>
      </c>
      <c r="L954">
        <v>0</v>
      </c>
    </row>
    <row r="955" spans="1:12" x14ac:dyDescent="0.25">
      <c r="A955">
        <v>3308</v>
      </c>
      <c r="B955" s="1" t="s">
        <v>12</v>
      </c>
      <c r="C955" s="1" t="s">
        <v>13</v>
      </c>
      <c r="D955" s="1" t="s">
        <v>14</v>
      </c>
      <c r="E955" s="1" t="s">
        <v>1863</v>
      </c>
      <c r="F955" s="1" t="s">
        <v>1864</v>
      </c>
      <c r="G955" s="2">
        <v>45413.000694444447</v>
      </c>
      <c r="H955">
        <v>2024</v>
      </c>
      <c r="I955">
        <v>18</v>
      </c>
      <c r="J955">
        <v>4</v>
      </c>
      <c r="K955">
        <v>0</v>
      </c>
      <c r="L955">
        <v>1</v>
      </c>
    </row>
    <row r="956" spans="1:12" x14ac:dyDescent="0.25">
      <c r="A956">
        <v>3309</v>
      </c>
      <c r="B956" s="1" t="s">
        <v>12</v>
      </c>
      <c r="C956" s="1" t="s">
        <v>13</v>
      </c>
      <c r="D956" s="1" t="s">
        <v>14</v>
      </c>
      <c r="E956" s="1" t="s">
        <v>1765</v>
      </c>
      <c r="F956" s="1" t="s">
        <v>1865</v>
      </c>
      <c r="G956" s="2">
        <v>45413.001388888886</v>
      </c>
      <c r="H956">
        <v>2024</v>
      </c>
      <c r="I956">
        <v>18</v>
      </c>
      <c r="J956">
        <v>4</v>
      </c>
      <c r="K956">
        <v>0</v>
      </c>
      <c r="L956">
        <v>2</v>
      </c>
    </row>
    <row r="957" spans="1:12" x14ac:dyDescent="0.25">
      <c r="A957">
        <v>3310</v>
      </c>
      <c r="B957" s="1" t="s">
        <v>12</v>
      </c>
      <c r="C957" s="1" t="s">
        <v>13</v>
      </c>
      <c r="D957" s="1" t="s">
        <v>14</v>
      </c>
      <c r="E957" s="1" t="s">
        <v>1866</v>
      </c>
      <c r="F957" s="1" t="s">
        <v>1867</v>
      </c>
      <c r="G957" s="2">
        <v>45413.002083333333</v>
      </c>
      <c r="H957">
        <v>2024</v>
      </c>
      <c r="I957">
        <v>18</v>
      </c>
      <c r="J957">
        <v>4</v>
      </c>
      <c r="K957">
        <v>0</v>
      </c>
      <c r="L957">
        <v>3</v>
      </c>
    </row>
    <row r="958" spans="1:12" x14ac:dyDescent="0.25">
      <c r="A958">
        <v>3311</v>
      </c>
      <c r="B958" s="1" t="s">
        <v>12</v>
      </c>
      <c r="C958" s="1" t="s">
        <v>13</v>
      </c>
      <c r="D958" s="1" t="s">
        <v>14</v>
      </c>
      <c r="E958" s="1" t="s">
        <v>1868</v>
      </c>
      <c r="F958" s="1" t="s">
        <v>1869</v>
      </c>
      <c r="G958" s="2">
        <v>45413.00277777778</v>
      </c>
      <c r="H958">
        <v>2024</v>
      </c>
      <c r="I958">
        <v>18</v>
      </c>
      <c r="J958">
        <v>4</v>
      </c>
      <c r="K958">
        <v>0</v>
      </c>
      <c r="L958">
        <v>4</v>
      </c>
    </row>
    <row r="959" spans="1:12" x14ac:dyDescent="0.25">
      <c r="A959">
        <v>3312</v>
      </c>
      <c r="B959" s="1" t="s">
        <v>12</v>
      </c>
      <c r="C959" s="1" t="s">
        <v>13</v>
      </c>
      <c r="D959" s="1" t="s">
        <v>14</v>
      </c>
      <c r="E959" s="1" t="s">
        <v>1870</v>
      </c>
      <c r="F959" s="1" t="s">
        <v>1871</v>
      </c>
      <c r="G959" s="2">
        <v>45413.003472222219</v>
      </c>
      <c r="H959">
        <v>2024</v>
      </c>
      <c r="I959">
        <v>18</v>
      </c>
      <c r="J959">
        <v>4</v>
      </c>
      <c r="K959">
        <v>0</v>
      </c>
      <c r="L959">
        <v>5</v>
      </c>
    </row>
    <row r="960" spans="1:12" x14ac:dyDescent="0.25">
      <c r="A960">
        <v>3313</v>
      </c>
      <c r="B960" s="1" t="s">
        <v>12</v>
      </c>
      <c r="C960" s="1" t="s">
        <v>13</v>
      </c>
      <c r="D960" s="1" t="s">
        <v>14</v>
      </c>
      <c r="E960" s="1" t="s">
        <v>1872</v>
      </c>
      <c r="F960" s="1" t="s">
        <v>1873</v>
      </c>
      <c r="G960" s="2">
        <v>45413.004166666666</v>
      </c>
      <c r="H960">
        <v>2024</v>
      </c>
      <c r="I960">
        <v>18</v>
      </c>
      <c r="J960">
        <v>4</v>
      </c>
      <c r="K960">
        <v>0</v>
      </c>
      <c r="L960">
        <v>6</v>
      </c>
    </row>
    <row r="961" spans="1:12" x14ac:dyDescent="0.25">
      <c r="A961">
        <v>3314</v>
      </c>
      <c r="B961" s="1" t="s">
        <v>12</v>
      </c>
      <c r="C961" s="1" t="s">
        <v>13</v>
      </c>
      <c r="D961" s="1" t="s">
        <v>14</v>
      </c>
      <c r="E961" s="1" t="s">
        <v>1874</v>
      </c>
      <c r="F961" s="1" t="s">
        <v>1875</v>
      </c>
      <c r="G961" s="2">
        <v>45413.004861111112</v>
      </c>
      <c r="H961">
        <v>2024</v>
      </c>
      <c r="I961">
        <v>18</v>
      </c>
      <c r="J961">
        <v>4</v>
      </c>
      <c r="K961">
        <v>0</v>
      </c>
      <c r="L961">
        <v>7</v>
      </c>
    </row>
    <row r="962" spans="1:12" x14ac:dyDescent="0.25">
      <c r="A962">
        <v>3315</v>
      </c>
      <c r="B962" s="1" t="s">
        <v>12</v>
      </c>
      <c r="C962" s="1" t="s">
        <v>13</v>
      </c>
      <c r="D962" s="1" t="s">
        <v>14</v>
      </c>
      <c r="E962" s="1" t="s">
        <v>1876</v>
      </c>
      <c r="F962" s="1" t="s">
        <v>1877</v>
      </c>
      <c r="G962" s="2">
        <v>45413.005555555559</v>
      </c>
      <c r="H962">
        <v>2024</v>
      </c>
      <c r="I962">
        <v>18</v>
      </c>
      <c r="J962">
        <v>4</v>
      </c>
      <c r="K962">
        <v>0</v>
      </c>
      <c r="L962">
        <v>8</v>
      </c>
    </row>
    <row r="963" spans="1:12" x14ac:dyDescent="0.25">
      <c r="A963">
        <v>3316</v>
      </c>
      <c r="B963" s="1" t="s">
        <v>12</v>
      </c>
      <c r="C963" s="1" t="s">
        <v>13</v>
      </c>
      <c r="D963" s="1" t="s">
        <v>14</v>
      </c>
      <c r="E963" s="1" t="s">
        <v>1878</v>
      </c>
      <c r="F963" s="1" t="s">
        <v>1877</v>
      </c>
      <c r="G963" s="2">
        <v>45413.005555555559</v>
      </c>
      <c r="H963">
        <v>2024</v>
      </c>
      <c r="I963">
        <v>18</v>
      </c>
      <c r="J963">
        <v>4</v>
      </c>
      <c r="K963">
        <v>0</v>
      </c>
      <c r="L963">
        <v>8</v>
      </c>
    </row>
    <row r="964" spans="1:12" x14ac:dyDescent="0.25">
      <c r="A964">
        <v>3317</v>
      </c>
      <c r="B964" s="1" t="s">
        <v>12</v>
      </c>
      <c r="C964" s="1" t="s">
        <v>13</v>
      </c>
      <c r="D964" s="1" t="s">
        <v>14</v>
      </c>
      <c r="E964" s="1" t="s">
        <v>1879</v>
      </c>
      <c r="F964" s="1" t="s">
        <v>1880</v>
      </c>
      <c r="G964" s="2">
        <v>45413.006249999999</v>
      </c>
      <c r="H964">
        <v>2024</v>
      </c>
      <c r="I964">
        <v>18</v>
      </c>
      <c r="J964">
        <v>4</v>
      </c>
      <c r="K964">
        <v>0</v>
      </c>
      <c r="L964">
        <v>9</v>
      </c>
    </row>
    <row r="965" spans="1:12" x14ac:dyDescent="0.25">
      <c r="A965">
        <v>3318</v>
      </c>
      <c r="B965" s="1" t="s">
        <v>12</v>
      </c>
      <c r="C965" s="1" t="s">
        <v>13</v>
      </c>
      <c r="D965" s="1" t="s">
        <v>14</v>
      </c>
      <c r="E965" s="1" t="s">
        <v>1881</v>
      </c>
      <c r="F965" s="1" t="s">
        <v>1882</v>
      </c>
      <c r="G965" s="2">
        <v>45413.006944444445</v>
      </c>
      <c r="H965">
        <v>2024</v>
      </c>
      <c r="I965">
        <v>18</v>
      </c>
      <c r="J965">
        <v>4</v>
      </c>
      <c r="K965">
        <v>0</v>
      </c>
      <c r="L965">
        <v>10</v>
      </c>
    </row>
    <row r="966" spans="1:12" x14ac:dyDescent="0.25">
      <c r="A966">
        <v>3319</v>
      </c>
      <c r="B966" s="1" t="s">
        <v>12</v>
      </c>
      <c r="C966" s="1" t="s">
        <v>13</v>
      </c>
      <c r="D966" s="1" t="s">
        <v>14</v>
      </c>
      <c r="E966" s="1" t="s">
        <v>1883</v>
      </c>
      <c r="F966" s="1" t="s">
        <v>1884</v>
      </c>
      <c r="G966" s="2">
        <v>45413.007638888892</v>
      </c>
      <c r="H966">
        <v>2024</v>
      </c>
      <c r="I966">
        <v>18</v>
      </c>
      <c r="J966">
        <v>4</v>
      </c>
      <c r="K966">
        <v>0</v>
      </c>
      <c r="L966">
        <v>11</v>
      </c>
    </row>
    <row r="967" spans="1:12" x14ac:dyDescent="0.25">
      <c r="A967">
        <v>3320</v>
      </c>
      <c r="B967" s="1" t="s">
        <v>12</v>
      </c>
      <c r="C967" s="1" t="s">
        <v>13</v>
      </c>
      <c r="D967" s="1" t="s">
        <v>14</v>
      </c>
      <c r="E967" s="1" t="s">
        <v>1885</v>
      </c>
      <c r="F967" s="1" t="s">
        <v>1886</v>
      </c>
      <c r="G967" s="2">
        <v>45413.008333333331</v>
      </c>
      <c r="H967">
        <v>2024</v>
      </c>
      <c r="I967">
        <v>18</v>
      </c>
      <c r="J967">
        <v>4</v>
      </c>
      <c r="K967">
        <v>0</v>
      </c>
      <c r="L967">
        <v>12</v>
      </c>
    </row>
    <row r="968" spans="1:12" x14ac:dyDescent="0.25">
      <c r="A968">
        <v>3321</v>
      </c>
      <c r="B968" s="1" t="s">
        <v>12</v>
      </c>
      <c r="C968" s="1" t="s">
        <v>13</v>
      </c>
      <c r="D968" s="1" t="s">
        <v>14</v>
      </c>
      <c r="E968" s="1" t="s">
        <v>1887</v>
      </c>
      <c r="F968" s="1" t="s">
        <v>1888</v>
      </c>
      <c r="G968" s="2">
        <v>45413.009027777778</v>
      </c>
      <c r="H968">
        <v>2024</v>
      </c>
      <c r="I968">
        <v>18</v>
      </c>
      <c r="J968">
        <v>4</v>
      </c>
      <c r="K968">
        <v>0</v>
      </c>
      <c r="L968">
        <v>13</v>
      </c>
    </row>
    <row r="969" spans="1:12" x14ac:dyDescent="0.25">
      <c r="A969">
        <v>3322</v>
      </c>
      <c r="B969" s="1" t="s">
        <v>12</v>
      </c>
      <c r="C969" s="1" t="s">
        <v>13</v>
      </c>
      <c r="D969" s="1" t="s">
        <v>14</v>
      </c>
      <c r="E969" s="1" t="s">
        <v>1889</v>
      </c>
      <c r="F969" s="1" t="s">
        <v>1890</v>
      </c>
      <c r="G969" s="2">
        <v>45413.010416666664</v>
      </c>
      <c r="H969">
        <v>2024</v>
      </c>
      <c r="I969">
        <v>18</v>
      </c>
      <c r="J969">
        <v>4</v>
      </c>
      <c r="K969">
        <v>0</v>
      </c>
      <c r="L969">
        <v>15</v>
      </c>
    </row>
    <row r="970" spans="1:12" x14ac:dyDescent="0.25">
      <c r="A970">
        <v>3323</v>
      </c>
      <c r="B970" s="1" t="s">
        <v>12</v>
      </c>
      <c r="C970" s="1" t="s">
        <v>13</v>
      </c>
      <c r="D970" s="1" t="s">
        <v>14</v>
      </c>
      <c r="E970" s="1" t="s">
        <v>1891</v>
      </c>
      <c r="F970" s="1" t="s">
        <v>1892</v>
      </c>
      <c r="G970" s="2">
        <v>45413.011111111111</v>
      </c>
      <c r="H970">
        <v>2024</v>
      </c>
      <c r="I970">
        <v>18</v>
      </c>
      <c r="J970">
        <v>4</v>
      </c>
      <c r="K970">
        <v>0</v>
      </c>
      <c r="L970">
        <v>16</v>
      </c>
    </row>
    <row r="971" spans="1:12" x14ac:dyDescent="0.25">
      <c r="A971">
        <v>3324</v>
      </c>
      <c r="B971" s="1" t="s">
        <v>12</v>
      </c>
      <c r="C971" s="1" t="s">
        <v>13</v>
      </c>
      <c r="D971" s="1" t="s">
        <v>14</v>
      </c>
      <c r="E971" s="1" t="s">
        <v>1893</v>
      </c>
      <c r="F971" s="1" t="s">
        <v>1894</v>
      </c>
      <c r="G971" s="2">
        <v>45413.011805555558</v>
      </c>
      <c r="H971">
        <v>2024</v>
      </c>
      <c r="I971">
        <v>18</v>
      </c>
      <c r="J971">
        <v>4</v>
      </c>
      <c r="K971">
        <v>0</v>
      </c>
      <c r="L971">
        <v>17</v>
      </c>
    </row>
    <row r="972" spans="1:12" x14ac:dyDescent="0.25">
      <c r="A972">
        <v>3325</v>
      </c>
      <c r="B972" s="1" t="s">
        <v>12</v>
      </c>
      <c r="C972" s="1" t="s">
        <v>13</v>
      </c>
      <c r="D972" s="1" t="s">
        <v>14</v>
      </c>
      <c r="E972" s="1" t="s">
        <v>1895</v>
      </c>
      <c r="F972" s="1" t="s">
        <v>1896</v>
      </c>
      <c r="G972" s="2">
        <v>45413.012499999997</v>
      </c>
      <c r="H972">
        <v>2024</v>
      </c>
      <c r="I972">
        <v>18</v>
      </c>
      <c r="J972">
        <v>4</v>
      </c>
      <c r="K972">
        <v>0</v>
      </c>
      <c r="L972">
        <v>18</v>
      </c>
    </row>
    <row r="973" spans="1:12" x14ac:dyDescent="0.25">
      <c r="A973">
        <v>3326</v>
      </c>
      <c r="B973" s="1" t="s">
        <v>12</v>
      </c>
      <c r="C973" s="1" t="s">
        <v>13</v>
      </c>
      <c r="D973" s="1" t="s">
        <v>14</v>
      </c>
      <c r="E973" s="1" t="s">
        <v>1897</v>
      </c>
      <c r="F973" s="1" t="s">
        <v>1898</v>
      </c>
      <c r="G973" s="2">
        <v>45413.013194444444</v>
      </c>
      <c r="H973">
        <v>2024</v>
      </c>
      <c r="I973">
        <v>18</v>
      </c>
      <c r="J973">
        <v>4</v>
      </c>
      <c r="K973">
        <v>0</v>
      </c>
      <c r="L973">
        <v>19</v>
      </c>
    </row>
    <row r="974" spans="1:12" x14ac:dyDescent="0.25">
      <c r="A974">
        <v>3327</v>
      </c>
      <c r="B974" s="1" t="s">
        <v>12</v>
      </c>
      <c r="C974" s="1" t="s">
        <v>13</v>
      </c>
      <c r="D974" s="1" t="s">
        <v>14</v>
      </c>
      <c r="E974" s="1" t="s">
        <v>1899</v>
      </c>
      <c r="F974" s="1" t="s">
        <v>1900</v>
      </c>
      <c r="G974" s="2">
        <v>45413.013888888891</v>
      </c>
      <c r="H974">
        <v>2024</v>
      </c>
      <c r="I974">
        <v>18</v>
      </c>
      <c r="J974">
        <v>4</v>
      </c>
      <c r="K974">
        <v>0</v>
      </c>
      <c r="L974">
        <v>20</v>
      </c>
    </row>
    <row r="975" spans="1:12" x14ac:dyDescent="0.25">
      <c r="A975">
        <v>3328</v>
      </c>
      <c r="B975" s="1" t="s">
        <v>12</v>
      </c>
      <c r="C975" s="1" t="s">
        <v>13</v>
      </c>
      <c r="D975" s="1" t="s">
        <v>14</v>
      </c>
      <c r="E975" s="1" t="s">
        <v>1901</v>
      </c>
      <c r="F975" s="1" t="s">
        <v>1902</v>
      </c>
      <c r="G975" s="2">
        <v>45413.01458333333</v>
      </c>
      <c r="H975">
        <v>2024</v>
      </c>
      <c r="I975">
        <v>18</v>
      </c>
      <c r="J975">
        <v>4</v>
      </c>
      <c r="K975">
        <v>0</v>
      </c>
      <c r="L975">
        <v>21</v>
      </c>
    </row>
    <row r="976" spans="1:12" x14ac:dyDescent="0.25">
      <c r="A976">
        <v>3330</v>
      </c>
      <c r="B976" s="1" t="s">
        <v>12</v>
      </c>
      <c r="C976" s="1" t="s">
        <v>13</v>
      </c>
      <c r="D976" s="1" t="s">
        <v>14</v>
      </c>
      <c r="E976" s="1" t="s">
        <v>1903</v>
      </c>
      <c r="F976" s="1" t="s">
        <v>1904</v>
      </c>
      <c r="G976" s="2">
        <v>45413.015277777777</v>
      </c>
      <c r="H976">
        <v>2024</v>
      </c>
      <c r="I976">
        <v>18</v>
      </c>
      <c r="J976">
        <v>4</v>
      </c>
      <c r="K976">
        <v>0</v>
      </c>
      <c r="L976">
        <v>22</v>
      </c>
    </row>
    <row r="977" spans="1:12" x14ac:dyDescent="0.25">
      <c r="A977">
        <v>3329</v>
      </c>
      <c r="B977" s="1" t="s">
        <v>12</v>
      </c>
      <c r="C977" s="1" t="s">
        <v>13</v>
      </c>
      <c r="D977" s="1" t="s">
        <v>14</v>
      </c>
      <c r="E977" s="1" t="s">
        <v>1905</v>
      </c>
      <c r="F977" s="1" t="s">
        <v>1904</v>
      </c>
      <c r="G977" s="2">
        <v>45413.015277777777</v>
      </c>
      <c r="H977">
        <v>2024</v>
      </c>
      <c r="I977">
        <v>18</v>
      </c>
      <c r="J977">
        <v>4</v>
      </c>
      <c r="K977">
        <v>0</v>
      </c>
      <c r="L977">
        <v>22</v>
      </c>
    </row>
    <row r="978" spans="1:12" x14ac:dyDescent="0.25">
      <c r="A978">
        <v>3331</v>
      </c>
      <c r="B978" s="1" t="s">
        <v>12</v>
      </c>
      <c r="C978" s="1" t="s">
        <v>13</v>
      </c>
      <c r="D978" s="1" t="s">
        <v>14</v>
      </c>
      <c r="E978" s="1" t="s">
        <v>1906</v>
      </c>
      <c r="F978" s="1" t="s">
        <v>1907</v>
      </c>
      <c r="G978" s="2">
        <v>45413.015972222223</v>
      </c>
      <c r="H978">
        <v>2024</v>
      </c>
      <c r="I978">
        <v>18</v>
      </c>
      <c r="J978">
        <v>4</v>
      </c>
      <c r="K978">
        <v>0</v>
      </c>
      <c r="L978">
        <v>23</v>
      </c>
    </row>
    <row r="979" spans="1:12" x14ac:dyDescent="0.25">
      <c r="A979">
        <v>3332</v>
      </c>
      <c r="B979" s="1" t="s">
        <v>12</v>
      </c>
      <c r="C979" s="1" t="s">
        <v>13</v>
      </c>
      <c r="D979" s="1" t="s">
        <v>14</v>
      </c>
      <c r="E979" s="1" t="s">
        <v>1908</v>
      </c>
      <c r="F979" s="1" t="s">
        <v>1909</v>
      </c>
      <c r="G979" s="2">
        <v>45413.01666666667</v>
      </c>
      <c r="H979">
        <v>2024</v>
      </c>
      <c r="I979">
        <v>18</v>
      </c>
      <c r="J979">
        <v>4</v>
      </c>
      <c r="K979">
        <v>0</v>
      </c>
      <c r="L979">
        <v>24</v>
      </c>
    </row>
    <row r="980" spans="1:12" x14ac:dyDescent="0.25">
      <c r="A980">
        <v>3333</v>
      </c>
      <c r="B980" s="1" t="s">
        <v>12</v>
      </c>
      <c r="C980" s="1" t="s">
        <v>13</v>
      </c>
      <c r="D980" s="1" t="s">
        <v>14</v>
      </c>
      <c r="E980" s="1" t="s">
        <v>1887</v>
      </c>
      <c r="F980" s="1" t="s">
        <v>1910</v>
      </c>
      <c r="G980" s="2">
        <v>45413.017361111109</v>
      </c>
      <c r="H980">
        <v>2024</v>
      </c>
      <c r="I980">
        <v>18</v>
      </c>
      <c r="J980">
        <v>4</v>
      </c>
      <c r="K980">
        <v>0</v>
      </c>
      <c r="L980">
        <v>25</v>
      </c>
    </row>
    <row r="981" spans="1:12" x14ac:dyDescent="0.25">
      <c r="A981">
        <v>3334</v>
      </c>
      <c r="B981" s="1" t="s">
        <v>12</v>
      </c>
      <c r="C981" s="1" t="s">
        <v>13</v>
      </c>
      <c r="D981" s="1" t="s">
        <v>14</v>
      </c>
      <c r="E981" s="1" t="s">
        <v>1911</v>
      </c>
      <c r="F981" s="1" t="s">
        <v>1912</v>
      </c>
      <c r="G981" s="2">
        <v>45413.018055555556</v>
      </c>
      <c r="H981">
        <v>2024</v>
      </c>
      <c r="I981">
        <v>18</v>
      </c>
      <c r="J981">
        <v>4</v>
      </c>
      <c r="K981">
        <v>0</v>
      </c>
      <c r="L981">
        <v>26</v>
      </c>
    </row>
    <row r="982" spans="1:12" x14ac:dyDescent="0.25">
      <c r="A982">
        <v>3335</v>
      </c>
      <c r="B982" s="1" t="s">
        <v>12</v>
      </c>
      <c r="C982" s="1" t="s">
        <v>13</v>
      </c>
      <c r="D982" s="1" t="s">
        <v>14</v>
      </c>
      <c r="E982" s="1" t="s">
        <v>1913</v>
      </c>
      <c r="F982" s="1" t="s">
        <v>1914</v>
      </c>
      <c r="G982" s="2">
        <v>45413.018750000003</v>
      </c>
      <c r="H982">
        <v>2024</v>
      </c>
      <c r="I982">
        <v>18</v>
      </c>
      <c r="J982">
        <v>4</v>
      </c>
      <c r="K982">
        <v>0</v>
      </c>
      <c r="L982">
        <v>27</v>
      </c>
    </row>
    <row r="983" spans="1:12" x14ac:dyDescent="0.25">
      <c r="A983">
        <v>3336</v>
      </c>
      <c r="B983" s="1" t="s">
        <v>12</v>
      </c>
      <c r="C983" s="1" t="s">
        <v>13</v>
      </c>
      <c r="D983" s="1" t="s">
        <v>14</v>
      </c>
      <c r="E983" s="1" t="s">
        <v>1915</v>
      </c>
      <c r="F983" s="1" t="s">
        <v>1916</v>
      </c>
      <c r="G983" s="2">
        <v>45413.020138888889</v>
      </c>
      <c r="H983">
        <v>2024</v>
      </c>
      <c r="I983">
        <v>18</v>
      </c>
      <c r="J983">
        <v>4</v>
      </c>
      <c r="K983">
        <v>0</v>
      </c>
      <c r="L983">
        <v>29</v>
      </c>
    </row>
    <row r="984" spans="1:12" x14ac:dyDescent="0.25">
      <c r="A984">
        <v>3337</v>
      </c>
      <c r="B984" s="1" t="s">
        <v>12</v>
      </c>
      <c r="C984" s="1" t="s">
        <v>13</v>
      </c>
      <c r="D984" s="1" t="s">
        <v>14</v>
      </c>
      <c r="E984" s="1" t="s">
        <v>1917</v>
      </c>
      <c r="F984" s="1" t="s">
        <v>1918</v>
      </c>
      <c r="G984" s="2">
        <v>45413.020833333336</v>
      </c>
      <c r="H984">
        <v>2024</v>
      </c>
      <c r="I984">
        <v>18</v>
      </c>
      <c r="J984">
        <v>4</v>
      </c>
      <c r="K984">
        <v>0</v>
      </c>
      <c r="L984">
        <v>30</v>
      </c>
    </row>
    <row r="985" spans="1:12" x14ac:dyDescent="0.25">
      <c r="A985">
        <v>3338</v>
      </c>
      <c r="B985" s="1" t="s">
        <v>12</v>
      </c>
      <c r="C985" s="1" t="s">
        <v>13</v>
      </c>
      <c r="D985" s="1" t="s">
        <v>14</v>
      </c>
      <c r="E985" s="1" t="s">
        <v>1919</v>
      </c>
      <c r="F985" s="1" t="s">
        <v>1920</v>
      </c>
      <c r="G985" s="2">
        <v>45413.021527777775</v>
      </c>
      <c r="H985">
        <v>2024</v>
      </c>
      <c r="I985">
        <v>18</v>
      </c>
      <c r="J985">
        <v>4</v>
      </c>
      <c r="K985">
        <v>0</v>
      </c>
      <c r="L985">
        <v>31</v>
      </c>
    </row>
    <row r="986" spans="1:12" x14ac:dyDescent="0.25">
      <c r="A986">
        <v>3339</v>
      </c>
      <c r="B986" s="1" t="s">
        <v>12</v>
      </c>
      <c r="C986" s="1" t="s">
        <v>13</v>
      </c>
      <c r="D986" s="1" t="s">
        <v>14</v>
      </c>
      <c r="E986" s="1" t="s">
        <v>1921</v>
      </c>
      <c r="F986" s="1" t="s">
        <v>1922</v>
      </c>
      <c r="G986" s="2">
        <v>45413.022222222222</v>
      </c>
      <c r="H986">
        <v>2024</v>
      </c>
      <c r="I986">
        <v>18</v>
      </c>
      <c r="J986">
        <v>4</v>
      </c>
      <c r="K986">
        <v>0</v>
      </c>
      <c r="L986">
        <v>32</v>
      </c>
    </row>
    <row r="987" spans="1:12" x14ac:dyDescent="0.25">
      <c r="A987">
        <v>3340</v>
      </c>
      <c r="B987" s="1" t="s">
        <v>12</v>
      </c>
      <c r="C987" s="1" t="s">
        <v>13</v>
      </c>
      <c r="D987" s="1" t="s">
        <v>14</v>
      </c>
      <c r="E987" s="1" t="s">
        <v>1923</v>
      </c>
      <c r="F987" s="1" t="s">
        <v>1924</v>
      </c>
      <c r="G987" s="2">
        <v>45413.022916666669</v>
      </c>
      <c r="H987">
        <v>2024</v>
      </c>
      <c r="I987">
        <v>18</v>
      </c>
      <c r="J987">
        <v>4</v>
      </c>
      <c r="K987">
        <v>0</v>
      </c>
      <c r="L987">
        <v>33</v>
      </c>
    </row>
    <row r="988" spans="1:12" x14ac:dyDescent="0.25">
      <c r="A988">
        <v>3341</v>
      </c>
      <c r="B988" s="1" t="s">
        <v>12</v>
      </c>
      <c r="C988" s="1" t="s">
        <v>13</v>
      </c>
      <c r="D988" s="1" t="s">
        <v>14</v>
      </c>
      <c r="E988" s="1" t="s">
        <v>1925</v>
      </c>
      <c r="F988" s="1" t="s">
        <v>1926</v>
      </c>
      <c r="G988" s="2">
        <v>45413.023611111108</v>
      </c>
      <c r="H988">
        <v>2024</v>
      </c>
      <c r="I988">
        <v>18</v>
      </c>
      <c r="J988">
        <v>4</v>
      </c>
      <c r="K988">
        <v>0</v>
      </c>
      <c r="L988">
        <v>34</v>
      </c>
    </row>
    <row r="989" spans="1:12" x14ac:dyDescent="0.25">
      <c r="A989">
        <v>3342</v>
      </c>
      <c r="B989" s="1" t="s">
        <v>12</v>
      </c>
      <c r="C989" s="1" t="s">
        <v>13</v>
      </c>
      <c r="D989" s="1" t="s">
        <v>14</v>
      </c>
      <c r="E989" s="1" t="s">
        <v>1927</v>
      </c>
      <c r="F989" s="1" t="s">
        <v>1928</v>
      </c>
      <c r="G989" s="2">
        <v>45413.024305555555</v>
      </c>
      <c r="H989">
        <v>2024</v>
      </c>
      <c r="I989">
        <v>18</v>
      </c>
      <c r="J989">
        <v>4</v>
      </c>
      <c r="K989">
        <v>0</v>
      </c>
      <c r="L989">
        <v>35</v>
      </c>
    </row>
    <row r="990" spans="1:12" x14ac:dyDescent="0.25">
      <c r="A990">
        <v>3343</v>
      </c>
      <c r="B990" s="1" t="s">
        <v>12</v>
      </c>
      <c r="C990" s="1" t="s">
        <v>13</v>
      </c>
      <c r="D990" s="1" t="s">
        <v>14</v>
      </c>
      <c r="E990" s="1" t="s">
        <v>1929</v>
      </c>
      <c r="F990" s="1" t="s">
        <v>1930</v>
      </c>
      <c r="G990" s="2">
        <v>45413.025000000001</v>
      </c>
      <c r="H990">
        <v>2024</v>
      </c>
      <c r="I990">
        <v>18</v>
      </c>
      <c r="J990">
        <v>4</v>
      </c>
      <c r="K990">
        <v>0</v>
      </c>
      <c r="L990">
        <v>36</v>
      </c>
    </row>
    <row r="991" spans="1:12" x14ac:dyDescent="0.25">
      <c r="A991">
        <v>3344</v>
      </c>
      <c r="B991" s="1" t="s">
        <v>12</v>
      </c>
      <c r="C991" s="1" t="s">
        <v>13</v>
      </c>
      <c r="D991" s="1" t="s">
        <v>14</v>
      </c>
      <c r="E991" s="1" t="s">
        <v>1931</v>
      </c>
      <c r="F991" s="1" t="s">
        <v>1932</v>
      </c>
      <c r="G991" s="2">
        <v>45413.025694444441</v>
      </c>
      <c r="H991">
        <v>2024</v>
      </c>
      <c r="I991">
        <v>18</v>
      </c>
      <c r="J991">
        <v>4</v>
      </c>
      <c r="K991">
        <v>0</v>
      </c>
      <c r="L991">
        <v>37</v>
      </c>
    </row>
    <row r="992" spans="1:12" x14ac:dyDescent="0.25">
      <c r="A992">
        <v>3345</v>
      </c>
      <c r="B992" s="1" t="s">
        <v>12</v>
      </c>
      <c r="C992" s="1" t="s">
        <v>13</v>
      </c>
      <c r="D992" s="1" t="s">
        <v>14</v>
      </c>
      <c r="E992" s="1" t="s">
        <v>1933</v>
      </c>
      <c r="F992" s="1" t="s">
        <v>1932</v>
      </c>
      <c r="G992" s="2">
        <v>45413.025694444441</v>
      </c>
      <c r="H992">
        <v>2024</v>
      </c>
      <c r="I992">
        <v>18</v>
      </c>
      <c r="J992">
        <v>4</v>
      </c>
      <c r="K992">
        <v>0</v>
      </c>
      <c r="L992">
        <v>37</v>
      </c>
    </row>
    <row r="993" spans="1:12" x14ac:dyDescent="0.25">
      <c r="A993">
        <v>3346</v>
      </c>
      <c r="B993" s="1" t="s">
        <v>12</v>
      </c>
      <c r="C993" s="1" t="s">
        <v>13</v>
      </c>
      <c r="D993" s="1" t="s">
        <v>14</v>
      </c>
      <c r="E993" s="1" t="s">
        <v>1934</v>
      </c>
      <c r="F993" s="1" t="s">
        <v>1935</v>
      </c>
      <c r="G993" s="2">
        <v>45413.026388888888</v>
      </c>
      <c r="H993">
        <v>2024</v>
      </c>
      <c r="I993">
        <v>18</v>
      </c>
      <c r="J993">
        <v>4</v>
      </c>
      <c r="K993">
        <v>0</v>
      </c>
      <c r="L993">
        <v>38</v>
      </c>
    </row>
    <row r="994" spans="1:12" x14ac:dyDescent="0.25">
      <c r="A994">
        <v>3347</v>
      </c>
      <c r="B994" s="1" t="s">
        <v>12</v>
      </c>
      <c r="C994" s="1" t="s">
        <v>13</v>
      </c>
      <c r="D994" s="1" t="s">
        <v>14</v>
      </c>
      <c r="E994" s="1" t="s">
        <v>1936</v>
      </c>
      <c r="F994" s="1" t="s">
        <v>1937</v>
      </c>
      <c r="G994" s="2">
        <v>45413.027083333334</v>
      </c>
      <c r="H994">
        <v>2024</v>
      </c>
      <c r="I994">
        <v>18</v>
      </c>
      <c r="J994">
        <v>4</v>
      </c>
      <c r="K994">
        <v>0</v>
      </c>
      <c r="L994">
        <v>39</v>
      </c>
    </row>
    <row r="995" spans="1:12" x14ac:dyDescent="0.25">
      <c r="A995">
        <v>3348</v>
      </c>
      <c r="B995" s="1" t="s">
        <v>12</v>
      </c>
      <c r="C995" s="1" t="s">
        <v>13</v>
      </c>
      <c r="D995" s="1" t="s">
        <v>14</v>
      </c>
      <c r="E995" s="1" t="s">
        <v>1938</v>
      </c>
      <c r="F995" s="1" t="s">
        <v>1939</v>
      </c>
      <c r="G995" s="2">
        <v>45413.027777777781</v>
      </c>
      <c r="H995">
        <v>2024</v>
      </c>
      <c r="I995">
        <v>18</v>
      </c>
      <c r="J995">
        <v>4</v>
      </c>
      <c r="K995">
        <v>0</v>
      </c>
      <c r="L995">
        <v>40</v>
      </c>
    </row>
    <row r="996" spans="1:12" x14ac:dyDescent="0.25">
      <c r="A996">
        <v>3349</v>
      </c>
      <c r="B996" s="1" t="s">
        <v>12</v>
      </c>
      <c r="C996" s="1" t="s">
        <v>13</v>
      </c>
      <c r="D996" s="1" t="s">
        <v>14</v>
      </c>
      <c r="E996" s="1" t="s">
        <v>1940</v>
      </c>
      <c r="F996" s="1" t="s">
        <v>1941</v>
      </c>
      <c r="G996" s="2">
        <v>45413.02847222222</v>
      </c>
      <c r="H996">
        <v>2024</v>
      </c>
      <c r="I996">
        <v>18</v>
      </c>
      <c r="J996">
        <v>4</v>
      </c>
      <c r="K996">
        <v>0</v>
      </c>
      <c r="L996">
        <v>41</v>
      </c>
    </row>
    <row r="997" spans="1:12" x14ac:dyDescent="0.25">
      <c r="A997">
        <v>3350</v>
      </c>
      <c r="B997" s="1" t="s">
        <v>12</v>
      </c>
      <c r="C997" s="1" t="s">
        <v>13</v>
      </c>
      <c r="D997" s="1" t="s">
        <v>14</v>
      </c>
      <c r="E997" s="1" t="s">
        <v>1942</v>
      </c>
      <c r="F997" s="1" t="s">
        <v>1943</v>
      </c>
      <c r="G997" s="2">
        <v>45413.029166666667</v>
      </c>
      <c r="H997">
        <v>2024</v>
      </c>
      <c r="I997">
        <v>18</v>
      </c>
      <c r="J997">
        <v>4</v>
      </c>
      <c r="K997">
        <v>0</v>
      </c>
      <c r="L997">
        <v>42</v>
      </c>
    </row>
    <row r="998" spans="1:12" x14ac:dyDescent="0.25">
      <c r="A998">
        <v>3352</v>
      </c>
      <c r="B998" s="1" t="s">
        <v>12</v>
      </c>
      <c r="C998" s="1" t="s">
        <v>13</v>
      </c>
      <c r="D998" s="1" t="s">
        <v>14</v>
      </c>
      <c r="E998" s="1" t="s">
        <v>1944</v>
      </c>
      <c r="F998" s="1" t="s">
        <v>1945</v>
      </c>
      <c r="G998" s="2">
        <v>45413.030555555553</v>
      </c>
      <c r="H998">
        <v>2024</v>
      </c>
      <c r="I998">
        <v>18</v>
      </c>
      <c r="J998">
        <v>4</v>
      </c>
      <c r="K998">
        <v>0</v>
      </c>
      <c r="L998">
        <v>44</v>
      </c>
    </row>
    <row r="999" spans="1:12" x14ac:dyDescent="0.25">
      <c r="A999">
        <v>3351</v>
      </c>
      <c r="B999" s="1" t="s">
        <v>12</v>
      </c>
      <c r="C999" s="1" t="s">
        <v>13</v>
      </c>
      <c r="D999" s="1" t="s">
        <v>14</v>
      </c>
      <c r="E999" s="1" t="s">
        <v>1946</v>
      </c>
      <c r="F999" s="1" t="s">
        <v>1945</v>
      </c>
      <c r="G999" s="2">
        <v>45413.030555555553</v>
      </c>
      <c r="H999">
        <v>2024</v>
      </c>
      <c r="I999">
        <v>18</v>
      </c>
      <c r="J999">
        <v>4</v>
      </c>
      <c r="K999">
        <v>0</v>
      </c>
      <c r="L999">
        <v>44</v>
      </c>
    </row>
    <row r="1000" spans="1:12" x14ac:dyDescent="0.25">
      <c r="A1000">
        <v>3353</v>
      </c>
      <c r="B1000" s="1" t="s">
        <v>12</v>
      </c>
      <c r="C1000" s="1" t="s">
        <v>13</v>
      </c>
      <c r="D1000" s="1" t="s">
        <v>14</v>
      </c>
      <c r="E1000" s="1" t="s">
        <v>1947</v>
      </c>
      <c r="F1000" s="1" t="s">
        <v>1948</v>
      </c>
      <c r="G1000" s="2">
        <v>45413.031944444447</v>
      </c>
      <c r="H1000">
        <v>2024</v>
      </c>
      <c r="I1000">
        <v>18</v>
      </c>
      <c r="J1000">
        <v>4</v>
      </c>
      <c r="K1000">
        <v>0</v>
      </c>
      <c r="L1000">
        <v>46</v>
      </c>
    </row>
    <row r="1001" spans="1:12" x14ac:dyDescent="0.25">
      <c r="A1001">
        <v>3354</v>
      </c>
      <c r="B1001" s="1" t="s">
        <v>12</v>
      </c>
      <c r="C1001" s="1" t="s">
        <v>13</v>
      </c>
      <c r="D1001" s="1" t="s">
        <v>14</v>
      </c>
      <c r="E1001" s="1" t="s">
        <v>1949</v>
      </c>
      <c r="F1001" s="1" t="s">
        <v>1950</v>
      </c>
      <c r="G1001" s="2">
        <v>45413.032638888886</v>
      </c>
      <c r="H1001">
        <v>2024</v>
      </c>
      <c r="I1001">
        <v>18</v>
      </c>
      <c r="J1001">
        <v>4</v>
      </c>
      <c r="K1001">
        <v>0</v>
      </c>
      <c r="L1001">
        <v>47</v>
      </c>
    </row>
    <row r="1002" spans="1:12" x14ac:dyDescent="0.25">
      <c r="A1002">
        <v>3355</v>
      </c>
      <c r="B1002" s="1" t="s">
        <v>12</v>
      </c>
      <c r="C1002" s="1" t="s">
        <v>13</v>
      </c>
      <c r="D1002" s="1" t="s">
        <v>14</v>
      </c>
      <c r="E1002" s="1" t="s">
        <v>1951</v>
      </c>
      <c r="F1002" s="1" t="s">
        <v>1952</v>
      </c>
      <c r="G1002" s="2">
        <v>45413.033333333333</v>
      </c>
      <c r="H1002">
        <v>2024</v>
      </c>
      <c r="I1002">
        <v>18</v>
      </c>
      <c r="J1002">
        <v>4</v>
      </c>
      <c r="K1002">
        <v>0</v>
      </c>
      <c r="L1002">
        <v>48</v>
      </c>
    </row>
    <row r="1003" spans="1:12" x14ac:dyDescent="0.25">
      <c r="A1003">
        <v>3356</v>
      </c>
      <c r="B1003" s="1" t="s">
        <v>12</v>
      </c>
      <c r="C1003" s="1" t="s">
        <v>13</v>
      </c>
      <c r="D1003" s="1" t="s">
        <v>14</v>
      </c>
      <c r="E1003" s="1" t="s">
        <v>1953</v>
      </c>
      <c r="F1003" s="1" t="s">
        <v>1954</v>
      </c>
      <c r="G1003" s="2">
        <v>45413.03402777778</v>
      </c>
      <c r="H1003">
        <v>2024</v>
      </c>
      <c r="I1003">
        <v>18</v>
      </c>
      <c r="J1003">
        <v>4</v>
      </c>
      <c r="K1003">
        <v>0</v>
      </c>
      <c r="L1003">
        <v>49</v>
      </c>
    </row>
    <row r="1004" spans="1:12" x14ac:dyDescent="0.25">
      <c r="A1004">
        <v>3357</v>
      </c>
      <c r="B1004" s="1" t="s">
        <v>12</v>
      </c>
      <c r="C1004" s="1" t="s">
        <v>13</v>
      </c>
      <c r="D1004" s="1" t="s">
        <v>14</v>
      </c>
      <c r="E1004" s="1" t="s">
        <v>1955</v>
      </c>
      <c r="F1004" s="1" t="s">
        <v>1956</v>
      </c>
      <c r="G1004" s="2">
        <v>45413.034722222219</v>
      </c>
      <c r="H1004">
        <v>2024</v>
      </c>
      <c r="I1004">
        <v>18</v>
      </c>
      <c r="J1004">
        <v>4</v>
      </c>
      <c r="K1004">
        <v>0</v>
      </c>
      <c r="L1004">
        <v>50</v>
      </c>
    </row>
    <row r="1005" spans="1:12" x14ac:dyDescent="0.25">
      <c r="A1005">
        <v>3358</v>
      </c>
      <c r="B1005" s="1" t="s">
        <v>12</v>
      </c>
      <c r="C1005" s="1" t="s">
        <v>13</v>
      </c>
      <c r="D1005" s="1" t="s">
        <v>14</v>
      </c>
      <c r="E1005" s="1" t="s">
        <v>1957</v>
      </c>
      <c r="F1005" s="1" t="s">
        <v>1958</v>
      </c>
      <c r="G1005" s="2">
        <v>45413.035416666666</v>
      </c>
      <c r="H1005">
        <v>2024</v>
      </c>
      <c r="I1005">
        <v>18</v>
      </c>
      <c r="J1005">
        <v>4</v>
      </c>
      <c r="K1005">
        <v>0</v>
      </c>
      <c r="L1005">
        <v>51</v>
      </c>
    </row>
    <row r="1006" spans="1:12" x14ac:dyDescent="0.25">
      <c r="A1006">
        <v>3359</v>
      </c>
      <c r="B1006" s="1" t="s">
        <v>12</v>
      </c>
      <c r="C1006" s="1" t="s">
        <v>13</v>
      </c>
      <c r="D1006" s="1" t="s">
        <v>14</v>
      </c>
      <c r="E1006" s="1" t="s">
        <v>1959</v>
      </c>
      <c r="F1006" s="1" t="s">
        <v>1960</v>
      </c>
      <c r="G1006" s="2">
        <v>45413.036111111112</v>
      </c>
      <c r="H1006">
        <v>2024</v>
      </c>
      <c r="I1006">
        <v>18</v>
      </c>
      <c r="J1006">
        <v>4</v>
      </c>
      <c r="K1006">
        <v>0</v>
      </c>
      <c r="L1006">
        <v>52</v>
      </c>
    </row>
    <row r="1007" spans="1:12" x14ac:dyDescent="0.25">
      <c r="A1007">
        <v>3360</v>
      </c>
      <c r="B1007" s="1" t="s">
        <v>12</v>
      </c>
      <c r="C1007" s="1" t="s">
        <v>13</v>
      </c>
      <c r="D1007" s="1" t="s">
        <v>14</v>
      </c>
      <c r="E1007" s="1" t="s">
        <v>1767</v>
      </c>
      <c r="F1007" s="1" t="s">
        <v>1960</v>
      </c>
      <c r="G1007" s="2">
        <v>45413.036111111112</v>
      </c>
      <c r="H1007">
        <v>2024</v>
      </c>
      <c r="I1007">
        <v>18</v>
      </c>
      <c r="J1007">
        <v>4</v>
      </c>
      <c r="K1007">
        <v>0</v>
      </c>
      <c r="L1007">
        <v>52</v>
      </c>
    </row>
    <row r="1008" spans="1:12" x14ac:dyDescent="0.25">
      <c r="A1008">
        <v>3361</v>
      </c>
      <c r="B1008" s="1" t="s">
        <v>12</v>
      </c>
      <c r="C1008" s="1" t="s">
        <v>13</v>
      </c>
      <c r="D1008" s="1" t="s">
        <v>14</v>
      </c>
      <c r="E1008" s="1" t="s">
        <v>1961</v>
      </c>
      <c r="F1008" s="1" t="s">
        <v>1962</v>
      </c>
      <c r="G1008" s="2">
        <v>45413.036805555559</v>
      </c>
      <c r="H1008">
        <v>2024</v>
      </c>
      <c r="I1008">
        <v>18</v>
      </c>
      <c r="J1008">
        <v>4</v>
      </c>
      <c r="K1008">
        <v>0</v>
      </c>
      <c r="L1008">
        <v>53</v>
      </c>
    </row>
    <row r="1009" spans="1:12" x14ac:dyDescent="0.25">
      <c r="A1009">
        <v>3362</v>
      </c>
      <c r="B1009" s="1" t="s">
        <v>12</v>
      </c>
      <c r="C1009" s="1" t="s">
        <v>13</v>
      </c>
      <c r="D1009" s="1" t="s">
        <v>14</v>
      </c>
      <c r="E1009" s="1" t="s">
        <v>1963</v>
      </c>
      <c r="F1009" s="1" t="s">
        <v>1964</v>
      </c>
      <c r="G1009" s="2">
        <v>45413.037499999999</v>
      </c>
      <c r="H1009">
        <v>2024</v>
      </c>
      <c r="I1009">
        <v>18</v>
      </c>
      <c r="J1009">
        <v>4</v>
      </c>
      <c r="K1009">
        <v>0</v>
      </c>
      <c r="L1009">
        <v>54</v>
      </c>
    </row>
    <row r="1010" spans="1:12" x14ac:dyDescent="0.25">
      <c r="A1010">
        <v>3363</v>
      </c>
      <c r="B1010" s="1" t="s">
        <v>12</v>
      </c>
      <c r="C1010" s="1" t="s">
        <v>13</v>
      </c>
      <c r="D1010" s="1" t="s">
        <v>14</v>
      </c>
      <c r="E1010" s="1" t="s">
        <v>1965</v>
      </c>
      <c r="F1010" s="1" t="s">
        <v>1966</v>
      </c>
      <c r="G1010" s="2">
        <v>45413.038194444445</v>
      </c>
      <c r="H1010">
        <v>2024</v>
      </c>
      <c r="I1010">
        <v>18</v>
      </c>
      <c r="J1010">
        <v>4</v>
      </c>
      <c r="K1010">
        <v>0</v>
      </c>
      <c r="L1010">
        <v>55</v>
      </c>
    </row>
    <row r="1011" spans="1:12" x14ac:dyDescent="0.25">
      <c r="A1011">
        <v>3364</v>
      </c>
      <c r="B1011" s="1" t="s">
        <v>12</v>
      </c>
      <c r="C1011" s="1" t="s">
        <v>13</v>
      </c>
      <c r="D1011" s="1" t="s">
        <v>14</v>
      </c>
      <c r="E1011" s="1" t="s">
        <v>1967</v>
      </c>
      <c r="F1011" s="1" t="s">
        <v>1968</v>
      </c>
      <c r="G1011" s="2">
        <v>45413.038888888892</v>
      </c>
      <c r="H1011">
        <v>2024</v>
      </c>
      <c r="I1011">
        <v>18</v>
      </c>
      <c r="J1011">
        <v>4</v>
      </c>
      <c r="K1011">
        <v>0</v>
      </c>
      <c r="L1011">
        <v>56</v>
      </c>
    </row>
    <row r="1012" spans="1:12" x14ac:dyDescent="0.25">
      <c r="A1012">
        <v>3365</v>
      </c>
      <c r="B1012" s="1" t="s">
        <v>12</v>
      </c>
      <c r="C1012" s="1" t="s">
        <v>13</v>
      </c>
      <c r="D1012" s="1" t="s">
        <v>14</v>
      </c>
      <c r="E1012" s="1" t="s">
        <v>1801</v>
      </c>
      <c r="F1012" s="1" t="s">
        <v>1969</v>
      </c>
      <c r="G1012" s="2">
        <v>45413.039583333331</v>
      </c>
      <c r="H1012">
        <v>2024</v>
      </c>
      <c r="I1012">
        <v>18</v>
      </c>
      <c r="J1012">
        <v>4</v>
      </c>
      <c r="K1012">
        <v>0</v>
      </c>
      <c r="L1012">
        <v>57</v>
      </c>
    </row>
    <row r="1013" spans="1:12" x14ac:dyDescent="0.25">
      <c r="A1013">
        <v>3366</v>
      </c>
      <c r="B1013" s="1" t="s">
        <v>12</v>
      </c>
      <c r="C1013" s="1" t="s">
        <v>13</v>
      </c>
      <c r="D1013" s="1" t="s">
        <v>14</v>
      </c>
      <c r="E1013" s="1" t="s">
        <v>1970</v>
      </c>
      <c r="F1013" s="1" t="s">
        <v>1971</v>
      </c>
      <c r="G1013" s="2">
        <v>45413.040972222225</v>
      </c>
      <c r="H1013">
        <v>2024</v>
      </c>
      <c r="I1013">
        <v>18</v>
      </c>
      <c r="J1013">
        <v>4</v>
      </c>
      <c r="K1013">
        <v>0</v>
      </c>
      <c r="L1013">
        <v>59</v>
      </c>
    </row>
    <row r="1014" spans="1:12" x14ac:dyDescent="0.25">
      <c r="A1014">
        <v>3367</v>
      </c>
      <c r="B1014" s="1" t="s">
        <v>12</v>
      </c>
      <c r="C1014" s="1" t="s">
        <v>13</v>
      </c>
      <c r="D1014" s="1" t="s">
        <v>14</v>
      </c>
      <c r="E1014" s="1" t="s">
        <v>1972</v>
      </c>
      <c r="F1014" s="1" t="s">
        <v>1973</v>
      </c>
      <c r="G1014" s="2">
        <v>45413.041666666664</v>
      </c>
      <c r="H1014">
        <v>2024</v>
      </c>
      <c r="I1014">
        <v>18</v>
      </c>
      <c r="J1014">
        <v>4</v>
      </c>
      <c r="K1014">
        <v>1</v>
      </c>
      <c r="L1014">
        <v>0</v>
      </c>
    </row>
    <row r="1015" spans="1:12" x14ac:dyDescent="0.25">
      <c r="A1015">
        <v>3368</v>
      </c>
      <c r="B1015" s="1" t="s">
        <v>12</v>
      </c>
      <c r="C1015" s="1" t="s">
        <v>13</v>
      </c>
      <c r="D1015" s="1" t="s">
        <v>14</v>
      </c>
      <c r="E1015" s="1" t="s">
        <v>1974</v>
      </c>
      <c r="F1015" s="1" t="s">
        <v>1975</v>
      </c>
      <c r="G1015" s="2">
        <v>45413.042361111111</v>
      </c>
      <c r="H1015">
        <v>2024</v>
      </c>
      <c r="I1015">
        <v>18</v>
      </c>
      <c r="J1015">
        <v>4</v>
      </c>
      <c r="K1015">
        <v>1</v>
      </c>
      <c r="L1015">
        <v>1</v>
      </c>
    </row>
    <row r="1016" spans="1:12" x14ac:dyDescent="0.25">
      <c r="A1016">
        <v>3369</v>
      </c>
      <c r="B1016" s="1" t="s">
        <v>12</v>
      </c>
      <c r="C1016" s="1" t="s">
        <v>13</v>
      </c>
      <c r="D1016" s="1" t="s">
        <v>14</v>
      </c>
      <c r="E1016" s="1" t="s">
        <v>1976</v>
      </c>
      <c r="F1016" s="1" t="s">
        <v>1977</v>
      </c>
      <c r="G1016" s="2">
        <v>45413.043055555558</v>
      </c>
      <c r="H1016">
        <v>2024</v>
      </c>
      <c r="I1016">
        <v>18</v>
      </c>
      <c r="J1016">
        <v>4</v>
      </c>
      <c r="K1016">
        <v>1</v>
      </c>
      <c r="L1016">
        <v>2</v>
      </c>
    </row>
    <row r="1017" spans="1:12" x14ac:dyDescent="0.25">
      <c r="A1017">
        <v>3370</v>
      </c>
      <c r="B1017" s="1" t="s">
        <v>12</v>
      </c>
      <c r="C1017" s="1" t="s">
        <v>13</v>
      </c>
      <c r="D1017" s="1" t="s">
        <v>14</v>
      </c>
      <c r="E1017" s="1" t="s">
        <v>1978</v>
      </c>
      <c r="F1017" s="1" t="s">
        <v>1979</v>
      </c>
      <c r="G1017" s="2">
        <v>45413.043749999997</v>
      </c>
      <c r="H1017">
        <v>2024</v>
      </c>
      <c r="I1017">
        <v>18</v>
      </c>
      <c r="J1017">
        <v>4</v>
      </c>
      <c r="K1017">
        <v>1</v>
      </c>
      <c r="L1017">
        <v>3</v>
      </c>
    </row>
    <row r="1018" spans="1:12" x14ac:dyDescent="0.25">
      <c r="A1018">
        <v>3371</v>
      </c>
      <c r="B1018" s="1" t="s">
        <v>12</v>
      </c>
      <c r="C1018" s="1" t="s">
        <v>13</v>
      </c>
      <c r="D1018" s="1" t="s">
        <v>14</v>
      </c>
      <c r="E1018" s="1" t="s">
        <v>1980</v>
      </c>
      <c r="F1018" s="1" t="s">
        <v>1981</v>
      </c>
      <c r="G1018" s="2">
        <v>45413.044444444444</v>
      </c>
      <c r="H1018">
        <v>2024</v>
      </c>
      <c r="I1018">
        <v>18</v>
      </c>
      <c r="J1018">
        <v>4</v>
      </c>
      <c r="K1018">
        <v>1</v>
      </c>
      <c r="L1018">
        <v>4</v>
      </c>
    </row>
    <row r="1019" spans="1:12" x14ac:dyDescent="0.25">
      <c r="A1019">
        <v>3372</v>
      </c>
      <c r="B1019" s="1" t="s">
        <v>12</v>
      </c>
      <c r="C1019" s="1" t="s">
        <v>13</v>
      </c>
      <c r="D1019" s="1" t="s">
        <v>14</v>
      </c>
      <c r="E1019" s="1" t="s">
        <v>1982</v>
      </c>
      <c r="F1019" s="1" t="s">
        <v>1983</v>
      </c>
      <c r="G1019" s="2">
        <v>45413.045138888891</v>
      </c>
      <c r="H1019">
        <v>2024</v>
      </c>
      <c r="I1019">
        <v>18</v>
      </c>
      <c r="J1019">
        <v>4</v>
      </c>
      <c r="K1019">
        <v>1</v>
      </c>
      <c r="L1019">
        <v>5</v>
      </c>
    </row>
    <row r="1020" spans="1:12" x14ac:dyDescent="0.25">
      <c r="A1020">
        <v>3374</v>
      </c>
      <c r="B1020" s="1" t="s">
        <v>12</v>
      </c>
      <c r="C1020" s="1" t="s">
        <v>13</v>
      </c>
      <c r="D1020" s="1" t="s">
        <v>14</v>
      </c>
      <c r="E1020" s="1" t="s">
        <v>1984</v>
      </c>
      <c r="F1020" s="1" t="s">
        <v>1985</v>
      </c>
      <c r="G1020" s="2">
        <v>45413.04583333333</v>
      </c>
      <c r="H1020">
        <v>2024</v>
      </c>
      <c r="I1020">
        <v>18</v>
      </c>
      <c r="J1020">
        <v>4</v>
      </c>
      <c r="K1020">
        <v>1</v>
      </c>
      <c r="L1020">
        <v>6</v>
      </c>
    </row>
    <row r="1021" spans="1:12" x14ac:dyDescent="0.25">
      <c r="A1021">
        <v>3373</v>
      </c>
      <c r="B1021" s="1" t="s">
        <v>12</v>
      </c>
      <c r="C1021" s="1" t="s">
        <v>13</v>
      </c>
      <c r="D1021" s="1" t="s">
        <v>14</v>
      </c>
      <c r="E1021" s="1" t="s">
        <v>1986</v>
      </c>
      <c r="F1021" s="1" t="s">
        <v>1985</v>
      </c>
      <c r="G1021" s="2">
        <v>45413.04583333333</v>
      </c>
      <c r="H1021">
        <v>2024</v>
      </c>
      <c r="I1021">
        <v>18</v>
      </c>
      <c r="J1021">
        <v>4</v>
      </c>
      <c r="K1021">
        <v>1</v>
      </c>
      <c r="L1021">
        <v>6</v>
      </c>
    </row>
    <row r="1022" spans="1:12" x14ac:dyDescent="0.25">
      <c r="A1022">
        <v>3375</v>
      </c>
      <c r="B1022" s="1" t="s">
        <v>12</v>
      </c>
      <c r="C1022" s="1" t="s">
        <v>13</v>
      </c>
      <c r="D1022" s="1" t="s">
        <v>14</v>
      </c>
      <c r="E1022" s="1" t="s">
        <v>1987</v>
      </c>
      <c r="F1022" s="1" t="s">
        <v>1988</v>
      </c>
      <c r="G1022" s="2">
        <v>45413.046527777777</v>
      </c>
      <c r="H1022">
        <v>2024</v>
      </c>
      <c r="I1022">
        <v>18</v>
      </c>
      <c r="J1022">
        <v>4</v>
      </c>
      <c r="K1022">
        <v>1</v>
      </c>
      <c r="L1022">
        <v>7</v>
      </c>
    </row>
    <row r="1023" spans="1:12" x14ac:dyDescent="0.25">
      <c r="A1023">
        <v>3376</v>
      </c>
      <c r="B1023" s="1" t="s">
        <v>12</v>
      </c>
      <c r="C1023" s="1" t="s">
        <v>13</v>
      </c>
      <c r="D1023" s="1" t="s">
        <v>14</v>
      </c>
      <c r="E1023" s="1" t="s">
        <v>1989</v>
      </c>
      <c r="F1023" s="1" t="s">
        <v>1990</v>
      </c>
      <c r="G1023" s="2">
        <v>45413.047222222223</v>
      </c>
      <c r="H1023">
        <v>2024</v>
      </c>
      <c r="I1023">
        <v>18</v>
      </c>
      <c r="J1023">
        <v>4</v>
      </c>
      <c r="K1023">
        <v>1</v>
      </c>
      <c r="L1023">
        <v>8</v>
      </c>
    </row>
    <row r="1024" spans="1:12" x14ac:dyDescent="0.25">
      <c r="A1024">
        <v>3377</v>
      </c>
      <c r="B1024" s="1" t="s">
        <v>12</v>
      </c>
      <c r="C1024" s="1" t="s">
        <v>13</v>
      </c>
      <c r="D1024" s="1" t="s">
        <v>14</v>
      </c>
      <c r="E1024" s="1" t="s">
        <v>1991</v>
      </c>
      <c r="F1024" s="1" t="s">
        <v>1992</v>
      </c>
      <c r="G1024" s="2">
        <v>45413.04791666667</v>
      </c>
      <c r="H1024">
        <v>2024</v>
      </c>
      <c r="I1024">
        <v>18</v>
      </c>
      <c r="J1024">
        <v>4</v>
      </c>
      <c r="K1024">
        <v>1</v>
      </c>
      <c r="L1024">
        <v>9</v>
      </c>
    </row>
    <row r="1025" spans="1:12" x14ac:dyDescent="0.25">
      <c r="A1025">
        <v>3378</v>
      </c>
      <c r="B1025" s="1" t="s">
        <v>12</v>
      </c>
      <c r="C1025" s="1" t="s">
        <v>13</v>
      </c>
      <c r="D1025" s="1" t="s">
        <v>14</v>
      </c>
      <c r="E1025" s="1" t="s">
        <v>1993</v>
      </c>
      <c r="F1025" s="1" t="s">
        <v>1994</v>
      </c>
      <c r="G1025" s="2">
        <v>45413.048611111109</v>
      </c>
      <c r="H1025">
        <v>2024</v>
      </c>
      <c r="I1025">
        <v>18</v>
      </c>
      <c r="J1025">
        <v>4</v>
      </c>
      <c r="K1025">
        <v>1</v>
      </c>
      <c r="L1025">
        <v>10</v>
      </c>
    </row>
    <row r="1026" spans="1:12" x14ac:dyDescent="0.25">
      <c r="A1026">
        <v>3379</v>
      </c>
      <c r="B1026" s="1" t="s">
        <v>12</v>
      </c>
      <c r="C1026" s="1" t="s">
        <v>13</v>
      </c>
      <c r="D1026" s="1" t="s">
        <v>14</v>
      </c>
      <c r="E1026" s="1" t="s">
        <v>1995</v>
      </c>
      <c r="F1026" s="1" t="s">
        <v>1996</v>
      </c>
      <c r="G1026" s="2">
        <v>45413.049305555556</v>
      </c>
      <c r="H1026">
        <v>2024</v>
      </c>
      <c r="I1026">
        <v>18</v>
      </c>
      <c r="J1026">
        <v>4</v>
      </c>
      <c r="K1026">
        <v>1</v>
      </c>
      <c r="L1026">
        <v>11</v>
      </c>
    </row>
    <row r="1027" spans="1:12" x14ac:dyDescent="0.25">
      <c r="A1027">
        <v>3380</v>
      </c>
      <c r="B1027" s="1" t="s">
        <v>12</v>
      </c>
      <c r="C1027" s="1" t="s">
        <v>13</v>
      </c>
      <c r="D1027" s="1" t="s">
        <v>14</v>
      </c>
      <c r="E1027" s="1" t="s">
        <v>1997</v>
      </c>
      <c r="F1027" s="1" t="s">
        <v>1998</v>
      </c>
      <c r="G1027" s="2">
        <v>45413.05</v>
      </c>
      <c r="H1027">
        <v>2024</v>
      </c>
      <c r="I1027">
        <v>18</v>
      </c>
      <c r="J1027">
        <v>4</v>
      </c>
      <c r="K1027">
        <v>1</v>
      </c>
      <c r="L1027">
        <v>12</v>
      </c>
    </row>
    <row r="1028" spans="1:12" x14ac:dyDescent="0.25">
      <c r="A1028">
        <v>3381</v>
      </c>
      <c r="B1028" s="1" t="s">
        <v>12</v>
      </c>
      <c r="C1028" s="1" t="s">
        <v>13</v>
      </c>
      <c r="D1028" s="1" t="s">
        <v>14</v>
      </c>
      <c r="E1028" s="1" t="s">
        <v>1999</v>
      </c>
      <c r="F1028" s="1" t="s">
        <v>2000</v>
      </c>
      <c r="G1028" s="2">
        <v>45413.051388888889</v>
      </c>
      <c r="H1028">
        <v>2024</v>
      </c>
      <c r="I1028">
        <v>18</v>
      </c>
      <c r="J1028">
        <v>4</v>
      </c>
      <c r="K1028">
        <v>1</v>
      </c>
      <c r="L1028">
        <v>14</v>
      </c>
    </row>
    <row r="1029" spans="1:12" x14ac:dyDescent="0.25">
      <c r="A1029">
        <v>3382</v>
      </c>
      <c r="B1029" s="1" t="s">
        <v>12</v>
      </c>
      <c r="C1029" s="1" t="s">
        <v>13</v>
      </c>
      <c r="D1029" s="1" t="s">
        <v>14</v>
      </c>
      <c r="E1029" s="1" t="s">
        <v>2001</v>
      </c>
      <c r="F1029" s="1" t="s">
        <v>2002</v>
      </c>
      <c r="G1029" s="2">
        <v>45413.052083333336</v>
      </c>
      <c r="H1029">
        <v>2024</v>
      </c>
      <c r="I1029">
        <v>18</v>
      </c>
      <c r="J1029">
        <v>4</v>
      </c>
      <c r="K1029">
        <v>1</v>
      </c>
      <c r="L1029">
        <v>15</v>
      </c>
    </row>
    <row r="1030" spans="1:12" x14ac:dyDescent="0.25">
      <c r="A1030">
        <v>3383</v>
      </c>
      <c r="B1030" s="1" t="s">
        <v>12</v>
      </c>
      <c r="C1030" s="1" t="s">
        <v>13</v>
      </c>
      <c r="D1030" s="1" t="s">
        <v>14</v>
      </c>
      <c r="E1030" s="1" t="s">
        <v>2003</v>
      </c>
      <c r="F1030" s="1" t="s">
        <v>2004</v>
      </c>
      <c r="G1030" s="2">
        <v>45413.052777777775</v>
      </c>
      <c r="H1030">
        <v>2024</v>
      </c>
      <c r="I1030">
        <v>18</v>
      </c>
      <c r="J1030">
        <v>4</v>
      </c>
      <c r="K1030">
        <v>1</v>
      </c>
      <c r="L1030">
        <v>16</v>
      </c>
    </row>
    <row r="1031" spans="1:12" x14ac:dyDescent="0.25">
      <c r="A1031">
        <v>3384</v>
      </c>
      <c r="B1031" s="1" t="s">
        <v>12</v>
      </c>
      <c r="C1031" s="1" t="s">
        <v>13</v>
      </c>
      <c r="D1031" s="1" t="s">
        <v>14</v>
      </c>
      <c r="E1031" s="1" t="s">
        <v>1772</v>
      </c>
      <c r="F1031" s="1" t="s">
        <v>2005</v>
      </c>
      <c r="G1031" s="2">
        <v>45413.053472222222</v>
      </c>
      <c r="H1031">
        <v>2024</v>
      </c>
      <c r="I1031">
        <v>18</v>
      </c>
      <c r="J1031">
        <v>4</v>
      </c>
      <c r="K1031">
        <v>1</v>
      </c>
      <c r="L1031">
        <v>17</v>
      </c>
    </row>
    <row r="1032" spans="1:12" x14ac:dyDescent="0.25">
      <c r="A1032">
        <v>3385</v>
      </c>
      <c r="B1032" s="1" t="s">
        <v>12</v>
      </c>
      <c r="C1032" s="1" t="s">
        <v>13</v>
      </c>
      <c r="D1032" s="1" t="s">
        <v>14</v>
      </c>
      <c r="E1032" s="1" t="s">
        <v>2006</v>
      </c>
      <c r="F1032" s="1" t="s">
        <v>2007</v>
      </c>
      <c r="G1032" s="2">
        <v>45413.054166666669</v>
      </c>
      <c r="H1032">
        <v>2024</v>
      </c>
      <c r="I1032">
        <v>18</v>
      </c>
      <c r="J1032">
        <v>4</v>
      </c>
      <c r="K1032">
        <v>1</v>
      </c>
      <c r="L1032">
        <v>18</v>
      </c>
    </row>
    <row r="1033" spans="1:12" x14ac:dyDescent="0.25">
      <c r="A1033">
        <v>3386</v>
      </c>
      <c r="B1033" s="1" t="s">
        <v>12</v>
      </c>
      <c r="C1033" s="1" t="s">
        <v>13</v>
      </c>
      <c r="D1033" s="1" t="s">
        <v>14</v>
      </c>
      <c r="E1033" s="1" t="s">
        <v>2008</v>
      </c>
      <c r="F1033" s="1" t="s">
        <v>2009</v>
      </c>
      <c r="G1033" s="2">
        <v>45413.054861111108</v>
      </c>
      <c r="H1033">
        <v>2024</v>
      </c>
      <c r="I1033">
        <v>18</v>
      </c>
      <c r="J1033">
        <v>4</v>
      </c>
      <c r="K1033">
        <v>1</v>
      </c>
      <c r="L1033">
        <v>19</v>
      </c>
    </row>
    <row r="1034" spans="1:12" x14ac:dyDescent="0.25">
      <c r="A1034">
        <v>3387</v>
      </c>
      <c r="B1034" s="1" t="s">
        <v>12</v>
      </c>
      <c r="C1034" s="1" t="s">
        <v>13</v>
      </c>
      <c r="D1034" s="1" t="s">
        <v>14</v>
      </c>
      <c r="E1034" s="1" t="s">
        <v>2010</v>
      </c>
      <c r="F1034" s="1" t="s">
        <v>2011</v>
      </c>
      <c r="G1034" s="2">
        <v>45413.055555555555</v>
      </c>
      <c r="H1034">
        <v>2024</v>
      </c>
      <c r="I1034">
        <v>18</v>
      </c>
      <c r="J1034">
        <v>4</v>
      </c>
      <c r="K1034">
        <v>1</v>
      </c>
      <c r="L1034">
        <v>20</v>
      </c>
    </row>
    <row r="1035" spans="1:12" x14ac:dyDescent="0.25">
      <c r="A1035">
        <v>3388</v>
      </c>
      <c r="B1035" s="1" t="s">
        <v>12</v>
      </c>
      <c r="C1035" s="1" t="s">
        <v>13</v>
      </c>
      <c r="D1035" s="1" t="s">
        <v>14</v>
      </c>
      <c r="E1035" s="1" t="s">
        <v>2012</v>
      </c>
      <c r="F1035" s="1" t="s">
        <v>2013</v>
      </c>
      <c r="G1035" s="2">
        <v>45413.056250000001</v>
      </c>
      <c r="H1035">
        <v>2024</v>
      </c>
      <c r="I1035">
        <v>18</v>
      </c>
      <c r="J1035">
        <v>4</v>
      </c>
      <c r="K1035">
        <v>1</v>
      </c>
      <c r="L1035">
        <v>21</v>
      </c>
    </row>
    <row r="1036" spans="1:12" x14ac:dyDescent="0.25">
      <c r="A1036">
        <v>3389</v>
      </c>
      <c r="B1036" s="1" t="s">
        <v>12</v>
      </c>
      <c r="C1036" s="1" t="s">
        <v>13</v>
      </c>
      <c r="D1036" s="1" t="s">
        <v>14</v>
      </c>
      <c r="E1036" s="1" t="s">
        <v>2014</v>
      </c>
      <c r="F1036" s="1" t="s">
        <v>2013</v>
      </c>
      <c r="G1036" s="2">
        <v>45413.056250000001</v>
      </c>
      <c r="H1036">
        <v>2024</v>
      </c>
      <c r="I1036">
        <v>18</v>
      </c>
      <c r="J1036">
        <v>4</v>
      </c>
      <c r="K1036">
        <v>1</v>
      </c>
      <c r="L1036">
        <v>21</v>
      </c>
    </row>
    <row r="1037" spans="1:12" x14ac:dyDescent="0.25">
      <c r="A1037">
        <v>3390</v>
      </c>
      <c r="B1037" s="1" t="s">
        <v>12</v>
      </c>
      <c r="C1037" s="1" t="s">
        <v>13</v>
      </c>
      <c r="D1037" s="1" t="s">
        <v>14</v>
      </c>
      <c r="E1037" s="1" t="s">
        <v>2015</v>
      </c>
      <c r="F1037" s="1" t="s">
        <v>2016</v>
      </c>
      <c r="G1037" s="2">
        <v>45413.057638888888</v>
      </c>
      <c r="H1037">
        <v>2024</v>
      </c>
      <c r="I1037">
        <v>18</v>
      </c>
      <c r="J1037">
        <v>4</v>
      </c>
      <c r="K1037">
        <v>1</v>
      </c>
      <c r="L1037">
        <v>23</v>
      </c>
    </row>
    <row r="1038" spans="1:12" x14ac:dyDescent="0.25">
      <c r="A1038">
        <v>3391</v>
      </c>
      <c r="B1038" s="1" t="s">
        <v>12</v>
      </c>
      <c r="C1038" s="1" t="s">
        <v>13</v>
      </c>
      <c r="D1038" s="1" t="s">
        <v>14</v>
      </c>
      <c r="E1038" s="1" t="s">
        <v>2017</v>
      </c>
      <c r="F1038" s="1" t="s">
        <v>2016</v>
      </c>
      <c r="G1038" s="2">
        <v>45413.057638888888</v>
      </c>
      <c r="H1038">
        <v>2024</v>
      </c>
      <c r="I1038">
        <v>18</v>
      </c>
      <c r="J1038">
        <v>4</v>
      </c>
      <c r="K1038">
        <v>1</v>
      </c>
      <c r="L1038">
        <v>23</v>
      </c>
    </row>
    <row r="1039" spans="1:12" x14ac:dyDescent="0.25">
      <c r="A1039">
        <v>3392</v>
      </c>
      <c r="B1039" s="1" t="s">
        <v>12</v>
      </c>
      <c r="C1039" s="1" t="s">
        <v>13</v>
      </c>
      <c r="D1039" s="1" t="s">
        <v>14</v>
      </c>
      <c r="E1039" s="1" t="s">
        <v>2018</v>
      </c>
      <c r="F1039" s="1" t="s">
        <v>2019</v>
      </c>
      <c r="G1039" s="2">
        <v>45413.058333333334</v>
      </c>
      <c r="H1039">
        <v>2024</v>
      </c>
      <c r="I1039">
        <v>18</v>
      </c>
      <c r="J1039">
        <v>4</v>
      </c>
      <c r="K1039">
        <v>1</v>
      </c>
      <c r="L1039">
        <v>24</v>
      </c>
    </row>
    <row r="1040" spans="1:12" x14ac:dyDescent="0.25">
      <c r="A1040">
        <v>3393</v>
      </c>
      <c r="B1040" s="1" t="s">
        <v>12</v>
      </c>
      <c r="C1040" s="1" t="s">
        <v>13</v>
      </c>
      <c r="D1040" s="1" t="s">
        <v>14</v>
      </c>
      <c r="E1040" s="1" t="s">
        <v>2020</v>
      </c>
      <c r="F1040" s="1" t="s">
        <v>2021</v>
      </c>
      <c r="G1040" s="2">
        <v>45413.059027777781</v>
      </c>
      <c r="H1040">
        <v>2024</v>
      </c>
      <c r="I1040">
        <v>18</v>
      </c>
      <c r="J1040">
        <v>4</v>
      </c>
      <c r="K1040">
        <v>1</v>
      </c>
      <c r="L1040">
        <v>25</v>
      </c>
    </row>
    <row r="1041" spans="1:12" x14ac:dyDescent="0.25">
      <c r="A1041">
        <v>3394</v>
      </c>
      <c r="B1041" s="1" t="s">
        <v>12</v>
      </c>
      <c r="C1041" s="1" t="s">
        <v>13</v>
      </c>
      <c r="D1041" s="1" t="s">
        <v>14</v>
      </c>
      <c r="E1041" s="1" t="s">
        <v>2022</v>
      </c>
      <c r="F1041" s="1" t="s">
        <v>2023</v>
      </c>
      <c r="G1041" s="2">
        <v>45413.060416666667</v>
      </c>
      <c r="H1041">
        <v>2024</v>
      </c>
      <c r="I1041">
        <v>18</v>
      </c>
      <c r="J1041">
        <v>4</v>
      </c>
      <c r="K1041">
        <v>1</v>
      </c>
      <c r="L1041">
        <v>27</v>
      </c>
    </row>
    <row r="1042" spans="1:12" x14ac:dyDescent="0.25">
      <c r="A1042">
        <v>3395</v>
      </c>
      <c r="B1042" s="1" t="s">
        <v>12</v>
      </c>
      <c r="C1042" s="1" t="s">
        <v>13</v>
      </c>
      <c r="D1042" s="1" t="s">
        <v>14</v>
      </c>
      <c r="E1042" s="1" t="s">
        <v>2024</v>
      </c>
      <c r="F1042" s="1" t="s">
        <v>2025</v>
      </c>
      <c r="G1042" s="2">
        <v>45413.061111111114</v>
      </c>
      <c r="H1042">
        <v>2024</v>
      </c>
      <c r="I1042">
        <v>18</v>
      </c>
      <c r="J1042">
        <v>4</v>
      </c>
      <c r="K1042">
        <v>1</v>
      </c>
      <c r="L1042">
        <v>28</v>
      </c>
    </row>
    <row r="1043" spans="1:12" x14ac:dyDescent="0.25">
      <c r="A1043">
        <v>3396</v>
      </c>
      <c r="B1043" s="1" t="s">
        <v>12</v>
      </c>
      <c r="C1043" s="1" t="s">
        <v>13</v>
      </c>
      <c r="D1043" s="1" t="s">
        <v>14</v>
      </c>
      <c r="E1043" s="1" t="s">
        <v>2026</v>
      </c>
      <c r="F1043" s="1" t="s">
        <v>2027</v>
      </c>
      <c r="G1043" s="2">
        <v>45413.061805555553</v>
      </c>
      <c r="H1043">
        <v>2024</v>
      </c>
      <c r="I1043">
        <v>18</v>
      </c>
      <c r="J1043">
        <v>4</v>
      </c>
      <c r="K1043">
        <v>1</v>
      </c>
      <c r="L1043">
        <v>29</v>
      </c>
    </row>
    <row r="1044" spans="1:12" x14ac:dyDescent="0.25">
      <c r="A1044">
        <v>3397</v>
      </c>
      <c r="B1044" s="1" t="s">
        <v>12</v>
      </c>
      <c r="C1044" s="1" t="s">
        <v>13</v>
      </c>
      <c r="D1044" s="1" t="s">
        <v>14</v>
      </c>
      <c r="E1044" s="1" t="s">
        <v>2028</v>
      </c>
      <c r="F1044" s="1" t="s">
        <v>2029</v>
      </c>
      <c r="G1044" s="2">
        <v>45413.0625</v>
      </c>
      <c r="H1044">
        <v>2024</v>
      </c>
      <c r="I1044">
        <v>18</v>
      </c>
      <c r="J1044">
        <v>4</v>
      </c>
      <c r="K1044">
        <v>1</v>
      </c>
      <c r="L1044">
        <v>30</v>
      </c>
    </row>
    <row r="1045" spans="1:12" x14ac:dyDescent="0.25">
      <c r="A1045">
        <v>3398</v>
      </c>
      <c r="B1045" s="1" t="s">
        <v>12</v>
      </c>
      <c r="C1045" s="1" t="s">
        <v>13</v>
      </c>
      <c r="D1045" s="1" t="s">
        <v>14</v>
      </c>
      <c r="E1045" s="1" t="s">
        <v>2030</v>
      </c>
      <c r="F1045" s="1" t="s">
        <v>2031</v>
      </c>
      <c r="G1045" s="2">
        <v>45413.063194444447</v>
      </c>
      <c r="H1045">
        <v>2024</v>
      </c>
      <c r="I1045">
        <v>18</v>
      </c>
      <c r="J1045">
        <v>4</v>
      </c>
      <c r="K1045">
        <v>1</v>
      </c>
      <c r="L1045">
        <v>31</v>
      </c>
    </row>
    <row r="1046" spans="1:12" x14ac:dyDescent="0.25">
      <c r="A1046">
        <v>3399</v>
      </c>
      <c r="B1046" s="1" t="s">
        <v>12</v>
      </c>
      <c r="C1046" s="1" t="s">
        <v>13</v>
      </c>
      <c r="D1046" s="1" t="s">
        <v>14</v>
      </c>
      <c r="E1046" s="1" t="s">
        <v>2032</v>
      </c>
      <c r="F1046" s="1" t="s">
        <v>2033</v>
      </c>
      <c r="G1046" s="2">
        <v>45413.063888888886</v>
      </c>
      <c r="H1046">
        <v>2024</v>
      </c>
      <c r="I1046">
        <v>18</v>
      </c>
      <c r="J1046">
        <v>4</v>
      </c>
      <c r="K1046">
        <v>1</v>
      </c>
      <c r="L1046">
        <v>32</v>
      </c>
    </row>
    <row r="1047" spans="1:12" x14ac:dyDescent="0.25">
      <c r="A1047">
        <v>3400</v>
      </c>
      <c r="B1047" s="1" t="s">
        <v>12</v>
      </c>
      <c r="C1047" s="1" t="s">
        <v>13</v>
      </c>
      <c r="D1047" s="1" t="s">
        <v>14</v>
      </c>
      <c r="E1047" s="1" t="s">
        <v>2034</v>
      </c>
      <c r="F1047" s="1" t="s">
        <v>2035</v>
      </c>
      <c r="G1047" s="2">
        <v>45413.064583333333</v>
      </c>
      <c r="H1047">
        <v>2024</v>
      </c>
      <c r="I1047">
        <v>18</v>
      </c>
      <c r="J1047">
        <v>4</v>
      </c>
      <c r="K1047">
        <v>1</v>
      </c>
      <c r="L1047">
        <v>33</v>
      </c>
    </row>
    <row r="1048" spans="1:12" x14ac:dyDescent="0.25">
      <c r="A1048">
        <v>3401</v>
      </c>
      <c r="B1048" s="1" t="s">
        <v>12</v>
      </c>
      <c r="C1048" s="1" t="s">
        <v>13</v>
      </c>
      <c r="D1048" s="1" t="s">
        <v>14</v>
      </c>
      <c r="E1048" s="1" t="s">
        <v>2036</v>
      </c>
      <c r="F1048" s="1" t="s">
        <v>2037</v>
      </c>
      <c r="G1048" s="2">
        <v>45413.06527777778</v>
      </c>
      <c r="H1048">
        <v>2024</v>
      </c>
      <c r="I1048">
        <v>18</v>
      </c>
      <c r="J1048">
        <v>4</v>
      </c>
      <c r="K1048">
        <v>1</v>
      </c>
      <c r="L1048">
        <v>34</v>
      </c>
    </row>
    <row r="1049" spans="1:12" x14ac:dyDescent="0.25">
      <c r="A1049">
        <v>3402</v>
      </c>
      <c r="B1049" s="1" t="s">
        <v>12</v>
      </c>
      <c r="C1049" s="1" t="s">
        <v>13</v>
      </c>
      <c r="D1049" s="1" t="s">
        <v>14</v>
      </c>
      <c r="E1049" s="1" t="s">
        <v>2038</v>
      </c>
      <c r="F1049" s="1" t="s">
        <v>2039</v>
      </c>
      <c r="G1049" s="2">
        <v>45413.065972222219</v>
      </c>
      <c r="H1049">
        <v>2024</v>
      </c>
      <c r="I1049">
        <v>18</v>
      </c>
      <c r="J1049">
        <v>4</v>
      </c>
      <c r="K1049">
        <v>1</v>
      </c>
      <c r="L1049">
        <v>35</v>
      </c>
    </row>
    <row r="1050" spans="1:12" x14ac:dyDescent="0.25">
      <c r="A1050">
        <v>3403</v>
      </c>
      <c r="B1050" s="1" t="s">
        <v>12</v>
      </c>
      <c r="C1050" s="1" t="s">
        <v>13</v>
      </c>
      <c r="D1050" s="1" t="s">
        <v>14</v>
      </c>
      <c r="E1050" s="1" t="s">
        <v>2040</v>
      </c>
      <c r="F1050" s="1" t="s">
        <v>2039</v>
      </c>
      <c r="G1050" s="2">
        <v>45413.065972222219</v>
      </c>
      <c r="H1050">
        <v>2024</v>
      </c>
      <c r="I1050">
        <v>18</v>
      </c>
      <c r="J1050">
        <v>4</v>
      </c>
      <c r="K1050">
        <v>1</v>
      </c>
      <c r="L1050">
        <v>35</v>
      </c>
    </row>
    <row r="1051" spans="1:12" x14ac:dyDescent="0.25">
      <c r="A1051">
        <v>3404</v>
      </c>
      <c r="B1051" s="1" t="s">
        <v>12</v>
      </c>
      <c r="C1051" s="1" t="s">
        <v>13</v>
      </c>
      <c r="D1051" s="1" t="s">
        <v>14</v>
      </c>
      <c r="E1051" s="1" t="s">
        <v>2041</v>
      </c>
      <c r="F1051" s="1" t="s">
        <v>2042</v>
      </c>
      <c r="G1051" s="2">
        <v>45413.066666666666</v>
      </c>
      <c r="H1051">
        <v>2024</v>
      </c>
      <c r="I1051">
        <v>18</v>
      </c>
      <c r="J1051">
        <v>4</v>
      </c>
      <c r="K1051">
        <v>1</v>
      </c>
      <c r="L1051">
        <v>36</v>
      </c>
    </row>
    <row r="1052" spans="1:12" x14ac:dyDescent="0.25">
      <c r="A1052">
        <v>3405</v>
      </c>
      <c r="B1052" s="1" t="s">
        <v>12</v>
      </c>
      <c r="C1052" s="1" t="s">
        <v>13</v>
      </c>
      <c r="D1052" s="1" t="s">
        <v>14</v>
      </c>
      <c r="E1052" s="1" t="s">
        <v>2043</v>
      </c>
      <c r="F1052" s="1" t="s">
        <v>2044</v>
      </c>
      <c r="G1052" s="2">
        <v>45413.067361111112</v>
      </c>
      <c r="H1052">
        <v>2024</v>
      </c>
      <c r="I1052">
        <v>18</v>
      </c>
      <c r="J1052">
        <v>4</v>
      </c>
      <c r="K1052">
        <v>1</v>
      </c>
      <c r="L1052">
        <v>37</v>
      </c>
    </row>
    <row r="1053" spans="1:12" x14ac:dyDescent="0.25">
      <c r="A1053">
        <v>3406</v>
      </c>
      <c r="B1053" s="1" t="s">
        <v>12</v>
      </c>
      <c r="C1053" s="1" t="s">
        <v>13</v>
      </c>
      <c r="D1053" s="1" t="s">
        <v>14</v>
      </c>
      <c r="E1053" s="1" t="s">
        <v>1957</v>
      </c>
      <c r="F1053" s="1" t="s">
        <v>2045</v>
      </c>
      <c r="G1053" s="2">
        <v>45413.068055555559</v>
      </c>
      <c r="H1053">
        <v>2024</v>
      </c>
      <c r="I1053">
        <v>18</v>
      </c>
      <c r="J1053">
        <v>4</v>
      </c>
      <c r="K1053">
        <v>1</v>
      </c>
      <c r="L1053">
        <v>38</v>
      </c>
    </row>
    <row r="1054" spans="1:12" x14ac:dyDescent="0.25">
      <c r="A1054">
        <v>3407</v>
      </c>
      <c r="B1054" s="1" t="s">
        <v>12</v>
      </c>
      <c r="C1054" s="1" t="s">
        <v>13</v>
      </c>
      <c r="D1054" s="1" t="s">
        <v>14</v>
      </c>
      <c r="E1054" s="1" t="s">
        <v>2046</v>
      </c>
      <c r="F1054" s="1" t="s">
        <v>2047</v>
      </c>
      <c r="G1054" s="2">
        <v>45413.068749999999</v>
      </c>
      <c r="H1054">
        <v>2024</v>
      </c>
      <c r="I1054">
        <v>18</v>
      </c>
      <c r="J1054">
        <v>4</v>
      </c>
      <c r="K1054">
        <v>1</v>
      </c>
      <c r="L1054">
        <v>39</v>
      </c>
    </row>
    <row r="1055" spans="1:12" x14ac:dyDescent="0.25">
      <c r="A1055">
        <v>3408</v>
      </c>
      <c r="B1055" s="1" t="s">
        <v>12</v>
      </c>
      <c r="C1055" s="1" t="s">
        <v>13</v>
      </c>
      <c r="D1055" s="1" t="s">
        <v>14</v>
      </c>
      <c r="E1055" s="1" t="s">
        <v>2048</v>
      </c>
      <c r="F1055" s="1" t="s">
        <v>2049</v>
      </c>
      <c r="G1055" s="2">
        <v>45413.069444444445</v>
      </c>
      <c r="H1055">
        <v>2024</v>
      </c>
      <c r="I1055">
        <v>18</v>
      </c>
      <c r="J1055">
        <v>4</v>
      </c>
      <c r="K1055">
        <v>1</v>
      </c>
      <c r="L1055">
        <v>40</v>
      </c>
    </row>
    <row r="1056" spans="1:12" x14ac:dyDescent="0.25">
      <c r="A1056">
        <v>3409</v>
      </c>
      <c r="B1056" s="1" t="s">
        <v>12</v>
      </c>
      <c r="C1056" s="1" t="s">
        <v>13</v>
      </c>
      <c r="D1056" s="1" t="s">
        <v>14</v>
      </c>
      <c r="E1056" s="1" t="s">
        <v>2050</v>
      </c>
      <c r="F1056" s="1" t="s">
        <v>2051</v>
      </c>
      <c r="G1056" s="2">
        <v>45413.070833333331</v>
      </c>
      <c r="H1056">
        <v>2024</v>
      </c>
      <c r="I1056">
        <v>18</v>
      </c>
      <c r="J1056">
        <v>4</v>
      </c>
      <c r="K1056">
        <v>1</v>
      </c>
      <c r="L1056">
        <v>42</v>
      </c>
    </row>
    <row r="1057" spans="1:12" x14ac:dyDescent="0.25">
      <c r="A1057">
        <v>3410</v>
      </c>
      <c r="B1057" s="1" t="s">
        <v>12</v>
      </c>
      <c r="C1057" s="1" t="s">
        <v>13</v>
      </c>
      <c r="D1057" s="1" t="s">
        <v>14</v>
      </c>
      <c r="E1057" s="1" t="s">
        <v>2052</v>
      </c>
      <c r="F1057" s="1" t="s">
        <v>2053</v>
      </c>
      <c r="G1057" s="2">
        <v>45413.071527777778</v>
      </c>
      <c r="H1057">
        <v>2024</v>
      </c>
      <c r="I1057">
        <v>18</v>
      </c>
      <c r="J1057">
        <v>4</v>
      </c>
      <c r="K1057">
        <v>1</v>
      </c>
      <c r="L1057">
        <v>43</v>
      </c>
    </row>
    <row r="1058" spans="1:12" x14ac:dyDescent="0.25">
      <c r="A1058">
        <v>3411</v>
      </c>
      <c r="B1058" s="1" t="s">
        <v>12</v>
      </c>
      <c r="C1058" s="1" t="s">
        <v>13</v>
      </c>
      <c r="D1058" s="1" t="s">
        <v>14</v>
      </c>
      <c r="E1058" s="1" t="s">
        <v>2054</v>
      </c>
      <c r="F1058" s="1" t="s">
        <v>2055</v>
      </c>
      <c r="G1058" s="2">
        <v>45413.072222222225</v>
      </c>
      <c r="H1058">
        <v>2024</v>
      </c>
      <c r="I1058">
        <v>18</v>
      </c>
      <c r="J1058">
        <v>4</v>
      </c>
      <c r="K1058">
        <v>1</v>
      </c>
      <c r="L1058">
        <v>44</v>
      </c>
    </row>
    <row r="1059" spans="1:12" x14ac:dyDescent="0.25">
      <c r="A1059">
        <v>3412</v>
      </c>
      <c r="B1059" s="1" t="s">
        <v>12</v>
      </c>
      <c r="C1059" s="1" t="s">
        <v>13</v>
      </c>
      <c r="D1059" s="1" t="s">
        <v>14</v>
      </c>
      <c r="E1059" s="1" t="s">
        <v>2056</v>
      </c>
      <c r="F1059" s="1" t="s">
        <v>2057</v>
      </c>
      <c r="G1059" s="2">
        <v>45413.072916666664</v>
      </c>
      <c r="H1059">
        <v>2024</v>
      </c>
      <c r="I1059">
        <v>18</v>
      </c>
      <c r="J1059">
        <v>4</v>
      </c>
      <c r="K1059">
        <v>1</v>
      </c>
      <c r="L1059">
        <v>45</v>
      </c>
    </row>
    <row r="1060" spans="1:12" x14ac:dyDescent="0.25">
      <c r="A1060">
        <v>3413</v>
      </c>
      <c r="B1060" s="1" t="s">
        <v>12</v>
      </c>
      <c r="C1060" s="1" t="s">
        <v>13</v>
      </c>
      <c r="D1060" s="1" t="s">
        <v>14</v>
      </c>
      <c r="E1060" s="1" t="s">
        <v>2058</v>
      </c>
      <c r="F1060" s="1" t="s">
        <v>2059</v>
      </c>
      <c r="G1060" s="2">
        <v>45413.073611111111</v>
      </c>
      <c r="H1060">
        <v>2024</v>
      </c>
      <c r="I1060">
        <v>18</v>
      </c>
      <c r="J1060">
        <v>4</v>
      </c>
      <c r="K1060">
        <v>1</v>
      </c>
      <c r="L1060">
        <v>46</v>
      </c>
    </row>
    <row r="1061" spans="1:12" x14ac:dyDescent="0.25">
      <c r="A1061">
        <v>3414</v>
      </c>
      <c r="B1061" s="1" t="s">
        <v>12</v>
      </c>
      <c r="C1061" s="1" t="s">
        <v>13</v>
      </c>
      <c r="D1061" s="1" t="s">
        <v>14</v>
      </c>
      <c r="E1061" s="1" t="s">
        <v>2060</v>
      </c>
      <c r="F1061" s="1" t="s">
        <v>2061</v>
      </c>
      <c r="G1061" s="2">
        <v>45413.074305555558</v>
      </c>
      <c r="H1061">
        <v>2024</v>
      </c>
      <c r="I1061">
        <v>18</v>
      </c>
      <c r="J1061">
        <v>4</v>
      </c>
      <c r="K1061">
        <v>1</v>
      </c>
      <c r="L1061">
        <v>47</v>
      </c>
    </row>
    <row r="1062" spans="1:12" x14ac:dyDescent="0.25">
      <c r="A1062">
        <v>3415</v>
      </c>
      <c r="B1062" s="1" t="s">
        <v>12</v>
      </c>
      <c r="C1062" s="1" t="s">
        <v>13</v>
      </c>
      <c r="D1062" s="1" t="s">
        <v>14</v>
      </c>
      <c r="E1062" s="1" t="s">
        <v>1805</v>
      </c>
      <c r="F1062" s="1" t="s">
        <v>2062</v>
      </c>
      <c r="G1062" s="2">
        <v>45413.074999999997</v>
      </c>
      <c r="H1062">
        <v>2024</v>
      </c>
      <c r="I1062">
        <v>18</v>
      </c>
      <c r="J1062">
        <v>4</v>
      </c>
      <c r="K1062">
        <v>1</v>
      </c>
      <c r="L1062">
        <v>48</v>
      </c>
    </row>
    <row r="1063" spans="1:12" x14ac:dyDescent="0.25">
      <c r="A1063">
        <v>3417</v>
      </c>
      <c r="B1063" s="1" t="s">
        <v>12</v>
      </c>
      <c r="C1063" s="1" t="s">
        <v>13</v>
      </c>
      <c r="D1063" s="1" t="s">
        <v>14</v>
      </c>
      <c r="E1063" s="1" t="s">
        <v>1903</v>
      </c>
      <c r="F1063" s="1" t="s">
        <v>2063</v>
      </c>
      <c r="G1063" s="2">
        <v>45413.075694444444</v>
      </c>
      <c r="H1063">
        <v>2024</v>
      </c>
      <c r="I1063">
        <v>18</v>
      </c>
      <c r="J1063">
        <v>4</v>
      </c>
      <c r="K1063">
        <v>1</v>
      </c>
      <c r="L1063">
        <v>49</v>
      </c>
    </row>
    <row r="1064" spans="1:12" x14ac:dyDescent="0.25">
      <c r="A1064">
        <v>3416</v>
      </c>
      <c r="B1064" s="1" t="s">
        <v>12</v>
      </c>
      <c r="C1064" s="1" t="s">
        <v>13</v>
      </c>
      <c r="D1064" s="1" t="s">
        <v>14</v>
      </c>
      <c r="E1064" s="1" t="s">
        <v>2064</v>
      </c>
      <c r="F1064" s="1" t="s">
        <v>2063</v>
      </c>
      <c r="G1064" s="2">
        <v>45413.075694444444</v>
      </c>
      <c r="H1064">
        <v>2024</v>
      </c>
      <c r="I1064">
        <v>18</v>
      </c>
      <c r="J1064">
        <v>4</v>
      </c>
      <c r="K1064">
        <v>1</v>
      </c>
      <c r="L1064">
        <v>49</v>
      </c>
    </row>
    <row r="1065" spans="1:12" x14ac:dyDescent="0.25">
      <c r="A1065">
        <v>3418</v>
      </c>
      <c r="B1065" s="1" t="s">
        <v>12</v>
      </c>
      <c r="C1065" s="1" t="s">
        <v>13</v>
      </c>
      <c r="D1065" s="1" t="s">
        <v>14</v>
      </c>
      <c r="E1065" s="1" t="s">
        <v>2065</v>
      </c>
      <c r="F1065" s="1" t="s">
        <v>2066</v>
      </c>
      <c r="G1065" s="2">
        <v>45413.07708333333</v>
      </c>
      <c r="H1065">
        <v>2024</v>
      </c>
      <c r="I1065">
        <v>18</v>
      </c>
      <c r="J1065">
        <v>4</v>
      </c>
      <c r="K1065">
        <v>1</v>
      </c>
      <c r="L1065">
        <v>51</v>
      </c>
    </row>
    <row r="1066" spans="1:12" x14ac:dyDescent="0.25">
      <c r="A1066">
        <v>3419</v>
      </c>
      <c r="B1066" s="1" t="s">
        <v>12</v>
      </c>
      <c r="C1066" s="1" t="s">
        <v>13</v>
      </c>
      <c r="D1066" s="1" t="s">
        <v>14</v>
      </c>
      <c r="E1066" s="1" t="s">
        <v>2067</v>
      </c>
      <c r="F1066" s="1" t="s">
        <v>2066</v>
      </c>
      <c r="G1066" s="2">
        <v>45413.07708333333</v>
      </c>
      <c r="H1066">
        <v>2024</v>
      </c>
      <c r="I1066">
        <v>18</v>
      </c>
      <c r="J1066">
        <v>4</v>
      </c>
      <c r="K1066">
        <v>1</v>
      </c>
      <c r="L1066">
        <v>51</v>
      </c>
    </row>
    <row r="1067" spans="1:12" x14ac:dyDescent="0.25">
      <c r="A1067">
        <v>3420</v>
      </c>
      <c r="B1067" s="1" t="s">
        <v>12</v>
      </c>
      <c r="C1067" s="1" t="s">
        <v>13</v>
      </c>
      <c r="D1067" s="1" t="s">
        <v>14</v>
      </c>
      <c r="E1067" s="1" t="s">
        <v>1828</v>
      </c>
      <c r="F1067" s="1" t="s">
        <v>2068</v>
      </c>
      <c r="G1067" s="2">
        <v>45413.077777777777</v>
      </c>
      <c r="H1067">
        <v>2024</v>
      </c>
      <c r="I1067">
        <v>18</v>
      </c>
      <c r="J1067">
        <v>4</v>
      </c>
      <c r="K1067">
        <v>1</v>
      </c>
      <c r="L1067">
        <v>52</v>
      </c>
    </row>
    <row r="1068" spans="1:12" x14ac:dyDescent="0.25">
      <c r="A1068">
        <v>3421</v>
      </c>
      <c r="B1068" s="1" t="s">
        <v>12</v>
      </c>
      <c r="C1068" s="1" t="s">
        <v>13</v>
      </c>
      <c r="D1068" s="1" t="s">
        <v>14</v>
      </c>
      <c r="E1068" s="1" t="s">
        <v>2069</v>
      </c>
      <c r="F1068" s="1" t="s">
        <v>2070</v>
      </c>
      <c r="G1068" s="2">
        <v>45413.078472222223</v>
      </c>
      <c r="H1068">
        <v>2024</v>
      </c>
      <c r="I1068">
        <v>18</v>
      </c>
      <c r="J1068">
        <v>4</v>
      </c>
      <c r="K1068">
        <v>1</v>
      </c>
      <c r="L1068">
        <v>53</v>
      </c>
    </row>
    <row r="1069" spans="1:12" x14ac:dyDescent="0.25">
      <c r="A1069">
        <v>3422</v>
      </c>
      <c r="B1069" s="1" t="s">
        <v>12</v>
      </c>
      <c r="C1069" s="1" t="s">
        <v>13</v>
      </c>
      <c r="D1069" s="1" t="s">
        <v>14</v>
      </c>
      <c r="E1069" s="1" t="s">
        <v>2071</v>
      </c>
      <c r="F1069" s="1" t="s">
        <v>2072</v>
      </c>
      <c r="G1069" s="2">
        <v>45413.07916666667</v>
      </c>
      <c r="H1069">
        <v>2024</v>
      </c>
      <c r="I1069">
        <v>18</v>
      </c>
      <c r="J1069">
        <v>4</v>
      </c>
      <c r="K1069">
        <v>1</v>
      </c>
      <c r="L1069">
        <v>54</v>
      </c>
    </row>
    <row r="1070" spans="1:12" x14ac:dyDescent="0.25">
      <c r="A1070">
        <v>3423</v>
      </c>
      <c r="B1070" s="1" t="s">
        <v>12</v>
      </c>
      <c r="C1070" s="1" t="s">
        <v>13</v>
      </c>
      <c r="D1070" s="1" t="s">
        <v>14</v>
      </c>
      <c r="E1070" s="1" t="s">
        <v>2073</v>
      </c>
      <c r="F1070" s="1" t="s">
        <v>2074</v>
      </c>
      <c r="G1070" s="2">
        <v>45413.080555555556</v>
      </c>
      <c r="H1070">
        <v>2024</v>
      </c>
      <c r="I1070">
        <v>18</v>
      </c>
      <c r="J1070">
        <v>4</v>
      </c>
      <c r="K1070">
        <v>1</v>
      </c>
      <c r="L1070">
        <v>56</v>
      </c>
    </row>
    <row r="1071" spans="1:12" x14ac:dyDescent="0.25">
      <c r="A1071">
        <v>3424</v>
      </c>
      <c r="B1071" s="1" t="s">
        <v>12</v>
      </c>
      <c r="C1071" s="1" t="s">
        <v>13</v>
      </c>
      <c r="D1071" s="1" t="s">
        <v>14</v>
      </c>
      <c r="E1071" s="1" t="s">
        <v>2075</v>
      </c>
      <c r="F1071" s="1" t="s">
        <v>2076</v>
      </c>
      <c r="G1071" s="2">
        <v>45413.081250000003</v>
      </c>
      <c r="H1071">
        <v>2024</v>
      </c>
      <c r="I1071">
        <v>18</v>
      </c>
      <c r="J1071">
        <v>4</v>
      </c>
      <c r="K1071">
        <v>1</v>
      </c>
      <c r="L1071">
        <v>57</v>
      </c>
    </row>
    <row r="1072" spans="1:12" x14ac:dyDescent="0.25">
      <c r="A1072">
        <v>3425</v>
      </c>
      <c r="B1072" s="1" t="s">
        <v>12</v>
      </c>
      <c r="C1072" s="1" t="s">
        <v>13</v>
      </c>
      <c r="D1072" s="1" t="s">
        <v>14</v>
      </c>
      <c r="E1072" s="1" t="s">
        <v>2077</v>
      </c>
      <c r="F1072" s="1" t="s">
        <v>2078</v>
      </c>
      <c r="G1072" s="2">
        <v>45413.081944444442</v>
      </c>
      <c r="H1072">
        <v>2024</v>
      </c>
      <c r="I1072">
        <v>18</v>
      </c>
      <c r="J1072">
        <v>4</v>
      </c>
      <c r="K1072">
        <v>1</v>
      </c>
      <c r="L1072">
        <v>58</v>
      </c>
    </row>
    <row r="1073" spans="1:12" x14ac:dyDescent="0.25">
      <c r="A1073">
        <v>3426</v>
      </c>
      <c r="B1073" s="1" t="s">
        <v>12</v>
      </c>
      <c r="C1073" s="1" t="s">
        <v>13</v>
      </c>
      <c r="D1073" s="1" t="s">
        <v>14</v>
      </c>
      <c r="E1073" s="1" t="s">
        <v>2079</v>
      </c>
      <c r="F1073" s="1" t="s">
        <v>2080</v>
      </c>
      <c r="G1073" s="2">
        <v>45413.082638888889</v>
      </c>
      <c r="H1073">
        <v>2024</v>
      </c>
      <c r="I1073">
        <v>18</v>
      </c>
      <c r="J1073">
        <v>4</v>
      </c>
      <c r="K1073">
        <v>1</v>
      </c>
      <c r="L1073">
        <v>59</v>
      </c>
    </row>
    <row r="1074" spans="1:12" x14ac:dyDescent="0.25">
      <c r="A1074">
        <v>3427</v>
      </c>
      <c r="B1074" s="1" t="s">
        <v>12</v>
      </c>
      <c r="C1074" s="1" t="s">
        <v>13</v>
      </c>
      <c r="D1074" s="1" t="s">
        <v>14</v>
      </c>
      <c r="E1074" s="1" t="s">
        <v>2081</v>
      </c>
      <c r="F1074" s="1" t="s">
        <v>2082</v>
      </c>
      <c r="G1074" s="2">
        <v>45413.083333333336</v>
      </c>
      <c r="H1074">
        <v>2024</v>
      </c>
      <c r="I1074">
        <v>18</v>
      </c>
      <c r="J1074">
        <v>4</v>
      </c>
      <c r="K1074">
        <v>2</v>
      </c>
      <c r="L1074">
        <v>0</v>
      </c>
    </row>
    <row r="1075" spans="1:12" x14ac:dyDescent="0.25">
      <c r="A1075">
        <v>3428</v>
      </c>
      <c r="B1075" s="1" t="s">
        <v>12</v>
      </c>
      <c r="C1075" s="1" t="s">
        <v>13</v>
      </c>
      <c r="D1075" s="1" t="s">
        <v>14</v>
      </c>
      <c r="E1075" s="1" t="s">
        <v>2083</v>
      </c>
      <c r="F1075" s="1" t="s">
        <v>2084</v>
      </c>
      <c r="G1075" s="2">
        <v>45413.084027777775</v>
      </c>
      <c r="H1075">
        <v>2024</v>
      </c>
      <c r="I1075">
        <v>18</v>
      </c>
      <c r="J1075">
        <v>4</v>
      </c>
      <c r="K1075">
        <v>2</v>
      </c>
      <c r="L1075">
        <v>1</v>
      </c>
    </row>
    <row r="1076" spans="1:12" x14ac:dyDescent="0.25">
      <c r="A1076">
        <v>3429</v>
      </c>
      <c r="B1076" s="1" t="s">
        <v>12</v>
      </c>
      <c r="C1076" s="1" t="s">
        <v>13</v>
      </c>
      <c r="D1076" s="1" t="s">
        <v>14</v>
      </c>
      <c r="E1076" s="1" t="s">
        <v>2085</v>
      </c>
      <c r="F1076" s="1" t="s">
        <v>2086</v>
      </c>
      <c r="G1076" s="2">
        <v>45413.084722222222</v>
      </c>
      <c r="H1076">
        <v>2024</v>
      </c>
      <c r="I1076">
        <v>18</v>
      </c>
      <c r="J1076">
        <v>4</v>
      </c>
      <c r="K1076">
        <v>2</v>
      </c>
      <c r="L1076">
        <v>2</v>
      </c>
    </row>
    <row r="1077" spans="1:12" x14ac:dyDescent="0.25">
      <c r="A1077">
        <v>3430</v>
      </c>
      <c r="B1077" s="1" t="s">
        <v>12</v>
      </c>
      <c r="C1077" s="1" t="s">
        <v>13</v>
      </c>
      <c r="D1077" s="1" t="s">
        <v>14</v>
      </c>
      <c r="E1077" s="1" t="s">
        <v>2087</v>
      </c>
      <c r="F1077" s="1" t="s">
        <v>2088</v>
      </c>
      <c r="G1077" s="2">
        <v>45413.085416666669</v>
      </c>
      <c r="H1077">
        <v>2024</v>
      </c>
      <c r="I1077">
        <v>18</v>
      </c>
      <c r="J1077">
        <v>4</v>
      </c>
      <c r="K1077">
        <v>2</v>
      </c>
      <c r="L1077">
        <v>3</v>
      </c>
    </row>
    <row r="1078" spans="1:12" x14ac:dyDescent="0.25">
      <c r="A1078">
        <v>3431</v>
      </c>
      <c r="B1078" s="1" t="s">
        <v>12</v>
      </c>
      <c r="C1078" s="1" t="s">
        <v>13</v>
      </c>
      <c r="D1078" s="1" t="s">
        <v>14</v>
      </c>
      <c r="E1078" s="1" t="s">
        <v>2089</v>
      </c>
      <c r="F1078" s="1" t="s">
        <v>2090</v>
      </c>
      <c r="G1078" s="2">
        <v>45413.086111111108</v>
      </c>
      <c r="H1078">
        <v>2024</v>
      </c>
      <c r="I1078">
        <v>18</v>
      </c>
      <c r="J1078">
        <v>4</v>
      </c>
      <c r="K1078">
        <v>2</v>
      </c>
      <c r="L1078">
        <v>4</v>
      </c>
    </row>
    <row r="1079" spans="1:12" x14ac:dyDescent="0.25">
      <c r="A1079">
        <v>3432</v>
      </c>
      <c r="B1079" s="1" t="s">
        <v>12</v>
      </c>
      <c r="C1079" s="1" t="s">
        <v>13</v>
      </c>
      <c r="D1079" s="1" t="s">
        <v>14</v>
      </c>
      <c r="E1079" s="1" t="s">
        <v>2091</v>
      </c>
      <c r="F1079" s="1" t="s">
        <v>2090</v>
      </c>
      <c r="G1079" s="2">
        <v>45413.086111111108</v>
      </c>
      <c r="H1079">
        <v>2024</v>
      </c>
      <c r="I1079">
        <v>18</v>
      </c>
      <c r="J1079">
        <v>4</v>
      </c>
      <c r="K1079">
        <v>2</v>
      </c>
      <c r="L1079">
        <v>4</v>
      </c>
    </row>
    <row r="1080" spans="1:12" x14ac:dyDescent="0.25">
      <c r="A1080">
        <v>3433</v>
      </c>
      <c r="B1080" s="1" t="s">
        <v>12</v>
      </c>
      <c r="C1080" s="1" t="s">
        <v>13</v>
      </c>
      <c r="D1080" s="1" t="s">
        <v>14</v>
      </c>
      <c r="E1080" s="1" t="s">
        <v>2092</v>
      </c>
      <c r="F1080" s="1" t="s">
        <v>2093</v>
      </c>
      <c r="G1080" s="2">
        <v>45413.086805555555</v>
      </c>
      <c r="H1080">
        <v>2024</v>
      </c>
      <c r="I1080">
        <v>18</v>
      </c>
      <c r="J1080">
        <v>4</v>
      </c>
      <c r="K1080">
        <v>2</v>
      </c>
      <c r="L1080">
        <v>5</v>
      </c>
    </row>
    <row r="1081" spans="1:12" x14ac:dyDescent="0.25">
      <c r="A1081">
        <v>3434</v>
      </c>
      <c r="B1081" s="1" t="s">
        <v>12</v>
      </c>
      <c r="C1081" s="1" t="s">
        <v>13</v>
      </c>
      <c r="D1081" s="1" t="s">
        <v>14</v>
      </c>
      <c r="E1081" s="1" t="s">
        <v>2094</v>
      </c>
      <c r="F1081" s="1" t="s">
        <v>2095</v>
      </c>
      <c r="G1081" s="2">
        <v>45413.087500000001</v>
      </c>
      <c r="H1081">
        <v>2024</v>
      </c>
      <c r="I1081">
        <v>18</v>
      </c>
      <c r="J1081">
        <v>4</v>
      </c>
      <c r="K1081">
        <v>2</v>
      </c>
      <c r="L1081">
        <v>6</v>
      </c>
    </row>
    <row r="1082" spans="1:12" x14ac:dyDescent="0.25">
      <c r="A1082">
        <v>3435</v>
      </c>
      <c r="B1082" s="1" t="s">
        <v>12</v>
      </c>
      <c r="C1082" s="1" t="s">
        <v>13</v>
      </c>
      <c r="D1082" s="1" t="s">
        <v>14</v>
      </c>
      <c r="E1082" s="1" t="s">
        <v>2096</v>
      </c>
      <c r="F1082" s="1" t="s">
        <v>2097</v>
      </c>
      <c r="G1082" s="2">
        <v>45413.088194444441</v>
      </c>
      <c r="H1082">
        <v>2024</v>
      </c>
      <c r="I1082">
        <v>18</v>
      </c>
      <c r="J1082">
        <v>4</v>
      </c>
      <c r="K1082">
        <v>2</v>
      </c>
      <c r="L1082">
        <v>7</v>
      </c>
    </row>
    <row r="1083" spans="1:12" x14ac:dyDescent="0.25">
      <c r="A1083">
        <v>3436</v>
      </c>
      <c r="B1083" s="1" t="s">
        <v>12</v>
      </c>
      <c r="C1083" s="1" t="s">
        <v>13</v>
      </c>
      <c r="D1083" s="1" t="s">
        <v>14</v>
      </c>
      <c r="E1083" s="1" t="s">
        <v>2098</v>
      </c>
      <c r="F1083" s="1" t="s">
        <v>2099</v>
      </c>
      <c r="G1083" s="2">
        <v>45413.088888888888</v>
      </c>
      <c r="H1083">
        <v>2024</v>
      </c>
      <c r="I1083">
        <v>18</v>
      </c>
      <c r="J1083">
        <v>4</v>
      </c>
      <c r="K1083">
        <v>2</v>
      </c>
      <c r="L1083">
        <v>8</v>
      </c>
    </row>
    <row r="1084" spans="1:12" x14ac:dyDescent="0.25">
      <c r="A1084">
        <v>3437</v>
      </c>
      <c r="B1084" s="1" t="s">
        <v>12</v>
      </c>
      <c r="C1084" s="1" t="s">
        <v>13</v>
      </c>
      <c r="D1084" s="1" t="s">
        <v>14</v>
      </c>
      <c r="E1084" s="1" t="s">
        <v>1719</v>
      </c>
      <c r="F1084" s="1" t="s">
        <v>2100</v>
      </c>
      <c r="G1084" s="2">
        <v>45413.089583333334</v>
      </c>
      <c r="H1084">
        <v>2024</v>
      </c>
      <c r="I1084">
        <v>18</v>
      </c>
      <c r="J1084">
        <v>4</v>
      </c>
      <c r="K1084">
        <v>2</v>
      </c>
      <c r="L1084">
        <v>9</v>
      </c>
    </row>
    <row r="1085" spans="1:12" x14ac:dyDescent="0.25">
      <c r="A1085">
        <v>3438</v>
      </c>
      <c r="B1085" s="1" t="s">
        <v>12</v>
      </c>
      <c r="C1085" s="1" t="s">
        <v>13</v>
      </c>
      <c r="D1085" s="1" t="s">
        <v>14</v>
      </c>
      <c r="E1085" s="1" t="s">
        <v>2101</v>
      </c>
      <c r="F1085" s="1" t="s">
        <v>2102</v>
      </c>
      <c r="G1085" s="2">
        <v>45413.09097222222</v>
      </c>
      <c r="H1085">
        <v>2024</v>
      </c>
      <c r="I1085">
        <v>18</v>
      </c>
      <c r="J1085">
        <v>4</v>
      </c>
      <c r="K1085">
        <v>2</v>
      </c>
      <c r="L1085">
        <v>11</v>
      </c>
    </row>
    <row r="1086" spans="1:12" x14ac:dyDescent="0.25">
      <c r="A1086">
        <v>3439</v>
      </c>
      <c r="B1086" s="1" t="s">
        <v>12</v>
      </c>
      <c r="C1086" s="1" t="s">
        <v>13</v>
      </c>
      <c r="D1086" s="1" t="s">
        <v>14</v>
      </c>
      <c r="E1086" s="1" t="s">
        <v>2103</v>
      </c>
      <c r="F1086" s="1" t="s">
        <v>2104</v>
      </c>
      <c r="G1086" s="2">
        <v>45413.091666666667</v>
      </c>
      <c r="H1086">
        <v>2024</v>
      </c>
      <c r="I1086">
        <v>18</v>
      </c>
      <c r="J1086">
        <v>4</v>
      </c>
      <c r="K1086">
        <v>2</v>
      </c>
      <c r="L1086">
        <v>12</v>
      </c>
    </row>
    <row r="1087" spans="1:12" x14ac:dyDescent="0.25">
      <c r="A1087">
        <v>3440</v>
      </c>
      <c r="B1087" s="1" t="s">
        <v>12</v>
      </c>
      <c r="C1087" s="1" t="s">
        <v>13</v>
      </c>
      <c r="D1087" s="1" t="s">
        <v>14</v>
      </c>
      <c r="E1087" s="1" t="s">
        <v>2105</v>
      </c>
      <c r="F1087" s="1" t="s">
        <v>2106</v>
      </c>
      <c r="G1087" s="2">
        <v>45413.092361111114</v>
      </c>
      <c r="H1087">
        <v>2024</v>
      </c>
      <c r="I1087">
        <v>18</v>
      </c>
      <c r="J1087">
        <v>4</v>
      </c>
      <c r="K1087">
        <v>2</v>
      </c>
      <c r="L1087">
        <v>13</v>
      </c>
    </row>
    <row r="1088" spans="1:12" x14ac:dyDescent="0.25">
      <c r="A1088">
        <v>3441</v>
      </c>
      <c r="B1088" s="1" t="s">
        <v>12</v>
      </c>
      <c r="C1088" s="1" t="s">
        <v>13</v>
      </c>
      <c r="D1088" s="1" t="s">
        <v>14</v>
      </c>
      <c r="E1088" s="1" t="s">
        <v>2107</v>
      </c>
      <c r="F1088" s="1" t="s">
        <v>2108</v>
      </c>
      <c r="G1088" s="2">
        <v>45413.093055555553</v>
      </c>
      <c r="H1088">
        <v>2024</v>
      </c>
      <c r="I1088">
        <v>18</v>
      </c>
      <c r="J1088">
        <v>4</v>
      </c>
      <c r="K1088">
        <v>2</v>
      </c>
      <c r="L1088">
        <v>14</v>
      </c>
    </row>
    <row r="1089" spans="1:12" x14ac:dyDescent="0.25">
      <c r="A1089">
        <v>3442</v>
      </c>
      <c r="B1089" s="1" t="s">
        <v>12</v>
      </c>
      <c r="C1089" s="1" t="s">
        <v>13</v>
      </c>
      <c r="D1089" s="1" t="s">
        <v>14</v>
      </c>
      <c r="E1089" s="1" t="s">
        <v>2109</v>
      </c>
      <c r="F1089" s="1" t="s">
        <v>2110</v>
      </c>
      <c r="G1089" s="2">
        <v>45413.09375</v>
      </c>
      <c r="H1089">
        <v>2024</v>
      </c>
      <c r="I1089">
        <v>18</v>
      </c>
      <c r="J1089">
        <v>4</v>
      </c>
      <c r="K1089">
        <v>2</v>
      </c>
      <c r="L1089">
        <v>15</v>
      </c>
    </row>
    <row r="1090" spans="1:12" x14ac:dyDescent="0.25">
      <c r="A1090">
        <v>3443</v>
      </c>
      <c r="B1090" s="1" t="s">
        <v>12</v>
      </c>
      <c r="C1090" s="1" t="s">
        <v>13</v>
      </c>
      <c r="D1090" s="1" t="s">
        <v>14</v>
      </c>
      <c r="E1090" s="1" t="s">
        <v>2111</v>
      </c>
      <c r="F1090" s="1" t="s">
        <v>2112</v>
      </c>
      <c r="G1090" s="2">
        <v>45413.094444444447</v>
      </c>
      <c r="H1090">
        <v>2024</v>
      </c>
      <c r="I1090">
        <v>18</v>
      </c>
      <c r="J1090">
        <v>4</v>
      </c>
      <c r="K1090">
        <v>2</v>
      </c>
      <c r="L1090">
        <v>16</v>
      </c>
    </row>
    <row r="1091" spans="1:12" x14ac:dyDescent="0.25">
      <c r="A1091">
        <v>3444</v>
      </c>
      <c r="B1091" s="1" t="s">
        <v>12</v>
      </c>
      <c r="C1091" s="1" t="s">
        <v>13</v>
      </c>
      <c r="D1091" s="1" t="s">
        <v>14</v>
      </c>
      <c r="E1091" s="1" t="s">
        <v>2113</v>
      </c>
      <c r="F1091" s="1" t="s">
        <v>2114</v>
      </c>
      <c r="G1091" s="2">
        <v>45413.095138888886</v>
      </c>
      <c r="H1091">
        <v>2024</v>
      </c>
      <c r="I1091">
        <v>18</v>
      </c>
      <c r="J1091">
        <v>4</v>
      </c>
      <c r="K1091">
        <v>2</v>
      </c>
      <c r="L1091">
        <v>17</v>
      </c>
    </row>
    <row r="1092" spans="1:12" x14ac:dyDescent="0.25">
      <c r="A1092">
        <v>3445</v>
      </c>
      <c r="B1092" s="1" t="s">
        <v>12</v>
      </c>
      <c r="C1092" s="1" t="s">
        <v>13</v>
      </c>
      <c r="D1092" s="1" t="s">
        <v>14</v>
      </c>
      <c r="E1092" s="1" t="s">
        <v>2115</v>
      </c>
      <c r="F1092" s="1" t="s">
        <v>2116</v>
      </c>
      <c r="G1092" s="2">
        <v>45413.095833333333</v>
      </c>
      <c r="H1092">
        <v>2024</v>
      </c>
      <c r="I1092">
        <v>18</v>
      </c>
      <c r="J1092">
        <v>4</v>
      </c>
      <c r="K1092">
        <v>2</v>
      </c>
      <c r="L1092">
        <v>18</v>
      </c>
    </row>
    <row r="1093" spans="1:12" x14ac:dyDescent="0.25">
      <c r="A1093">
        <v>3447</v>
      </c>
      <c r="B1093" s="1" t="s">
        <v>12</v>
      </c>
      <c r="C1093" s="1" t="s">
        <v>13</v>
      </c>
      <c r="D1093" s="1" t="s">
        <v>14</v>
      </c>
      <c r="E1093" s="1" t="s">
        <v>2117</v>
      </c>
      <c r="F1093" s="1" t="s">
        <v>2118</v>
      </c>
      <c r="G1093" s="2">
        <v>45413.09652777778</v>
      </c>
      <c r="H1093">
        <v>2024</v>
      </c>
      <c r="I1093">
        <v>18</v>
      </c>
      <c r="J1093">
        <v>4</v>
      </c>
      <c r="K1093">
        <v>2</v>
      </c>
      <c r="L1093">
        <v>19</v>
      </c>
    </row>
    <row r="1094" spans="1:12" x14ac:dyDescent="0.25">
      <c r="A1094">
        <v>3446</v>
      </c>
      <c r="B1094" s="1" t="s">
        <v>12</v>
      </c>
      <c r="C1094" s="1" t="s">
        <v>13</v>
      </c>
      <c r="D1094" s="1" t="s">
        <v>14</v>
      </c>
      <c r="E1094" s="1" t="s">
        <v>2119</v>
      </c>
      <c r="F1094" s="1" t="s">
        <v>2118</v>
      </c>
      <c r="G1094" s="2">
        <v>45413.09652777778</v>
      </c>
      <c r="H1094">
        <v>2024</v>
      </c>
      <c r="I1094">
        <v>18</v>
      </c>
      <c r="J1094">
        <v>4</v>
      </c>
      <c r="K1094">
        <v>2</v>
      </c>
      <c r="L1094">
        <v>19</v>
      </c>
    </row>
    <row r="1095" spans="1:12" x14ac:dyDescent="0.25">
      <c r="A1095">
        <v>3448</v>
      </c>
      <c r="B1095" s="1" t="s">
        <v>12</v>
      </c>
      <c r="C1095" s="1" t="s">
        <v>13</v>
      </c>
      <c r="D1095" s="1" t="s">
        <v>14</v>
      </c>
      <c r="E1095" s="1" t="s">
        <v>2120</v>
      </c>
      <c r="F1095" s="1" t="s">
        <v>2121</v>
      </c>
      <c r="G1095" s="2">
        <v>45413.097222222219</v>
      </c>
      <c r="H1095">
        <v>2024</v>
      </c>
      <c r="I1095">
        <v>18</v>
      </c>
      <c r="J1095">
        <v>4</v>
      </c>
      <c r="K1095">
        <v>2</v>
      </c>
      <c r="L1095">
        <v>20</v>
      </c>
    </row>
    <row r="1096" spans="1:12" x14ac:dyDescent="0.25">
      <c r="A1096">
        <v>3449</v>
      </c>
      <c r="B1096" s="1" t="s">
        <v>12</v>
      </c>
      <c r="C1096" s="1" t="s">
        <v>13</v>
      </c>
      <c r="D1096" s="1" t="s">
        <v>14</v>
      </c>
      <c r="E1096" s="1" t="s">
        <v>2122</v>
      </c>
      <c r="F1096" s="1" t="s">
        <v>2123</v>
      </c>
      <c r="G1096" s="2">
        <v>45413.097916666666</v>
      </c>
      <c r="H1096">
        <v>2024</v>
      </c>
      <c r="I1096">
        <v>18</v>
      </c>
      <c r="J1096">
        <v>4</v>
      </c>
      <c r="K1096">
        <v>2</v>
      </c>
      <c r="L1096">
        <v>21</v>
      </c>
    </row>
    <row r="1097" spans="1:12" x14ac:dyDescent="0.25">
      <c r="A1097">
        <v>3450</v>
      </c>
      <c r="B1097" s="1" t="s">
        <v>12</v>
      </c>
      <c r="C1097" s="1" t="s">
        <v>13</v>
      </c>
      <c r="D1097" s="1" t="s">
        <v>14</v>
      </c>
      <c r="E1097" s="1" t="s">
        <v>2124</v>
      </c>
      <c r="F1097" s="1" t="s">
        <v>2125</v>
      </c>
      <c r="G1097" s="2">
        <v>45413.098611111112</v>
      </c>
      <c r="H1097">
        <v>2024</v>
      </c>
      <c r="I1097">
        <v>18</v>
      </c>
      <c r="J1097">
        <v>4</v>
      </c>
      <c r="K1097">
        <v>2</v>
      </c>
      <c r="L1097">
        <v>22</v>
      </c>
    </row>
    <row r="1098" spans="1:12" x14ac:dyDescent="0.25">
      <c r="A1098">
        <v>3451</v>
      </c>
      <c r="B1098" s="1" t="s">
        <v>12</v>
      </c>
      <c r="C1098" s="1" t="s">
        <v>13</v>
      </c>
      <c r="D1098" s="1" t="s">
        <v>14</v>
      </c>
      <c r="E1098" s="1" t="s">
        <v>2126</v>
      </c>
      <c r="F1098" s="1" t="s">
        <v>2127</v>
      </c>
      <c r="G1098" s="2">
        <v>45413.099305555559</v>
      </c>
      <c r="H1098">
        <v>2024</v>
      </c>
      <c r="I1098">
        <v>18</v>
      </c>
      <c r="J1098">
        <v>4</v>
      </c>
      <c r="K1098">
        <v>2</v>
      </c>
      <c r="L1098">
        <v>23</v>
      </c>
    </row>
    <row r="1099" spans="1:12" x14ac:dyDescent="0.25">
      <c r="A1099">
        <v>3452</v>
      </c>
      <c r="B1099" s="1" t="s">
        <v>12</v>
      </c>
      <c r="C1099" s="1" t="s">
        <v>13</v>
      </c>
      <c r="D1099" s="1" t="s">
        <v>14</v>
      </c>
      <c r="E1099" s="1" t="s">
        <v>2128</v>
      </c>
      <c r="F1099" s="1" t="s">
        <v>2129</v>
      </c>
      <c r="G1099" s="2">
        <v>45413.100694444445</v>
      </c>
      <c r="H1099">
        <v>2024</v>
      </c>
      <c r="I1099">
        <v>18</v>
      </c>
      <c r="J1099">
        <v>4</v>
      </c>
      <c r="K1099">
        <v>2</v>
      </c>
      <c r="L1099">
        <v>25</v>
      </c>
    </row>
    <row r="1100" spans="1:12" x14ac:dyDescent="0.25">
      <c r="A1100">
        <v>3453</v>
      </c>
      <c r="B1100" s="1" t="s">
        <v>12</v>
      </c>
      <c r="C1100" s="1" t="s">
        <v>13</v>
      </c>
      <c r="D1100" s="1" t="s">
        <v>14</v>
      </c>
      <c r="E1100" s="1" t="s">
        <v>2130</v>
      </c>
      <c r="F1100" s="1" t="s">
        <v>2131</v>
      </c>
      <c r="G1100" s="2">
        <v>45413.101388888892</v>
      </c>
      <c r="H1100">
        <v>2024</v>
      </c>
      <c r="I1100">
        <v>18</v>
      </c>
      <c r="J1100">
        <v>4</v>
      </c>
      <c r="K1100">
        <v>2</v>
      </c>
      <c r="L1100">
        <v>26</v>
      </c>
    </row>
    <row r="1101" spans="1:12" x14ac:dyDescent="0.25">
      <c r="A1101">
        <v>3454</v>
      </c>
      <c r="B1101" s="1" t="s">
        <v>12</v>
      </c>
      <c r="C1101" s="1" t="s">
        <v>13</v>
      </c>
      <c r="D1101" s="1" t="s">
        <v>14</v>
      </c>
      <c r="E1101" s="1" t="s">
        <v>2132</v>
      </c>
      <c r="F1101" s="1" t="s">
        <v>2133</v>
      </c>
      <c r="G1101" s="2">
        <v>45413.102083333331</v>
      </c>
      <c r="H1101">
        <v>2024</v>
      </c>
      <c r="I1101">
        <v>18</v>
      </c>
      <c r="J1101">
        <v>4</v>
      </c>
      <c r="K1101">
        <v>2</v>
      </c>
      <c r="L1101">
        <v>27</v>
      </c>
    </row>
    <row r="1102" spans="1:12" x14ac:dyDescent="0.25">
      <c r="A1102">
        <v>3455</v>
      </c>
      <c r="B1102" s="1" t="s">
        <v>12</v>
      </c>
      <c r="C1102" s="1" t="s">
        <v>13</v>
      </c>
      <c r="D1102" s="1" t="s">
        <v>14</v>
      </c>
      <c r="E1102" s="1" t="s">
        <v>2134</v>
      </c>
      <c r="F1102" s="1" t="s">
        <v>2135</v>
      </c>
      <c r="G1102" s="2">
        <v>45413.102777777778</v>
      </c>
      <c r="H1102">
        <v>2024</v>
      </c>
      <c r="I1102">
        <v>18</v>
      </c>
      <c r="J1102">
        <v>4</v>
      </c>
      <c r="K1102">
        <v>2</v>
      </c>
      <c r="L1102">
        <v>28</v>
      </c>
    </row>
    <row r="1103" spans="1:12" x14ac:dyDescent="0.25">
      <c r="A1103">
        <v>3456</v>
      </c>
      <c r="B1103" s="1" t="s">
        <v>12</v>
      </c>
      <c r="C1103" s="1" t="s">
        <v>13</v>
      </c>
      <c r="D1103" s="1" t="s">
        <v>14</v>
      </c>
      <c r="E1103" s="1" t="s">
        <v>2136</v>
      </c>
      <c r="F1103" s="1" t="s">
        <v>2137</v>
      </c>
      <c r="G1103" s="2">
        <v>45413.103472222225</v>
      </c>
      <c r="H1103">
        <v>2024</v>
      </c>
      <c r="I1103">
        <v>18</v>
      </c>
      <c r="J1103">
        <v>4</v>
      </c>
      <c r="K1103">
        <v>2</v>
      </c>
      <c r="L1103">
        <v>29</v>
      </c>
    </row>
    <row r="1104" spans="1:12" x14ac:dyDescent="0.25">
      <c r="A1104">
        <v>3457</v>
      </c>
      <c r="B1104" s="1" t="s">
        <v>12</v>
      </c>
      <c r="C1104" s="1" t="s">
        <v>13</v>
      </c>
      <c r="D1104" s="1" t="s">
        <v>14</v>
      </c>
      <c r="E1104" s="1" t="s">
        <v>2138</v>
      </c>
      <c r="F1104" s="1" t="s">
        <v>2139</v>
      </c>
      <c r="G1104" s="2">
        <v>45413.104166666664</v>
      </c>
      <c r="H1104">
        <v>2024</v>
      </c>
      <c r="I1104">
        <v>18</v>
      </c>
      <c r="J1104">
        <v>4</v>
      </c>
      <c r="K1104">
        <v>2</v>
      </c>
      <c r="L1104">
        <v>30</v>
      </c>
    </row>
    <row r="1105" spans="1:12" x14ac:dyDescent="0.25">
      <c r="A1105">
        <v>3458</v>
      </c>
      <c r="B1105" s="1" t="s">
        <v>12</v>
      </c>
      <c r="C1105" s="1" t="s">
        <v>13</v>
      </c>
      <c r="D1105" s="1" t="s">
        <v>14</v>
      </c>
      <c r="E1105" s="1" t="s">
        <v>2140</v>
      </c>
      <c r="F1105" s="1" t="s">
        <v>2141</v>
      </c>
      <c r="G1105" s="2">
        <v>45413.104861111111</v>
      </c>
      <c r="H1105">
        <v>2024</v>
      </c>
      <c r="I1105">
        <v>18</v>
      </c>
      <c r="J1105">
        <v>4</v>
      </c>
      <c r="K1105">
        <v>2</v>
      </c>
      <c r="L1105">
        <v>31</v>
      </c>
    </row>
    <row r="1106" spans="1:12" x14ac:dyDescent="0.25">
      <c r="A1106">
        <v>3459</v>
      </c>
      <c r="B1106" s="1" t="s">
        <v>12</v>
      </c>
      <c r="C1106" s="1" t="s">
        <v>13</v>
      </c>
      <c r="D1106" s="1" t="s">
        <v>14</v>
      </c>
      <c r="E1106" s="1" t="s">
        <v>2142</v>
      </c>
      <c r="F1106" s="1" t="s">
        <v>2143</v>
      </c>
      <c r="G1106" s="2">
        <v>45413.105555555558</v>
      </c>
      <c r="H1106">
        <v>2024</v>
      </c>
      <c r="I1106">
        <v>18</v>
      </c>
      <c r="J1106">
        <v>4</v>
      </c>
      <c r="K1106">
        <v>2</v>
      </c>
      <c r="L1106">
        <v>32</v>
      </c>
    </row>
    <row r="1107" spans="1:12" x14ac:dyDescent="0.25">
      <c r="A1107">
        <v>3460</v>
      </c>
      <c r="B1107" s="1" t="s">
        <v>12</v>
      </c>
      <c r="C1107" s="1" t="s">
        <v>13</v>
      </c>
      <c r="D1107" s="1" t="s">
        <v>14</v>
      </c>
      <c r="E1107" s="1" t="s">
        <v>1876</v>
      </c>
      <c r="F1107" s="1" t="s">
        <v>2144</v>
      </c>
      <c r="G1107" s="2">
        <v>45413.106249999997</v>
      </c>
      <c r="H1107">
        <v>2024</v>
      </c>
      <c r="I1107">
        <v>18</v>
      </c>
      <c r="J1107">
        <v>4</v>
      </c>
      <c r="K1107">
        <v>2</v>
      </c>
      <c r="L1107">
        <v>33</v>
      </c>
    </row>
    <row r="1108" spans="1:12" x14ac:dyDescent="0.25">
      <c r="A1108">
        <v>3461</v>
      </c>
      <c r="B1108" s="1" t="s">
        <v>12</v>
      </c>
      <c r="C1108" s="1" t="s">
        <v>13</v>
      </c>
      <c r="D1108" s="1" t="s">
        <v>14</v>
      </c>
      <c r="E1108" s="1" t="s">
        <v>2145</v>
      </c>
      <c r="F1108" s="1" t="s">
        <v>2144</v>
      </c>
      <c r="G1108" s="2">
        <v>45413.106249999997</v>
      </c>
      <c r="H1108">
        <v>2024</v>
      </c>
      <c r="I1108">
        <v>18</v>
      </c>
      <c r="J1108">
        <v>4</v>
      </c>
      <c r="K1108">
        <v>2</v>
      </c>
      <c r="L1108">
        <v>33</v>
      </c>
    </row>
    <row r="1109" spans="1:12" x14ac:dyDescent="0.25">
      <c r="A1109">
        <v>3462</v>
      </c>
      <c r="B1109" s="1" t="s">
        <v>12</v>
      </c>
      <c r="C1109" s="1" t="s">
        <v>13</v>
      </c>
      <c r="D1109" s="1" t="s">
        <v>14</v>
      </c>
      <c r="E1109" s="1" t="s">
        <v>2146</v>
      </c>
      <c r="F1109" s="1" t="s">
        <v>2147</v>
      </c>
      <c r="G1109" s="2">
        <v>45413.106944444444</v>
      </c>
      <c r="H1109">
        <v>2024</v>
      </c>
      <c r="I1109">
        <v>18</v>
      </c>
      <c r="J1109">
        <v>4</v>
      </c>
      <c r="K1109">
        <v>2</v>
      </c>
      <c r="L1109">
        <v>34</v>
      </c>
    </row>
    <row r="1110" spans="1:12" x14ac:dyDescent="0.25">
      <c r="A1110">
        <v>3463</v>
      </c>
      <c r="B1110" s="1" t="s">
        <v>12</v>
      </c>
      <c r="C1110" s="1" t="s">
        <v>13</v>
      </c>
      <c r="D1110" s="1" t="s">
        <v>14</v>
      </c>
      <c r="E1110" s="1" t="s">
        <v>2148</v>
      </c>
      <c r="F1110" s="1" t="s">
        <v>2149</v>
      </c>
      <c r="G1110" s="2">
        <v>45413.107638888891</v>
      </c>
      <c r="H1110">
        <v>2024</v>
      </c>
      <c r="I1110">
        <v>18</v>
      </c>
      <c r="J1110">
        <v>4</v>
      </c>
      <c r="K1110">
        <v>2</v>
      </c>
      <c r="L1110">
        <v>35</v>
      </c>
    </row>
    <row r="1111" spans="1:12" x14ac:dyDescent="0.25">
      <c r="A1111">
        <v>3464</v>
      </c>
      <c r="B1111" s="1" t="s">
        <v>12</v>
      </c>
      <c r="C1111" s="1" t="s">
        <v>13</v>
      </c>
      <c r="D1111" s="1" t="s">
        <v>14</v>
      </c>
      <c r="E1111" s="1" t="s">
        <v>1857</v>
      </c>
      <c r="F1111" s="1" t="s">
        <v>2150</v>
      </c>
      <c r="G1111" s="2">
        <v>45413.10833333333</v>
      </c>
      <c r="H1111">
        <v>2024</v>
      </c>
      <c r="I1111">
        <v>18</v>
      </c>
      <c r="J1111">
        <v>4</v>
      </c>
      <c r="K1111">
        <v>2</v>
      </c>
      <c r="L1111">
        <v>36</v>
      </c>
    </row>
    <row r="1112" spans="1:12" x14ac:dyDescent="0.25">
      <c r="A1112">
        <v>3465</v>
      </c>
      <c r="B1112" s="1" t="s">
        <v>12</v>
      </c>
      <c r="C1112" s="1" t="s">
        <v>13</v>
      </c>
      <c r="D1112" s="1" t="s">
        <v>14</v>
      </c>
      <c r="E1112" s="1" t="s">
        <v>2151</v>
      </c>
      <c r="F1112" s="1" t="s">
        <v>2152</v>
      </c>
      <c r="G1112" s="2">
        <v>45413.109027777777</v>
      </c>
      <c r="H1112">
        <v>2024</v>
      </c>
      <c r="I1112">
        <v>18</v>
      </c>
      <c r="J1112">
        <v>4</v>
      </c>
      <c r="K1112">
        <v>2</v>
      </c>
      <c r="L1112">
        <v>37</v>
      </c>
    </row>
    <row r="1113" spans="1:12" x14ac:dyDescent="0.25">
      <c r="A1113">
        <v>3466</v>
      </c>
      <c r="B1113" s="1" t="s">
        <v>12</v>
      </c>
      <c r="C1113" s="1" t="s">
        <v>13</v>
      </c>
      <c r="D1113" s="1" t="s">
        <v>14</v>
      </c>
      <c r="E1113" s="1" t="s">
        <v>2012</v>
      </c>
      <c r="F1113" s="1" t="s">
        <v>2153</v>
      </c>
      <c r="G1113" s="2">
        <v>45413.109722222223</v>
      </c>
      <c r="H1113">
        <v>2024</v>
      </c>
      <c r="I1113">
        <v>18</v>
      </c>
      <c r="J1113">
        <v>4</v>
      </c>
      <c r="K1113">
        <v>2</v>
      </c>
      <c r="L1113">
        <v>38</v>
      </c>
    </row>
    <row r="1114" spans="1:12" x14ac:dyDescent="0.25">
      <c r="A1114">
        <v>3467</v>
      </c>
      <c r="B1114" s="1" t="s">
        <v>12</v>
      </c>
      <c r="C1114" s="1" t="s">
        <v>13</v>
      </c>
      <c r="D1114" s="1" t="s">
        <v>14</v>
      </c>
      <c r="E1114" s="1" t="s">
        <v>2154</v>
      </c>
      <c r="F1114" s="1" t="s">
        <v>2155</v>
      </c>
      <c r="G1114" s="2">
        <v>45413.111111111109</v>
      </c>
      <c r="H1114">
        <v>2024</v>
      </c>
      <c r="I1114">
        <v>18</v>
      </c>
      <c r="J1114">
        <v>4</v>
      </c>
      <c r="K1114">
        <v>2</v>
      </c>
      <c r="L1114">
        <v>40</v>
      </c>
    </row>
    <row r="1115" spans="1:12" x14ac:dyDescent="0.25">
      <c r="A1115">
        <v>3468</v>
      </c>
      <c r="B1115" s="1" t="s">
        <v>12</v>
      </c>
      <c r="C1115" s="1" t="s">
        <v>13</v>
      </c>
      <c r="D1115" s="1" t="s">
        <v>14</v>
      </c>
      <c r="E1115" s="1" t="s">
        <v>2156</v>
      </c>
      <c r="F1115" s="1" t="s">
        <v>2157</v>
      </c>
      <c r="G1115" s="2">
        <v>45413.111805555556</v>
      </c>
      <c r="H1115">
        <v>2024</v>
      </c>
      <c r="I1115">
        <v>18</v>
      </c>
      <c r="J1115">
        <v>4</v>
      </c>
      <c r="K1115">
        <v>2</v>
      </c>
      <c r="L1115">
        <v>41</v>
      </c>
    </row>
    <row r="1116" spans="1:12" x14ac:dyDescent="0.25">
      <c r="A1116">
        <v>3469</v>
      </c>
      <c r="B1116" s="1" t="s">
        <v>12</v>
      </c>
      <c r="C1116" s="1" t="s">
        <v>13</v>
      </c>
      <c r="D1116" s="1" t="s">
        <v>14</v>
      </c>
      <c r="E1116" s="1" t="s">
        <v>2158</v>
      </c>
      <c r="F1116" s="1" t="s">
        <v>2159</v>
      </c>
      <c r="G1116" s="2">
        <v>45413.112500000003</v>
      </c>
      <c r="H1116">
        <v>2024</v>
      </c>
      <c r="I1116">
        <v>18</v>
      </c>
      <c r="J1116">
        <v>4</v>
      </c>
      <c r="K1116">
        <v>2</v>
      </c>
      <c r="L1116">
        <v>42</v>
      </c>
    </row>
    <row r="1117" spans="1:12" x14ac:dyDescent="0.25">
      <c r="A1117">
        <v>3470</v>
      </c>
      <c r="B1117" s="1" t="s">
        <v>12</v>
      </c>
      <c r="C1117" s="1" t="s">
        <v>13</v>
      </c>
      <c r="D1117" s="1" t="s">
        <v>14</v>
      </c>
      <c r="E1117" s="1" t="s">
        <v>2156</v>
      </c>
      <c r="F1117" s="1" t="s">
        <v>2160</v>
      </c>
      <c r="G1117" s="2">
        <v>45413.113194444442</v>
      </c>
      <c r="H1117">
        <v>2024</v>
      </c>
      <c r="I1117">
        <v>18</v>
      </c>
      <c r="J1117">
        <v>4</v>
      </c>
      <c r="K1117">
        <v>2</v>
      </c>
      <c r="L1117">
        <v>43</v>
      </c>
    </row>
    <row r="1118" spans="1:12" x14ac:dyDescent="0.25">
      <c r="A1118">
        <v>3471</v>
      </c>
      <c r="B1118" s="1" t="s">
        <v>12</v>
      </c>
      <c r="C1118" s="1" t="s">
        <v>13</v>
      </c>
      <c r="D1118" s="1" t="s">
        <v>14</v>
      </c>
      <c r="E1118" s="1" t="s">
        <v>2161</v>
      </c>
      <c r="F1118" s="1" t="s">
        <v>2162</v>
      </c>
      <c r="G1118" s="2">
        <v>45413.113888888889</v>
      </c>
      <c r="H1118">
        <v>2024</v>
      </c>
      <c r="I1118">
        <v>18</v>
      </c>
      <c r="J1118">
        <v>4</v>
      </c>
      <c r="K1118">
        <v>2</v>
      </c>
      <c r="L1118">
        <v>44</v>
      </c>
    </row>
    <row r="1119" spans="1:12" x14ac:dyDescent="0.25">
      <c r="A1119">
        <v>3472</v>
      </c>
      <c r="B1119" s="1" t="s">
        <v>12</v>
      </c>
      <c r="C1119" s="1" t="s">
        <v>13</v>
      </c>
      <c r="D1119" s="1" t="s">
        <v>14</v>
      </c>
      <c r="E1119" s="1" t="s">
        <v>2163</v>
      </c>
      <c r="F1119" s="1" t="s">
        <v>2164</v>
      </c>
      <c r="G1119" s="2">
        <v>45413.114583333336</v>
      </c>
      <c r="H1119">
        <v>2024</v>
      </c>
      <c r="I1119">
        <v>18</v>
      </c>
      <c r="J1119">
        <v>4</v>
      </c>
      <c r="K1119">
        <v>2</v>
      </c>
      <c r="L1119">
        <v>45</v>
      </c>
    </row>
    <row r="1120" spans="1:12" x14ac:dyDescent="0.25">
      <c r="A1120">
        <v>3473</v>
      </c>
      <c r="B1120" s="1" t="s">
        <v>12</v>
      </c>
      <c r="C1120" s="1" t="s">
        <v>13</v>
      </c>
      <c r="D1120" s="1" t="s">
        <v>14</v>
      </c>
      <c r="E1120" s="1" t="s">
        <v>2165</v>
      </c>
      <c r="F1120" s="1" t="s">
        <v>2166</v>
      </c>
      <c r="G1120" s="2">
        <v>45413.115277777775</v>
      </c>
      <c r="H1120">
        <v>2024</v>
      </c>
      <c r="I1120">
        <v>18</v>
      </c>
      <c r="J1120">
        <v>4</v>
      </c>
      <c r="K1120">
        <v>2</v>
      </c>
      <c r="L1120">
        <v>46</v>
      </c>
    </row>
    <row r="1121" spans="1:12" x14ac:dyDescent="0.25">
      <c r="A1121">
        <v>3474</v>
      </c>
      <c r="B1121" s="1" t="s">
        <v>12</v>
      </c>
      <c r="C1121" s="1" t="s">
        <v>13</v>
      </c>
      <c r="D1121" s="1" t="s">
        <v>14</v>
      </c>
      <c r="E1121" s="1" t="s">
        <v>2167</v>
      </c>
      <c r="F1121" s="1" t="s">
        <v>2168</v>
      </c>
      <c r="G1121" s="2">
        <v>45413.115972222222</v>
      </c>
      <c r="H1121">
        <v>2024</v>
      </c>
      <c r="I1121">
        <v>18</v>
      </c>
      <c r="J1121">
        <v>4</v>
      </c>
      <c r="K1121">
        <v>2</v>
      </c>
      <c r="L1121">
        <v>47</v>
      </c>
    </row>
    <row r="1122" spans="1:12" x14ac:dyDescent="0.25">
      <c r="A1122">
        <v>3475</v>
      </c>
      <c r="B1122" s="1" t="s">
        <v>12</v>
      </c>
      <c r="C1122" s="1" t="s">
        <v>13</v>
      </c>
      <c r="D1122" s="1" t="s">
        <v>14</v>
      </c>
      <c r="E1122" s="1" t="s">
        <v>2169</v>
      </c>
      <c r="F1122" s="1" t="s">
        <v>2170</v>
      </c>
      <c r="G1122" s="2">
        <v>45413.116666666669</v>
      </c>
      <c r="H1122">
        <v>2024</v>
      </c>
      <c r="I1122">
        <v>18</v>
      </c>
      <c r="J1122">
        <v>4</v>
      </c>
      <c r="K1122">
        <v>2</v>
      </c>
      <c r="L1122">
        <v>48</v>
      </c>
    </row>
    <row r="1123" spans="1:12" x14ac:dyDescent="0.25">
      <c r="A1123">
        <v>3476</v>
      </c>
      <c r="B1123" s="1" t="s">
        <v>12</v>
      </c>
      <c r="C1123" s="1" t="s">
        <v>13</v>
      </c>
      <c r="D1123" s="1" t="s">
        <v>14</v>
      </c>
      <c r="E1123" s="1" t="s">
        <v>2171</v>
      </c>
      <c r="F1123" s="1" t="s">
        <v>2170</v>
      </c>
      <c r="G1123" s="2">
        <v>45413.116666666669</v>
      </c>
      <c r="H1123">
        <v>2024</v>
      </c>
      <c r="I1123">
        <v>18</v>
      </c>
      <c r="J1123">
        <v>4</v>
      </c>
      <c r="K1123">
        <v>2</v>
      </c>
      <c r="L1123">
        <v>48</v>
      </c>
    </row>
    <row r="1124" spans="1:12" x14ac:dyDescent="0.25">
      <c r="A1124">
        <v>3477</v>
      </c>
      <c r="B1124" s="1" t="s">
        <v>12</v>
      </c>
      <c r="C1124" s="1" t="s">
        <v>13</v>
      </c>
      <c r="D1124" s="1" t="s">
        <v>14</v>
      </c>
      <c r="E1124" s="1" t="s">
        <v>2107</v>
      </c>
      <c r="F1124" s="1" t="s">
        <v>2172</v>
      </c>
      <c r="G1124" s="2">
        <v>45413.117361111108</v>
      </c>
      <c r="H1124">
        <v>2024</v>
      </c>
      <c r="I1124">
        <v>18</v>
      </c>
      <c r="J1124">
        <v>4</v>
      </c>
      <c r="K1124">
        <v>2</v>
      </c>
      <c r="L1124">
        <v>49</v>
      </c>
    </row>
    <row r="1125" spans="1:12" x14ac:dyDescent="0.25">
      <c r="A1125">
        <v>3478</v>
      </c>
      <c r="B1125" s="1" t="s">
        <v>12</v>
      </c>
      <c r="C1125" s="1" t="s">
        <v>13</v>
      </c>
      <c r="D1125" s="1" t="s">
        <v>14</v>
      </c>
      <c r="E1125" s="1" t="s">
        <v>2173</v>
      </c>
      <c r="F1125" s="1" t="s">
        <v>2174</v>
      </c>
      <c r="G1125" s="2">
        <v>45413.118055555555</v>
      </c>
      <c r="H1125">
        <v>2024</v>
      </c>
      <c r="I1125">
        <v>18</v>
      </c>
      <c r="J1125">
        <v>4</v>
      </c>
      <c r="K1125">
        <v>2</v>
      </c>
      <c r="L1125">
        <v>50</v>
      </c>
    </row>
    <row r="1126" spans="1:12" x14ac:dyDescent="0.25">
      <c r="A1126">
        <v>3479</v>
      </c>
      <c r="B1126" s="1" t="s">
        <v>12</v>
      </c>
      <c r="C1126" s="1" t="s">
        <v>13</v>
      </c>
      <c r="D1126" s="1" t="s">
        <v>14</v>
      </c>
      <c r="E1126" s="1" t="s">
        <v>1872</v>
      </c>
      <c r="F1126" s="1" t="s">
        <v>2175</v>
      </c>
      <c r="G1126" s="2">
        <v>45413.118750000001</v>
      </c>
      <c r="H1126">
        <v>2024</v>
      </c>
      <c r="I1126">
        <v>18</v>
      </c>
      <c r="J1126">
        <v>4</v>
      </c>
      <c r="K1126">
        <v>2</v>
      </c>
      <c r="L1126">
        <v>51</v>
      </c>
    </row>
    <row r="1127" spans="1:12" x14ac:dyDescent="0.25">
      <c r="A1127">
        <v>3480</v>
      </c>
      <c r="B1127" s="1" t="s">
        <v>12</v>
      </c>
      <c r="C1127" s="1" t="s">
        <v>13</v>
      </c>
      <c r="D1127" s="1" t="s">
        <v>14</v>
      </c>
      <c r="E1127" s="1" t="s">
        <v>2176</v>
      </c>
      <c r="F1127" s="1" t="s">
        <v>2177</v>
      </c>
      <c r="G1127" s="2">
        <v>45413.119444444441</v>
      </c>
      <c r="H1127">
        <v>2024</v>
      </c>
      <c r="I1127">
        <v>18</v>
      </c>
      <c r="J1127">
        <v>4</v>
      </c>
      <c r="K1127">
        <v>2</v>
      </c>
      <c r="L1127">
        <v>52</v>
      </c>
    </row>
    <row r="1128" spans="1:12" x14ac:dyDescent="0.25">
      <c r="A1128">
        <v>3481</v>
      </c>
      <c r="B1128" s="1" t="s">
        <v>12</v>
      </c>
      <c r="C1128" s="1" t="s">
        <v>13</v>
      </c>
      <c r="D1128" s="1" t="s">
        <v>14</v>
      </c>
      <c r="E1128" s="1" t="s">
        <v>2178</v>
      </c>
      <c r="F1128" s="1" t="s">
        <v>2179</v>
      </c>
      <c r="G1128" s="2">
        <v>45413.120138888888</v>
      </c>
      <c r="H1128">
        <v>2024</v>
      </c>
      <c r="I1128">
        <v>18</v>
      </c>
      <c r="J1128">
        <v>4</v>
      </c>
      <c r="K1128">
        <v>2</v>
      </c>
      <c r="L1128">
        <v>53</v>
      </c>
    </row>
    <row r="1129" spans="1:12" x14ac:dyDescent="0.25">
      <c r="A1129">
        <v>3482</v>
      </c>
      <c r="B1129" s="1" t="s">
        <v>12</v>
      </c>
      <c r="C1129" s="1" t="s">
        <v>13</v>
      </c>
      <c r="D1129" s="1" t="s">
        <v>14</v>
      </c>
      <c r="E1129" s="1" t="s">
        <v>2180</v>
      </c>
      <c r="F1129" s="1" t="s">
        <v>2181</v>
      </c>
      <c r="G1129" s="2">
        <v>45413.121527777781</v>
      </c>
      <c r="H1129">
        <v>2024</v>
      </c>
      <c r="I1129">
        <v>18</v>
      </c>
      <c r="J1129">
        <v>4</v>
      </c>
      <c r="K1129">
        <v>2</v>
      </c>
      <c r="L1129">
        <v>55</v>
      </c>
    </row>
    <row r="1130" spans="1:12" x14ac:dyDescent="0.25">
      <c r="A1130">
        <v>3483</v>
      </c>
      <c r="B1130" s="1" t="s">
        <v>12</v>
      </c>
      <c r="C1130" s="1" t="s">
        <v>13</v>
      </c>
      <c r="D1130" s="1" t="s">
        <v>14</v>
      </c>
      <c r="E1130" s="1" t="s">
        <v>2182</v>
      </c>
      <c r="F1130" s="1" t="s">
        <v>2183</v>
      </c>
      <c r="G1130" s="2">
        <v>45413.12222222222</v>
      </c>
      <c r="H1130">
        <v>2024</v>
      </c>
      <c r="I1130">
        <v>18</v>
      </c>
      <c r="J1130">
        <v>4</v>
      </c>
      <c r="K1130">
        <v>2</v>
      </c>
      <c r="L1130">
        <v>56</v>
      </c>
    </row>
    <row r="1131" spans="1:12" x14ac:dyDescent="0.25">
      <c r="A1131">
        <v>3484</v>
      </c>
      <c r="B1131" s="1" t="s">
        <v>12</v>
      </c>
      <c r="C1131" s="1" t="s">
        <v>13</v>
      </c>
      <c r="D1131" s="1" t="s">
        <v>14</v>
      </c>
      <c r="E1131" s="1" t="s">
        <v>2184</v>
      </c>
      <c r="F1131" s="1" t="s">
        <v>2185</v>
      </c>
      <c r="G1131" s="2">
        <v>45413.122916666667</v>
      </c>
      <c r="H1131">
        <v>2024</v>
      </c>
      <c r="I1131">
        <v>18</v>
      </c>
      <c r="J1131">
        <v>4</v>
      </c>
      <c r="K1131">
        <v>2</v>
      </c>
      <c r="L1131">
        <v>57</v>
      </c>
    </row>
    <row r="1132" spans="1:12" x14ac:dyDescent="0.25">
      <c r="A1132">
        <v>3485</v>
      </c>
      <c r="B1132" s="1" t="s">
        <v>12</v>
      </c>
      <c r="C1132" s="1" t="s">
        <v>13</v>
      </c>
      <c r="D1132" s="1" t="s">
        <v>14</v>
      </c>
      <c r="E1132" s="1" t="s">
        <v>2186</v>
      </c>
      <c r="F1132" s="1" t="s">
        <v>2187</v>
      </c>
      <c r="G1132" s="2">
        <v>45413.123611111114</v>
      </c>
      <c r="H1132">
        <v>2024</v>
      </c>
      <c r="I1132">
        <v>18</v>
      </c>
      <c r="J1132">
        <v>4</v>
      </c>
      <c r="K1132">
        <v>2</v>
      </c>
      <c r="L1132">
        <v>58</v>
      </c>
    </row>
    <row r="1133" spans="1:12" x14ac:dyDescent="0.25">
      <c r="A1133">
        <v>3486</v>
      </c>
      <c r="B1133" s="1" t="s">
        <v>12</v>
      </c>
      <c r="C1133" s="1" t="s">
        <v>13</v>
      </c>
      <c r="D1133" s="1" t="s">
        <v>14</v>
      </c>
      <c r="E1133" s="1" t="s">
        <v>2188</v>
      </c>
      <c r="F1133" s="1" t="s">
        <v>2189</v>
      </c>
      <c r="G1133" s="2">
        <v>45413.124305555553</v>
      </c>
      <c r="H1133">
        <v>2024</v>
      </c>
      <c r="I1133">
        <v>18</v>
      </c>
      <c r="J1133">
        <v>4</v>
      </c>
      <c r="K1133">
        <v>2</v>
      </c>
      <c r="L1133">
        <v>59</v>
      </c>
    </row>
    <row r="1134" spans="1:12" x14ac:dyDescent="0.25">
      <c r="A1134">
        <v>3487</v>
      </c>
      <c r="B1134" s="1" t="s">
        <v>12</v>
      </c>
      <c r="C1134" s="1" t="s">
        <v>13</v>
      </c>
      <c r="D1134" s="1" t="s">
        <v>14</v>
      </c>
      <c r="E1134" s="1" t="s">
        <v>2190</v>
      </c>
      <c r="F1134" s="1" t="s">
        <v>2191</v>
      </c>
      <c r="G1134" s="2">
        <v>45413.125</v>
      </c>
      <c r="H1134">
        <v>2024</v>
      </c>
      <c r="I1134">
        <v>18</v>
      </c>
      <c r="J1134">
        <v>4</v>
      </c>
      <c r="K1134">
        <v>3</v>
      </c>
      <c r="L1134">
        <v>0</v>
      </c>
    </row>
    <row r="1135" spans="1:12" x14ac:dyDescent="0.25">
      <c r="A1135">
        <v>3488</v>
      </c>
      <c r="B1135" s="1" t="s">
        <v>12</v>
      </c>
      <c r="C1135" s="1" t="s">
        <v>13</v>
      </c>
      <c r="D1135" s="1" t="s">
        <v>14</v>
      </c>
      <c r="E1135" s="1" t="s">
        <v>2192</v>
      </c>
      <c r="F1135" s="1" t="s">
        <v>2193</v>
      </c>
      <c r="G1135" s="2">
        <v>45413.125694444447</v>
      </c>
      <c r="H1135">
        <v>2024</v>
      </c>
      <c r="I1135">
        <v>18</v>
      </c>
      <c r="J1135">
        <v>4</v>
      </c>
      <c r="K1135">
        <v>3</v>
      </c>
      <c r="L1135">
        <v>1</v>
      </c>
    </row>
    <row r="1136" spans="1:12" x14ac:dyDescent="0.25">
      <c r="A1136">
        <v>3490</v>
      </c>
      <c r="B1136" s="1" t="s">
        <v>12</v>
      </c>
      <c r="C1136" s="1" t="s">
        <v>13</v>
      </c>
      <c r="D1136" s="1" t="s">
        <v>14</v>
      </c>
      <c r="E1136" s="1" t="s">
        <v>2194</v>
      </c>
      <c r="F1136" s="1" t="s">
        <v>2195</v>
      </c>
      <c r="G1136" s="2">
        <v>45413.126388888886</v>
      </c>
      <c r="H1136">
        <v>2024</v>
      </c>
      <c r="I1136">
        <v>18</v>
      </c>
      <c r="J1136">
        <v>4</v>
      </c>
      <c r="K1136">
        <v>3</v>
      </c>
      <c r="L1136">
        <v>2</v>
      </c>
    </row>
    <row r="1137" spans="1:12" x14ac:dyDescent="0.25">
      <c r="A1137">
        <v>3489</v>
      </c>
      <c r="B1137" s="1" t="s">
        <v>12</v>
      </c>
      <c r="C1137" s="1" t="s">
        <v>13</v>
      </c>
      <c r="D1137" s="1" t="s">
        <v>14</v>
      </c>
      <c r="E1137" s="1" t="s">
        <v>2196</v>
      </c>
      <c r="F1137" s="1" t="s">
        <v>2195</v>
      </c>
      <c r="G1137" s="2">
        <v>45413.126388888886</v>
      </c>
      <c r="H1137">
        <v>2024</v>
      </c>
      <c r="I1137">
        <v>18</v>
      </c>
      <c r="J1137">
        <v>4</v>
      </c>
      <c r="K1137">
        <v>3</v>
      </c>
      <c r="L1137">
        <v>2</v>
      </c>
    </row>
    <row r="1138" spans="1:12" x14ac:dyDescent="0.25">
      <c r="A1138">
        <v>3491</v>
      </c>
      <c r="B1138" s="1" t="s">
        <v>12</v>
      </c>
      <c r="C1138" s="1" t="s">
        <v>13</v>
      </c>
      <c r="D1138" s="1" t="s">
        <v>14</v>
      </c>
      <c r="E1138" s="1" t="s">
        <v>2197</v>
      </c>
      <c r="F1138" s="1" t="s">
        <v>2198</v>
      </c>
      <c r="G1138" s="2">
        <v>45413.127083333333</v>
      </c>
      <c r="H1138">
        <v>2024</v>
      </c>
      <c r="I1138">
        <v>18</v>
      </c>
      <c r="J1138">
        <v>4</v>
      </c>
      <c r="K1138">
        <v>3</v>
      </c>
      <c r="L1138">
        <v>3</v>
      </c>
    </row>
    <row r="1139" spans="1:12" x14ac:dyDescent="0.25">
      <c r="A1139">
        <v>3492</v>
      </c>
      <c r="B1139" s="1" t="s">
        <v>12</v>
      </c>
      <c r="C1139" s="1" t="s">
        <v>13</v>
      </c>
      <c r="D1139" s="1" t="s">
        <v>14</v>
      </c>
      <c r="E1139" s="1" t="s">
        <v>1735</v>
      </c>
      <c r="F1139" s="1" t="s">
        <v>2199</v>
      </c>
      <c r="G1139" s="2">
        <v>45413.12777777778</v>
      </c>
      <c r="H1139">
        <v>2024</v>
      </c>
      <c r="I1139">
        <v>18</v>
      </c>
      <c r="J1139">
        <v>4</v>
      </c>
      <c r="K1139">
        <v>3</v>
      </c>
      <c r="L1139">
        <v>4</v>
      </c>
    </row>
    <row r="1140" spans="1:12" x14ac:dyDescent="0.25">
      <c r="A1140">
        <v>3493</v>
      </c>
      <c r="B1140" s="1" t="s">
        <v>12</v>
      </c>
      <c r="C1140" s="1" t="s">
        <v>13</v>
      </c>
      <c r="D1140" s="1" t="s">
        <v>14</v>
      </c>
      <c r="E1140" s="1" t="s">
        <v>2200</v>
      </c>
      <c r="F1140" s="1" t="s">
        <v>2201</v>
      </c>
      <c r="G1140" s="2">
        <v>45413.128472222219</v>
      </c>
      <c r="H1140">
        <v>2024</v>
      </c>
      <c r="I1140">
        <v>18</v>
      </c>
      <c r="J1140">
        <v>4</v>
      </c>
      <c r="K1140">
        <v>3</v>
      </c>
      <c r="L1140">
        <v>5</v>
      </c>
    </row>
    <row r="1141" spans="1:12" x14ac:dyDescent="0.25">
      <c r="A1141">
        <v>3494</v>
      </c>
      <c r="B1141" s="1" t="s">
        <v>12</v>
      </c>
      <c r="C1141" s="1" t="s">
        <v>13</v>
      </c>
      <c r="D1141" s="1" t="s">
        <v>14</v>
      </c>
      <c r="E1141" s="1" t="s">
        <v>2202</v>
      </c>
      <c r="F1141" s="1" t="s">
        <v>2203</v>
      </c>
      <c r="G1141" s="2">
        <v>45413.129166666666</v>
      </c>
      <c r="H1141">
        <v>2024</v>
      </c>
      <c r="I1141">
        <v>18</v>
      </c>
      <c r="J1141">
        <v>4</v>
      </c>
      <c r="K1141">
        <v>3</v>
      </c>
      <c r="L1141">
        <v>6</v>
      </c>
    </row>
    <row r="1142" spans="1:12" x14ac:dyDescent="0.25">
      <c r="A1142">
        <v>3495</v>
      </c>
      <c r="B1142" s="1" t="s">
        <v>12</v>
      </c>
      <c r="C1142" s="1" t="s">
        <v>13</v>
      </c>
      <c r="D1142" s="1" t="s">
        <v>14</v>
      </c>
      <c r="E1142" s="1" t="s">
        <v>2204</v>
      </c>
      <c r="F1142" s="1" t="s">
        <v>2205</v>
      </c>
      <c r="G1142" s="2">
        <v>45413.129861111112</v>
      </c>
      <c r="H1142">
        <v>2024</v>
      </c>
      <c r="I1142">
        <v>18</v>
      </c>
      <c r="J1142">
        <v>4</v>
      </c>
      <c r="K1142">
        <v>3</v>
      </c>
      <c r="L1142">
        <v>7</v>
      </c>
    </row>
    <row r="1143" spans="1:12" x14ac:dyDescent="0.25">
      <c r="A1143">
        <v>3496</v>
      </c>
      <c r="B1143" s="1" t="s">
        <v>12</v>
      </c>
      <c r="C1143" s="1" t="s">
        <v>13</v>
      </c>
      <c r="D1143" s="1" t="s">
        <v>14</v>
      </c>
      <c r="E1143" s="1" t="s">
        <v>2206</v>
      </c>
      <c r="F1143" s="1" t="s">
        <v>2207</v>
      </c>
      <c r="G1143" s="2">
        <v>45413.131249999999</v>
      </c>
      <c r="H1143">
        <v>2024</v>
      </c>
      <c r="I1143">
        <v>18</v>
      </c>
      <c r="J1143">
        <v>4</v>
      </c>
      <c r="K1143">
        <v>3</v>
      </c>
      <c r="L1143">
        <v>9</v>
      </c>
    </row>
    <row r="1144" spans="1:12" x14ac:dyDescent="0.25">
      <c r="A1144">
        <v>3497</v>
      </c>
      <c r="B1144" s="1" t="s">
        <v>12</v>
      </c>
      <c r="C1144" s="1" t="s">
        <v>13</v>
      </c>
      <c r="D1144" s="1" t="s">
        <v>14</v>
      </c>
      <c r="E1144" s="1" t="s">
        <v>2208</v>
      </c>
      <c r="F1144" s="1" t="s">
        <v>2209</v>
      </c>
      <c r="G1144" s="2">
        <v>45413.131944444445</v>
      </c>
      <c r="H1144">
        <v>2024</v>
      </c>
      <c r="I1144">
        <v>18</v>
      </c>
      <c r="J1144">
        <v>4</v>
      </c>
      <c r="K1144">
        <v>3</v>
      </c>
      <c r="L1144">
        <v>10</v>
      </c>
    </row>
    <row r="1145" spans="1:12" x14ac:dyDescent="0.25">
      <c r="A1145">
        <v>3498</v>
      </c>
      <c r="B1145" s="1" t="s">
        <v>12</v>
      </c>
      <c r="C1145" s="1" t="s">
        <v>13</v>
      </c>
      <c r="D1145" s="1" t="s">
        <v>14</v>
      </c>
      <c r="E1145" s="1" t="s">
        <v>2210</v>
      </c>
      <c r="F1145" s="1" t="s">
        <v>2211</v>
      </c>
      <c r="G1145" s="2">
        <v>45413.132638888892</v>
      </c>
      <c r="H1145">
        <v>2024</v>
      </c>
      <c r="I1145">
        <v>18</v>
      </c>
      <c r="J1145">
        <v>4</v>
      </c>
      <c r="K1145">
        <v>3</v>
      </c>
      <c r="L1145">
        <v>11</v>
      </c>
    </row>
    <row r="1146" spans="1:12" x14ac:dyDescent="0.25">
      <c r="A1146">
        <v>3499</v>
      </c>
      <c r="B1146" s="1" t="s">
        <v>12</v>
      </c>
      <c r="C1146" s="1" t="s">
        <v>13</v>
      </c>
      <c r="D1146" s="1" t="s">
        <v>14</v>
      </c>
      <c r="E1146" s="1" t="s">
        <v>2212</v>
      </c>
      <c r="F1146" s="1" t="s">
        <v>2213</v>
      </c>
      <c r="G1146" s="2">
        <v>45413.133333333331</v>
      </c>
      <c r="H1146">
        <v>2024</v>
      </c>
      <c r="I1146">
        <v>18</v>
      </c>
      <c r="J1146">
        <v>4</v>
      </c>
      <c r="K1146">
        <v>3</v>
      </c>
      <c r="L1146">
        <v>12</v>
      </c>
    </row>
    <row r="1147" spans="1:12" x14ac:dyDescent="0.25">
      <c r="A1147">
        <v>3500</v>
      </c>
      <c r="B1147" s="1" t="s">
        <v>12</v>
      </c>
      <c r="C1147" s="1" t="s">
        <v>13</v>
      </c>
      <c r="D1147" s="1" t="s">
        <v>14</v>
      </c>
      <c r="E1147" s="1" t="s">
        <v>2214</v>
      </c>
      <c r="F1147" s="1" t="s">
        <v>2215</v>
      </c>
      <c r="G1147" s="2">
        <v>45413.134027777778</v>
      </c>
      <c r="H1147">
        <v>2024</v>
      </c>
      <c r="I1147">
        <v>18</v>
      </c>
      <c r="J1147">
        <v>4</v>
      </c>
      <c r="K1147">
        <v>3</v>
      </c>
      <c r="L1147">
        <v>13</v>
      </c>
    </row>
    <row r="1148" spans="1:12" x14ac:dyDescent="0.25">
      <c r="A1148">
        <v>3501</v>
      </c>
      <c r="B1148" s="1" t="s">
        <v>12</v>
      </c>
      <c r="C1148" s="1" t="s">
        <v>13</v>
      </c>
      <c r="D1148" s="1" t="s">
        <v>14</v>
      </c>
      <c r="E1148" s="1" t="s">
        <v>2216</v>
      </c>
      <c r="F1148" s="1" t="s">
        <v>2217</v>
      </c>
      <c r="G1148" s="2">
        <v>45413.134722222225</v>
      </c>
      <c r="H1148">
        <v>2024</v>
      </c>
      <c r="I1148">
        <v>18</v>
      </c>
      <c r="J1148">
        <v>4</v>
      </c>
      <c r="K1148">
        <v>3</v>
      </c>
      <c r="L1148">
        <v>14</v>
      </c>
    </row>
    <row r="1149" spans="1:12" x14ac:dyDescent="0.25">
      <c r="A1149">
        <v>3502</v>
      </c>
      <c r="B1149" s="1" t="s">
        <v>12</v>
      </c>
      <c r="C1149" s="1" t="s">
        <v>13</v>
      </c>
      <c r="D1149" s="1" t="s">
        <v>14</v>
      </c>
      <c r="E1149" s="1" t="s">
        <v>2218</v>
      </c>
      <c r="F1149" s="1" t="s">
        <v>2219</v>
      </c>
      <c r="G1149" s="2">
        <v>45413.135416666664</v>
      </c>
      <c r="H1149">
        <v>2024</v>
      </c>
      <c r="I1149">
        <v>18</v>
      </c>
      <c r="J1149">
        <v>4</v>
      </c>
      <c r="K1149">
        <v>3</v>
      </c>
      <c r="L1149">
        <v>15</v>
      </c>
    </row>
    <row r="1150" spans="1:12" x14ac:dyDescent="0.25">
      <c r="A1150">
        <v>3503</v>
      </c>
      <c r="B1150" s="1" t="s">
        <v>12</v>
      </c>
      <c r="C1150" s="1" t="s">
        <v>13</v>
      </c>
      <c r="D1150" s="1" t="s">
        <v>14</v>
      </c>
      <c r="E1150" s="1" t="s">
        <v>2220</v>
      </c>
      <c r="F1150" s="1" t="s">
        <v>2221</v>
      </c>
      <c r="G1150" s="2">
        <v>45413.136111111111</v>
      </c>
      <c r="H1150">
        <v>2024</v>
      </c>
      <c r="I1150">
        <v>18</v>
      </c>
      <c r="J1150">
        <v>4</v>
      </c>
      <c r="K1150">
        <v>3</v>
      </c>
      <c r="L1150">
        <v>16</v>
      </c>
    </row>
    <row r="1151" spans="1:12" x14ac:dyDescent="0.25">
      <c r="A1151">
        <v>3504</v>
      </c>
      <c r="B1151" s="1" t="s">
        <v>12</v>
      </c>
      <c r="C1151" s="1" t="s">
        <v>13</v>
      </c>
      <c r="D1151" s="1" t="s">
        <v>14</v>
      </c>
      <c r="E1151" s="1" t="s">
        <v>2222</v>
      </c>
      <c r="F1151" s="1" t="s">
        <v>2223</v>
      </c>
      <c r="G1151" s="2">
        <v>45413.136805555558</v>
      </c>
      <c r="H1151">
        <v>2024</v>
      </c>
      <c r="I1151">
        <v>18</v>
      </c>
      <c r="J1151">
        <v>4</v>
      </c>
      <c r="K1151">
        <v>3</v>
      </c>
      <c r="L1151">
        <v>17</v>
      </c>
    </row>
    <row r="1152" spans="1:12" x14ac:dyDescent="0.25">
      <c r="A1152">
        <v>3505</v>
      </c>
      <c r="B1152" s="1" t="s">
        <v>12</v>
      </c>
      <c r="C1152" s="1" t="s">
        <v>13</v>
      </c>
      <c r="D1152" s="1" t="s">
        <v>14</v>
      </c>
      <c r="E1152" s="1" t="s">
        <v>2224</v>
      </c>
      <c r="F1152" s="1" t="s">
        <v>2223</v>
      </c>
      <c r="G1152" s="2">
        <v>45413.136805555558</v>
      </c>
      <c r="H1152">
        <v>2024</v>
      </c>
      <c r="I1152">
        <v>18</v>
      </c>
      <c r="J1152">
        <v>4</v>
      </c>
      <c r="K1152">
        <v>3</v>
      </c>
      <c r="L1152">
        <v>17</v>
      </c>
    </row>
    <row r="1153" spans="1:12" x14ac:dyDescent="0.25">
      <c r="A1153">
        <v>3506</v>
      </c>
      <c r="B1153" s="1" t="s">
        <v>12</v>
      </c>
      <c r="C1153" s="1" t="s">
        <v>13</v>
      </c>
      <c r="D1153" s="1" t="s">
        <v>14</v>
      </c>
      <c r="E1153" s="1" t="s">
        <v>2225</v>
      </c>
      <c r="F1153" s="1" t="s">
        <v>2226</v>
      </c>
      <c r="G1153" s="2">
        <v>45413.137499999997</v>
      </c>
      <c r="H1153">
        <v>2024</v>
      </c>
      <c r="I1153">
        <v>18</v>
      </c>
      <c r="J1153">
        <v>4</v>
      </c>
      <c r="K1153">
        <v>3</v>
      </c>
      <c r="L1153">
        <v>18</v>
      </c>
    </row>
    <row r="1154" spans="1:12" x14ac:dyDescent="0.25">
      <c r="A1154">
        <v>3507</v>
      </c>
      <c r="B1154" s="1" t="s">
        <v>12</v>
      </c>
      <c r="C1154" s="1" t="s">
        <v>13</v>
      </c>
      <c r="D1154" s="1" t="s">
        <v>14</v>
      </c>
      <c r="E1154" s="1" t="s">
        <v>2227</v>
      </c>
      <c r="F1154" s="1" t="s">
        <v>2228</v>
      </c>
      <c r="G1154" s="2">
        <v>45413.138194444444</v>
      </c>
      <c r="H1154">
        <v>2024</v>
      </c>
      <c r="I1154">
        <v>18</v>
      </c>
      <c r="J1154">
        <v>4</v>
      </c>
      <c r="K1154">
        <v>3</v>
      </c>
      <c r="L1154">
        <v>19</v>
      </c>
    </row>
    <row r="1155" spans="1:12" x14ac:dyDescent="0.25">
      <c r="A1155">
        <v>3508</v>
      </c>
      <c r="B1155" s="1" t="s">
        <v>12</v>
      </c>
      <c r="C1155" s="1" t="s">
        <v>13</v>
      </c>
      <c r="D1155" s="1" t="s">
        <v>14</v>
      </c>
      <c r="E1155" s="1" t="s">
        <v>2229</v>
      </c>
      <c r="F1155" s="1" t="s">
        <v>2230</v>
      </c>
      <c r="G1155" s="2">
        <v>45413.138888888891</v>
      </c>
      <c r="H1155">
        <v>2024</v>
      </c>
      <c r="I1155">
        <v>18</v>
      </c>
      <c r="J1155">
        <v>4</v>
      </c>
      <c r="K1155">
        <v>3</v>
      </c>
      <c r="L1155">
        <v>20</v>
      </c>
    </row>
    <row r="1156" spans="1:12" x14ac:dyDescent="0.25">
      <c r="A1156">
        <v>3509</v>
      </c>
      <c r="B1156" s="1" t="s">
        <v>12</v>
      </c>
      <c r="C1156" s="1" t="s">
        <v>13</v>
      </c>
      <c r="D1156" s="1" t="s">
        <v>14</v>
      </c>
      <c r="E1156" s="1" t="s">
        <v>2231</v>
      </c>
      <c r="F1156" s="1" t="s">
        <v>2232</v>
      </c>
      <c r="G1156" s="2">
        <v>45413.13958333333</v>
      </c>
      <c r="H1156">
        <v>2024</v>
      </c>
      <c r="I1156">
        <v>18</v>
      </c>
      <c r="J1156">
        <v>4</v>
      </c>
      <c r="K1156">
        <v>3</v>
      </c>
      <c r="L1156">
        <v>21</v>
      </c>
    </row>
    <row r="1157" spans="1:12" x14ac:dyDescent="0.25">
      <c r="A1157">
        <v>3511</v>
      </c>
      <c r="B1157" s="1" t="s">
        <v>12</v>
      </c>
      <c r="C1157" s="1" t="s">
        <v>13</v>
      </c>
      <c r="D1157" s="1" t="s">
        <v>14</v>
      </c>
      <c r="E1157" s="1" t="s">
        <v>2233</v>
      </c>
      <c r="F1157" s="1" t="s">
        <v>2234</v>
      </c>
      <c r="G1157" s="2">
        <v>45413.140972222223</v>
      </c>
      <c r="H1157">
        <v>2024</v>
      </c>
      <c r="I1157">
        <v>18</v>
      </c>
      <c r="J1157">
        <v>4</v>
      </c>
      <c r="K1157">
        <v>3</v>
      </c>
      <c r="L1157">
        <v>23</v>
      </c>
    </row>
    <row r="1158" spans="1:12" x14ac:dyDescent="0.25">
      <c r="A1158">
        <v>3510</v>
      </c>
      <c r="B1158" s="1" t="s">
        <v>12</v>
      </c>
      <c r="C1158" s="1" t="s">
        <v>13</v>
      </c>
      <c r="D1158" s="1" t="s">
        <v>14</v>
      </c>
      <c r="E1158" s="1" t="s">
        <v>2235</v>
      </c>
      <c r="F1158" s="1" t="s">
        <v>2234</v>
      </c>
      <c r="G1158" s="2">
        <v>45413.140972222223</v>
      </c>
      <c r="H1158">
        <v>2024</v>
      </c>
      <c r="I1158">
        <v>18</v>
      </c>
      <c r="J1158">
        <v>4</v>
      </c>
      <c r="K1158">
        <v>3</v>
      </c>
      <c r="L1158">
        <v>23</v>
      </c>
    </row>
    <row r="1159" spans="1:12" x14ac:dyDescent="0.25">
      <c r="A1159">
        <v>3512</v>
      </c>
      <c r="B1159" s="1" t="s">
        <v>12</v>
      </c>
      <c r="C1159" s="1" t="s">
        <v>13</v>
      </c>
      <c r="D1159" s="1" t="s">
        <v>14</v>
      </c>
      <c r="E1159" s="1" t="s">
        <v>2236</v>
      </c>
      <c r="F1159" s="1" t="s">
        <v>2237</v>
      </c>
      <c r="G1159" s="2">
        <v>45413.142361111109</v>
      </c>
      <c r="H1159">
        <v>2024</v>
      </c>
      <c r="I1159">
        <v>18</v>
      </c>
      <c r="J1159">
        <v>4</v>
      </c>
      <c r="K1159">
        <v>3</v>
      </c>
      <c r="L1159">
        <v>25</v>
      </c>
    </row>
    <row r="1160" spans="1:12" x14ac:dyDescent="0.25">
      <c r="A1160">
        <v>3513</v>
      </c>
      <c r="B1160" s="1" t="s">
        <v>12</v>
      </c>
      <c r="C1160" s="1" t="s">
        <v>13</v>
      </c>
      <c r="D1160" s="1" t="s">
        <v>14</v>
      </c>
      <c r="E1160" s="1" t="s">
        <v>2238</v>
      </c>
      <c r="F1160" s="1" t="s">
        <v>2239</v>
      </c>
      <c r="G1160" s="2">
        <v>45413.143055555556</v>
      </c>
      <c r="H1160">
        <v>2024</v>
      </c>
      <c r="I1160">
        <v>18</v>
      </c>
      <c r="J1160">
        <v>4</v>
      </c>
      <c r="K1160">
        <v>3</v>
      </c>
      <c r="L1160">
        <v>26</v>
      </c>
    </row>
    <row r="1161" spans="1:12" x14ac:dyDescent="0.25">
      <c r="A1161">
        <v>3514</v>
      </c>
      <c r="B1161" s="1" t="s">
        <v>12</v>
      </c>
      <c r="C1161" s="1" t="s">
        <v>13</v>
      </c>
      <c r="D1161" s="1" t="s">
        <v>14</v>
      </c>
      <c r="E1161" s="1" t="s">
        <v>2240</v>
      </c>
      <c r="F1161" s="1" t="s">
        <v>2241</v>
      </c>
      <c r="G1161" s="2">
        <v>45413.143750000003</v>
      </c>
      <c r="H1161">
        <v>2024</v>
      </c>
      <c r="I1161">
        <v>18</v>
      </c>
      <c r="J1161">
        <v>4</v>
      </c>
      <c r="K1161">
        <v>3</v>
      </c>
      <c r="L1161">
        <v>27</v>
      </c>
    </row>
    <row r="1162" spans="1:12" x14ac:dyDescent="0.25">
      <c r="A1162">
        <v>3515</v>
      </c>
      <c r="B1162" s="1" t="s">
        <v>12</v>
      </c>
      <c r="C1162" s="1" t="s">
        <v>13</v>
      </c>
      <c r="D1162" s="1" t="s">
        <v>14</v>
      </c>
      <c r="E1162" s="1" t="s">
        <v>2242</v>
      </c>
      <c r="F1162" s="1" t="s">
        <v>2243</v>
      </c>
      <c r="G1162" s="2">
        <v>45413.144444444442</v>
      </c>
      <c r="H1162">
        <v>2024</v>
      </c>
      <c r="I1162">
        <v>18</v>
      </c>
      <c r="J1162">
        <v>4</v>
      </c>
      <c r="K1162">
        <v>3</v>
      </c>
      <c r="L1162">
        <v>28</v>
      </c>
    </row>
    <row r="1163" spans="1:12" x14ac:dyDescent="0.25">
      <c r="A1163">
        <v>3516</v>
      </c>
      <c r="B1163" s="1" t="s">
        <v>12</v>
      </c>
      <c r="C1163" s="1" t="s">
        <v>13</v>
      </c>
      <c r="D1163" s="1" t="s">
        <v>14</v>
      </c>
      <c r="E1163" s="1" t="s">
        <v>2244</v>
      </c>
      <c r="F1163" s="1" t="s">
        <v>2245</v>
      </c>
      <c r="G1163" s="2">
        <v>45413.145138888889</v>
      </c>
      <c r="H1163">
        <v>2024</v>
      </c>
      <c r="I1163">
        <v>18</v>
      </c>
      <c r="J1163">
        <v>4</v>
      </c>
      <c r="K1163">
        <v>3</v>
      </c>
      <c r="L1163">
        <v>29</v>
      </c>
    </row>
    <row r="1164" spans="1:12" x14ac:dyDescent="0.25">
      <c r="A1164">
        <v>3517</v>
      </c>
      <c r="B1164" s="1" t="s">
        <v>12</v>
      </c>
      <c r="C1164" s="1" t="s">
        <v>13</v>
      </c>
      <c r="D1164" s="1" t="s">
        <v>14</v>
      </c>
      <c r="E1164" s="1" t="s">
        <v>2246</v>
      </c>
      <c r="F1164" s="1" t="s">
        <v>2247</v>
      </c>
      <c r="G1164" s="2">
        <v>45413.145833333336</v>
      </c>
      <c r="H1164">
        <v>2024</v>
      </c>
      <c r="I1164">
        <v>18</v>
      </c>
      <c r="J1164">
        <v>4</v>
      </c>
      <c r="K1164">
        <v>3</v>
      </c>
      <c r="L1164">
        <v>30</v>
      </c>
    </row>
    <row r="1165" spans="1:12" x14ac:dyDescent="0.25">
      <c r="A1165">
        <v>3518</v>
      </c>
      <c r="B1165" s="1" t="s">
        <v>12</v>
      </c>
      <c r="C1165" s="1" t="s">
        <v>13</v>
      </c>
      <c r="D1165" s="1" t="s">
        <v>14</v>
      </c>
      <c r="E1165" s="1" t="s">
        <v>2248</v>
      </c>
      <c r="F1165" s="1" t="s">
        <v>2249</v>
      </c>
      <c r="G1165" s="2">
        <v>45413.146527777775</v>
      </c>
      <c r="H1165">
        <v>2024</v>
      </c>
      <c r="I1165">
        <v>18</v>
      </c>
      <c r="J1165">
        <v>4</v>
      </c>
      <c r="K1165">
        <v>3</v>
      </c>
      <c r="L1165">
        <v>31</v>
      </c>
    </row>
    <row r="1166" spans="1:12" x14ac:dyDescent="0.25">
      <c r="A1166">
        <v>3519</v>
      </c>
      <c r="B1166" s="1" t="s">
        <v>12</v>
      </c>
      <c r="C1166" s="1" t="s">
        <v>13</v>
      </c>
      <c r="D1166" s="1" t="s">
        <v>14</v>
      </c>
      <c r="E1166" s="1" t="s">
        <v>2250</v>
      </c>
      <c r="F1166" s="1" t="s">
        <v>2249</v>
      </c>
      <c r="G1166" s="2">
        <v>45413.146527777775</v>
      </c>
      <c r="H1166">
        <v>2024</v>
      </c>
      <c r="I1166">
        <v>18</v>
      </c>
      <c r="J1166">
        <v>4</v>
      </c>
      <c r="K1166">
        <v>3</v>
      </c>
      <c r="L1166">
        <v>31</v>
      </c>
    </row>
    <row r="1167" spans="1:12" x14ac:dyDescent="0.25">
      <c r="A1167">
        <v>3520</v>
      </c>
      <c r="B1167" s="1" t="s">
        <v>12</v>
      </c>
      <c r="C1167" s="1" t="s">
        <v>13</v>
      </c>
      <c r="D1167" s="1" t="s">
        <v>14</v>
      </c>
      <c r="E1167" s="1" t="s">
        <v>2192</v>
      </c>
      <c r="F1167" s="1" t="s">
        <v>2251</v>
      </c>
      <c r="G1167" s="2">
        <v>45413.147222222222</v>
      </c>
      <c r="H1167">
        <v>2024</v>
      </c>
      <c r="I1167">
        <v>18</v>
      </c>
      <c r="J1167">
        <v>4</v>
      </c>
      <c r="K1167">
        <v>3</v>
      </c>
      <c r="L1167">
        <v>32</v>
      </c>
    </row>
    <row r="1168" spans="1:12" x14ac:dyDescent="0.25">
      <c r="A1168">
        <v>3521</v>
      </c>
      <c r="B1168" s="1" t="s">
        <v>12</v>
      </c>
      <c r="C1168" s="1" t="s">
        <v>13</v>
      </c>
      <c r="D1168" s="1" t="s">
        <v>14</v>
      </c>
      <c r="E1168" s="1" t="s">
        <v>2252</v>
      </c>
      <c r="F1168" s="1" t="s">
        <v>2253</v>
      </c>
      <c r="G1168" s="2">
        <v>45413.147916666669</v>
      </c>
      <c r="H1168">
        <v>2024</v>
      </c>
      <c r="I1168">
        <v>18</v>
      </c>
      <c r="J1168">
        <v>4</v>
      </c>
      <c r="K1168">
        <v>3</v>
      </c>
      <c r="L1168">
        <v>33</v>
      </c>
    </row>
    <row r="1169" spans="1:12" x14ac:dyDescent="0.25">
      <c r="A1169">
        <v>3522</v>
      </c>
      <c r="B1169" s="1" t="s">
        <v>12</v>
      </c>
      <c r="C1169" s="1" t="s">
        <v>13</v>
      </c>
      <c r="D1169" s="1" t="s">
        <v>14</v>
      </c>
      <c r="E1169" s="1" t="s">
        <v>2254</v>
      </c>
      <c r="F1169" s="1" t="s">
        <v>2255</v>
      </c>
      <c r="G1169" s="2">
        <v>45413.148611111108</v>
      </c>
      <c r="H1169">
        <v>2024</v>
      </c>
      <c r="I1169">
        <v>18</v>
      </c>
      <c r="J1169">
        <v>4</v>
      </c>
      <c r="K1169">
        <v>3</v>
      </c>
      <c r="L1169">
        <v>34</v>
      </c>
    </row>
    <row r="1170" spans="1:12" x14ac:dyDescent="0.25">
      <c r="A1170">
        <v>3523</v>
      </c>
      <c r="B1170" s="1" t="s">
        <v>12</v>
      </c>
      <c r="C1170" s="1" t="s">
        <v>13</v>
      </c>
      <c r="D1170" s="1" t="s">
        <v>14</v>
      </c>
      <c r="E1170" s="1" t="s">
        <v>2256</v>
      </c>
      <c r="F1170" s="1" t="s">
        <v>2257</v>
      </c>
      <c r="G1170" s="2">
        <v>45413.149305555555</v>
      </c>
      <c r="H1170">
        <v>2024</v>
      </c>
      <c r="I1170">
        <v>18</v>
      </c>
      <c r="J1170">
        <v>4</v>
      </c>
      <c r="K1170">
        <v>3</v>
      </c>
      <c r="L1170">
        <v>35</v>
      </c>
    </row>
    <row r="1171" spans="1:12" x14ac:dyDescent="0.25">
      <c r="A1171">
        <v>3524</v>
      </c>
      <c r="B1171" s="1" t="s">
        <v>12</v>
      </c>
      <c r="C1171" s="1" t="s">
        <v>13</v>
      </c>
      <c r="D1171" s="1" t="s">
        <v>14</v>
      </c>
      <c r="E1171" s="1" t="s">
        <v>2258</v>
      </c>
      <c r="F1171" s="1" t="s">
        <v>2259</v>
      </c>
      <c r="G1171" s="2">
        <v>45413.15</v>
      </c>
      <c r="H1171">
        <v>2024</v>
      </c>
      <c r="I1171">
        <v>18</v>
      </c>
      <c r="J1171">
        <v>4</v>
      </c>
      <c r="K1171">
        <v>3</v>
      </c>
      <c r="L1171">
        <v>36</v>
      </c>
    </row>
    <row r="1172" spans="1:12" x14ac:dyDescent="0.25">
      <c r="A1172">
        <v>3525</v>
      </c>
      <c r="B1172" s="1" t="s">
        <v>12</v>
      </c>
      <c r="C1172" s="1" t="s">
        <v>13</v>
      </c>
      <c r="D1172" s="1" t="s">
        <v>14</v>
      </c>
      <c r="E1172" s="1" t="s">
        <v>2260</v>
      </c>
      <c r="F1172" s="1" t="s">
        <v>2261</v>
      </c>
      <c r="G1172" s="2">
        <v>45413.151388888888</v>
      </c>
      <c r="H1172">
        <v>2024</v>
      </c>
      <c r="I1172">
        <v>18</v>
      </c>
      <c r="J1172">
        <v>4</v>
      </c>
      <c r="K1172">
        <v>3</v>
      </c>
      <c r="L1172">
        <v>38</v>
      </c>
    </row>
    <row r="1173" spans="1:12" x14ac:dyDescent="0.25">
      <c r="A1173">
        <v>3526</v>
      </c>
      <c r="B1173" s="1" t="s">
        <v>12</v>
      </c>
      <c r="C1173" s="1" t="s">
        <v>13</v>
      </c>
      <c r="D1173" s="1" t="s">
        <v>14</v>
      </c>
      <c r="E1173" s="1" t="s">
        <v>2262</v>
      </c>
      <c r="F1173" s="1" t="s">
        <v>2263</v>
      </c>
      <c r="G1173" s="2">
        <v>45413.152083333334</v>
      </c>
      <c r="H1173">
        <v>2024</v>
      </c>
      <c r="I1173">
        <v>18</v>
      </c>
      <c r="J1173">
        <v>4</v>
      </c>
      <c r="K1173">
        <v>3</v>
      </c>
      <c r="L1173">
        <v>39</v>
      </c>
    </row>
    <row r="1174" spans="1:12" x14ac:dyDescent="0.25">
      <c r="A1174">
        <v>3527</v>
      </c>
      <c r="B1174" s="1" t="s">
        <v>12</v>
      </c>
      <c r="C1174" s="1" t="s">
        <v>13</v>
      </c>
      <c r="D1174" s="1" t="s">
        <v>14</v>
      </c>
      <c r="E1174" s="1" t="s">
        <v>1707</v>
      </c>
      <c r="F1174" s="1" t="s">
        <v>2264</v>
      </c>
      <c r="G1174" s="2">
        <v>45413.152777777781</v>
      </c>
      <c r="H1174">
        <v>2024</v>
      </c>
      <c r="I1174">
        <v>18</v>
      </c>
      <c r="J1174">
        <v>4</v>
      </c>
      <c r="K1174">
        <v>3</v>
      </c>
      <c r="L1174">
        <v>40</v>
      </c>
    </row>
    <row r="1175" spans="1:12" x14ac:dyDescent="0.25">
      <c r="A1175">
        <v>3528</v>
      </c>
      <c r="B1175" s="1" t="s">
        <v>12</v>
      </c>
      <c r="C1175" s="1" t="s">
        <v>13</v>
      </c>
      <c r="D1175" s="1" t="s">
        <v>14</v>
      </c>
      <c r="E1175" s="1" t="s">
        <v>2265</v>
      </c>
      <c r="F1175" s="1" t="s">
        <v>2266</v>
      </c>
      <c r="G1175" s="2">
        <v>45413.15347222222</v>
      </c>
      <c r="H1175">
        <v>2024</v>
      </c>
      <c r="I1175">
        <v>18</v>
      </c>
      <c r="J1175">
        <v>4</v>
      </c>
      <c r="K1175">
        <v>3</v>
      </c>
      <c r="L1175">
        <v>41</v>
      </c>
    </row>
    <row r="1176" spans="1:12" x14ac:dyDescent="0.25">
      <c r="A1176">
        <v>3529</v>
      </c>
      <c r="B1176" s="1" t="s">
        <v>12</v>
      </c>
      <c r="C1176" s="1" t="s">
        <v>13</v>
      </c>
      <c r="D1176" s="1" t="s">
        <v>14</v>
      </c>
      <c r="E1176" s="1" t="s">
        <v>2267</v>
      </c>
      <c r="F1176" s="1" t="s">
        <v>2268</v>
      </c>
      <c r="G1176" s="2">
        <v>45413.154166666667</v>
      </c>
      <c r="H1176">
        <v>2024</v>
      </c>
      <c r="I1176">
        <v>18</v>
      </c>
      <c r="J1176">
        <v>4</v>
      </c>
      <c r="K1176">
        <v>3</v>
      </c>
      <c r="L1176">
        <v>42</v>
      </c>
    </row>
    <row r="1177" spans="1:12" x14ac:dyDescent="0.25">
      <c r="A1177">
        <v>3530</v>
      </c>
      <c r="B1177" s="1" t="s">
        <v>12</v>
      </c>
      <c r="C1177" s="1" t="s">
        <v>13</v>
      </c>
      <c r="D1177" s="1" t="s">
        <v>14</v>
      </c>
      <c r="E1177" s="1" t="s">
        <v>2269</v>
      </c>
      <c r="F1177" s="1" t="s">
        <v>2270</v>
      </c>
      <c r="G1177" s="2">
        <v>45413.154861111114</v>
      </c>
      <c r="H1177">
        <v>2024</v>
      </c>
      <c r="I1177">
        <v>18</v>
      </c>
      <c r="J1177">
        <v>4</v>
      </c>
      <c r="K1177">
        <v>3</v>
      </c>
      <c r="L1177">
        <v>43</v>
      </c>
    </row>
    <row r="1178" spans="1:12" x14ac:dyDescent="0.25">
      <c r="A1178">
        <v>3531</v>
      </c>
      <c r="B1178" s="1" t="s">
        <v>12</v>
      </c>
      <c r="C1178" s="1" t="s">
        <v>13</v>
      </c>
      <c r="D1178" s="1" t="s">
        <v>14</v>
      </c>
      <c r="E1178" s="1" t="s">
        <v>2271</v>
      </c>
      <c r="F1178" s="1" t="s">
        <v>2272</v>
      </c>
      <c r="G1178" s="2">
        <v>45413.155555555553</v>
      </c>
      <c r="H1178">
        <v>2024</v>
      </c>
      <c r="I1178">
        <v>18</v>
      </c>
      <c r="J1178">
        <v>4</v>
      </c>
      <c r="K1178">
        <v>3</v>
      </c>
      <c r="L1178">
        <v>44</v>
      </c>
    </row>
    <row r="1179" spans="1:12" x14ac:dyDescent="0.25">
      <c r="A1179">
        <v>3533</v>
      </c>
      <c r="B1179" s="1" t="s">
        <v>12</v>
      </c>
      <c r="C1179" s="1" t="s">
        <v>13</v>
      </c>
      <c r="D1179" s="1" t="s">
        <v>14</v>
      </c>
      <c r="E1179" s="1" t="s">
        <v>2273</v>
      </c>
      <c r="F1179" s="1" t="s">
        <v>2274</v>
      </c>
      <c r="G1179" s="2">
        <v>45413.15625</v>
      </c>
      <c r="H1179">
        <v>2024</v>
      </c>
      <c r="I1179">
        <v>18</v>
      </c>
      <c r="J1179">
        <v>4</v>
      </c>
      <c r="K1179">
        <v>3</v>
      </c>
      <c r="L1179">
        <v>45</v>
      </c>
    </row>
    <row r="1180" spans="1:12" x14ac:dyDescent="0.25">
      <c r="A1180">
        <v>3532</v>
      </c>
      <c r="B1180" s="1" t="s">
        <v>12</v>
      </c>
      <c r="C1180" s="1" t="s">
        <v>13</v>
      </c>
      <c r="D1180" s="1" t="s">
        <v>14</v>
      </c>
      <c r="E1180" s="1" t="s">
        <v>2275</v>
      </c>
      <c r="F1180" s="1" t="s">
        <v>2274</v>
      </c>
      <c r="G1180" s="2">
        <v>45413.15625</v>
      </c>
      <c r="H1180">
        <v>2024</v>
      </c>
      <c r="I1180">
        <v>18</v>
      </c>
      <c r="J1180">
        <v>4</v>
      </c>
      <c r="K1180">
        <v>3</v>
      </c>
      <c r="L1180">
        <v>45</v>
      </c>
    </row>
    <row r="1181" spans="1:12" x14ac:dyDescent="0.25">
      <c r="A1181">
        <v>3534</v>
      </c>
      <c r="B1181" s="1" t="s">
        <v>12</v>
      </c>
      <c r="C1181" s="1" t="s">
        <v>13</v>
      </c>
      <c r="D1181" s="1" t="s">
        <v>14</v>
      </c>
      <c r="E1181" s="1" t="s">
        <v>2276</v>
      </c>
      <c r="F1181" s="1" t="s">
        <v>2277</v>
      </c>
      <c r="G1181" s="2">
        <v>45413.156944444447</v>
      </c>
      <c r="H1181">
        <v>2024</v>
      </c>
      <c r="I1181">
        <v>18</v>
      </c>
      <c r="J1181">
        <v>4</v>
      </c>
      <c r="K1181">
        <v>3</v>
      </c>
      <c r="L1181">
        <v>46</v>
      </c>
    </row>
    <row r="1182" spans="1:12" x14ac:dyDescent="0.25">
      <c r="A1182">
        <v>3535</v>
      </c>
      <c r="B1182" s="1" t="s">
        <v>12</v>
      </c>
      <c r="C1182" s="1" t="s">
        <v>13</v>
      </c>
      <c r="D1182" s="1" t="s">
        <v>14</v>
      </c>
      <c r="E1182" s="1" t="s">
        <v>2006</v>
      </c>
      <c r="F1182" s="1" t="s">
        <v>2278</v>
      </c>
      <c r="G1182" s="2">
        <v>45413.157638888886</v>
      </c>
      <c r="H1182">
        <v>2024</v>
      </c>
      <c r="I1182">
        <v>18</v>
      </c>
      <c r="J1182">
        <v>4</v>
      </c>
      <c r="K1182">
        <v>3</v>
      </c>
      <c r="L1182">
        <v>47</v>
      </c>
    </row>
    <row r="1183" spans="1:12" x14ac:dyDescent="0.25">
      <c r="A1183">
        <v>3536</v>
      </c>
      <c r="B1183" s="1" t="s">
        <v>12</v>
      </c>
      <c r="C1183" s="1" t="s">
        <v>13</v>
      </c>
      <c r="D1183" s="1" t="s">
        <v>14</v>
      </c>
      <c r="E1183" s="1" t="s">
        <v>2279</v>
      </c>
      <c r="F1183" s="1" t="s">
        <v>2280</v>
      </c>
      <c r="G1183" s="2">
        <v>45413.158333333333</v>
      </c>
      <c r="H1183">
        <v>2024</v>
      </c>
      <c r="I1183">
        <v>18</v>
      </c>
      <c r="J1183">
        <v>4</v>
      </c>
      <c r="K1183">
        <v>3</v>
      </c>
      <c r="L1183">
        <v>48</v>
      </c>
    </row>
    <row r="1184" spans="1:12" x14ac:dyDescent="0.25">
      <c r="A1184">
        <v>3537</v>
      </c>
      <c r="B1184" s="1" t="s">
        <v>12</v>
      </c>
      <c r="C1184" s="1" t="s">
        <v>13</v>
      </c>
      <c r="D1184" s="1" t="s">
        <v>14</v>
      </c>
      <c r="E1184" s="1" t="s">
        <v>2281</v>
      </c>
      <c r="F1184" s="1" t="s">
        <v>2282</v>
      </c>
      <c r="G1184" s="2">
        <v>45413.15902777778</v>
      </c>
      <c r="H1184">
        <v>2024</v>
      </c>
      <c r="I1184">
        <v>18</v>
      </c>
      <c r="J1184">
        <v>4</v>
      </c>
      <c r="K1184">
        <v>3</v>
      </c>
      <c r="L1184">
        <v>49</v>
      </c>
    </row>
    <row r="1185" spans="1:12" x14ac:dyDescent="0.25">
      <c r="A1185">
        <v>3538</v>
      </c>
      <c r="B1185" s="1" t="s">
        <v>12</v>
      </c>
      <c r="C1185" s="1" t="s">
        <v>13</v>
      </c>
      <c r="D1185" s="1" t="s">
        <v>14</v>
      </c>
      <c r="E1185" s="1" t="s">
        <v>2283</v>
      </c>
      <c r="F1185" s="1" t="s">
        <v>2284</v>
      </c>
      <c r="G1185" s="2">
        <v>45413.159722222219</v>
      </c>
      <c r="H1185">
        <v>2024</v>
      </c>
      <c r="I1185">
        <v>18</v>
      </c>
      <c r="J1185">
        <v>4</v>
      </c>
      <c r="K1185">
        <v>3</v>
      </c>
      <c r="L1185">
        <v>50</v>
      </c>
    </row>
    <row r="1186" spans="1:12" x14ac:dyDescent="0.25">
      <c r="A1186">
        <v>3539</v>
      </c>
      <c r="B1186" s="1" t="s">
        <v>12</v>
      </c>
      <c r="C1186" s="1" t="s">
        <v>13</v>
      </c>
      <c r="D1186" s="1" t="s">
        <v>14</v>
      </c>
      <c r="E1186" s="1" t="s">
        <v>2285</v>
      </c>
      <c r="F1186" s="1" t="s">
        <v>2286</v>
      </c>
      <c r="G1186" s="2">
        <v>45413.160416666666</v>
      </c>
      <c r="H1186">
        <v>2024</v>
      </c>
      <c r="I1186">
        <v>18</v>
      </c>
      <c r="J1186">
        <v>4</v>
      </c>
      <c r="K1186">
        <v>3</v>
      </c>
      <c r="L1186">
        <v>51</v>
      </c>
    </row>
    <row r="1187" spans="1:12" x14ac:dyDescent="0.25">
      <c r="A1187">
        <v>3540</v>
      </c>
      <c r="B1187" s="1" t="s">
        <v>12</v>
      </c>
      <c r="C1187" s="1" t="s">
        <v>13</v>
      </c>
      <c r="D1187" s="1" t="s">
        <v>14</v>
      </c>
      <c r="E1187" s="1" t="s">
        <v>2287</v>
      </c>
      <c r="F1187" s="1" t="s">
        <v>2288</v>
      </c>
      <c r="G1187" s="2">
        <v>45413.161805555559</v>
      </c>
      <c r="H1187">
        <v>2024</v>
      </c>
      <c r="I1187">
        <v>18</v>
      </c>
      <c r="J1187">
        <v>4</v>
      </c>
      <c r="K1187">
        <v>3</v>
      </c>
      <c r="L1187">
        <v>53</v>
      </c>
    </row>
    <row r="1188" spans="1:12" x14ac:dyDescent="0.25">
      <c r="A1188">
        <v>3541</v>
      </c>
      <c r="B1188" s="1" t="s">
        <v>12</v>
      </c>
      <c r="C1188" s="1" t="s">
        <v>13</v>
      </c>
      <c r="D1188" s="1" t="s">
        <v>14</v>
      </c>
      <c r="E1188" s="1" t="s">
        <v>2289</v>
      </c>
      <c r="F1188" s="1" t="s">
        <v>2290</v>
      </c>
      <c r="G1188" s="2">
        <v>45413.162499999999</v>
      </c>
      <c r="H1188">
        <v>2024</v>
      </c>
      <c r="I1188">
        <v>18</v>
      </c>
      <c r="J1188">
        <v>4</v>
      </c>
      <c r="K1188">
        <v>3</v>
      </c>
      <c r="L1188">
        <v>54</v>
      </c>
    </row>
    <row r="1189" spans="1:12" x14ac:dyDescent="0.25">
      <c r="A1189">
        <v>3542</v>
      </c>
      <c r="B1189" s="1" t="s">
        <v>12</v>
      </c>
      <c r="C1189" s="1" t="s">
        <v>13</v>
      </c>
      <c r="D1189" s="1" t="s">
        <v>14</v>
      </c>
      <c r="E1189" s="1" t="s">
        <v>2291</v>
      </c>
      <c r="F1189" s="1" t="s">
        <v>2292</v>
      </c>
      <c r="G1189" s="2">
        <v>45413.163194444445</v>
      </c>
      <c r="H1189">
        <v>2024</v>
      </c>
      <c r="I1189">
        <v>18</v>
      </c>
      <c r="J1189">
        <v>4</v>
      </c>
      <c r="K1189">
        <v>3</v>
      </c>
      <c r="L1189">
        <v>55</v>
      </c>
    </row>
    <row r="1190" spans="1:12" x14ac:dyDescent="0.25">
      <c r="A1190">
        <v>3543</v>
      </c>
      <c r="B1190" s="1" t="s">
        <v>12</v>
      </c>
      <c r="C1190" s="1" t="s">
        <v>13</v>
      </c>
      <c r="D1190" s="1" t="s">
        <v>14</v>
      </c>
      <c r="E1190" s="1" t="s">
        <v>2293</v>
      </c>
      <c r="F1190" s="1" t="s">
        <v>2294</v>
      </c>
      <c r="G1190" s="2">
        <v>45413.163888888892</v>
      </c>
      <c r="H1190">
        <v>2024</v>
      </c>
      <c r="I1190">
        <v>18</v>
      </c>
      <c r="J1190">
        <v>4</v>
      </c>
      <c r="K1190">
        <v>3</v>
      </c>
      <c r="L1190">
        <v>56</v>
      </c>
    </row>
    <row r="1191" spans="1:12" x14ac:dyDescent="0.25">
      <c r="A1191">
        <v>3544</v>
      </c>
      <c r="B1191" s="1" t="s">
        <v>12</v>
      </c>
      <c r="C1191" s="1" t="s">
        <v>13</v>
      </c>
      <c r="D1191" s="1" t="s">
        <v>14</v>
      </c>
      <c r="E1191" s="1" t="s">
        <v>2295</v>
      </c>
      <c r="F1191" s="1" t="s">
        <v>2296</v>
      </c>
      <c r="G1191" s="2">
        <v>45413.164583333331</v>
      </c>
      <c r="H1191">
        <v>2024</v>
      </c>
      <c r="I1191">
        <v>18</v>
      </c>
      <c r="J1191">
        <v>4</v>
      </c>
      <c r="K1191">
        <v>3</v>
      </c>
      <c r="L1191">
        <v>57</v>
      </c>
    </row>
    <row r="1192" spans="1:12" x14ac:dyDescent="0.25">
      <c r="A1192">
        <v>3545</v>
      </c>
      <c r="B1192" s="1" t="s">
        <v>12</v>
      </c>
      <c r="C1192" s="1" t="s">
        <v>13</v>
      </c>
      <c r="D1192" s="1" t="s">
        <v>14</v>
      </c>
      <c r="E1192" s="1" t="s">
        <v>2297</v>
      </c>
      <c r="F1192" s="1" t="s">
        <v>2298</v>
      </c>
      <c r="G1192" s="2">
        <v>45413.165277777778</v>
      </c>
      <c r="H1192">
        <v>2024</v>
      </c>
      <c r="I1192">
        <v>18</v>
      </c>
      <c r="J1192">
        <v>4</v>
      </c>
      <c r="K1192">
        <v>3</v>
      </c>
      <c r="L1192">
        <v>58</v>
      </c>
    </row>
    <row r="1193" spans="1:12" x14ac:dyDescent="0.25">
      <c r="A1193">
        <v>3546</v>
      </c>
      <c r="B1193" s="1" t="s">
        <v>12</v>
      </c>
      <c r="C1193" s="1" t="s">
        <v>13</v>
      </c>
      <c r="D1193" s="1" t="s">
        <v>14</v>
      </c>
      <c r="E1193" s="1" t="s">
        <v>2297</v>
      </c>
      <c r="F1193" s="1" t="s">
        <v>2299</v>
      </c>
      <c r="G1193" s="2">
        <v>45413.165972222225</v>
      </c>
      <c r="H1193">
        <v>2024</v>
      </c>
      <c r="I1193">
        <v>18</v>
      </c>
      <c r="J1193">
        <v>4</v>
      </c>
      <c r="K1193">
        <v>3</v>
      </c>
      <c r="L1193">
        <v>59</v>
      </c>
    </row>
    <row r="1194" spans="1:12" x14ac:dyDescent="0.25">
      <c r="A1194">
        <v>3547</v>
      </c>
      <c r="B1194" s="1" t="s">
        <v>12</v>
      </c>
      <c r="C1194" s="1" t="s">
        <v>13</v>
      </c>
      <c r="D1194" s="1" t="s">
        <v>14</v>
      </c>
      <c r="E1194" s="1" t="s">
        <v>2300</v>
      </c>
      <c r="F1194" s="1" t="s">
        <v>2299</v>
      </c>
      <c r="G1194" s="2">
        <v>45413.165972222225</v>
      </c>
      <c r="H1194">
        <v>2024</v>
      </c>
      <c r="I1194">
        <v>18</v>
      </c>
      <c r="J1194">
        <v>4</v>
      </c>
      <c r="K1194">
        <v>3</v>
      </c>
      <c r="L1194">
        <v>59</v>
      </c>
    </row>
    <row r="1195" spans="1:12" x14ac:dyDescent="0.25">
      <c r="A1195">
        <v>3548</v>
      </c>
      <c r="B1195" s="1" t="s">
        <v>12</v>
      </c>
      <c r="C1195" s="1" t="s">
        <v>13</v>
      </c>
      <c r="D1195" s="1" t="s">
        <v>14</v>
      </c>
      <c r="E1195" s="1" t="s">
        <v>1957</v>
      </c>
      <c r="F1195" s="1" t="s">
        <v>2301</v>
      </c>
      <c r="G1195" s="2">
        <v>45413.166666666664</v>
      </c>
      <c r="H1195">
        <v>2024</v>
      </c>
      <c r="I1195">
        <v>18</v>
      </c>
      <c r="J1195">
        <v>4</v>
      </c>
      <c r="K1195">
        <v>4</v>
      </c>
      <c r="L1195">
        <v>0</v>
      </c>
    </row>
    <row r="1196" spans="1:12" x14ac:dyDescent="0.25">
      <c r="A1196">
        <v>3549</v>
      </c>
      <c r="B1196" s="1" t="s">
        <v>12</v>
      </c>
      <c r="C1196" s="1" t="s">
        <v>13</v>
      </c>
      <c r="D1196" s="1" t="s">
        <v>14</v>
      </c>
      <c r="E1196" s="1" t="s">
        <v>2302</v>
      </c>
      <c r="F1196" s="1" t="s">
        <v>2303</v>
      </c>
      <c r="G1196" s="2">
        <v>45413.168055555558</v>
      </c>
      <c r="H1196">
        <v>2024</v>
      </c>
      <c r="I1196">
        <v>18</v>
      </c>
      <c r="J1196">
        <v>4</v>
      </c>
      <c r="K1196">
        <v>4</v>
      </c>
      <c r="L1196">
        <v>2</v>
      </c>
    </row>
    <row r="1197" spans="1:12" x14ac:dyDescent="0.25">
      <c r="A1197">
        <v>3550</v>
      </c>
      <c r="B1197" s="1" t="s">
        <v>12</v>
      </c>
      <c r="C1197" s="1" t="s">
        <v>13</v>
      </c>
      <c r="D1197" s="1" t="s">
        <v>14</v>
      </c>
      <c r="E1197" s="1" t="s">
        <v>2304</v>
      </c>
      <c r="F1197" s="1" t="s">
        <v>2303</v>
      </c>
      <c r="G1197" s="2">
        <v>45413.168055555558</v>
      </c>
      <c r="H1197">
        <v>2024</v>
      </c>
      <c r="I1197">
        <v>18</v>
      </c>
      <c r="J1197">
        <v>4</v>
      </c>
      <c r="K1197">
        <v>4</v>
      </c>
      <c r="L1197">
        <v>2</v>
      </c>
    </row>
    <row r="1198" spans="1:12" x14ac:dyDescent="0.25">
      <c r="A1198">
        <v>3551</v>
      </c>
      <c r="B1198" s="1" t="s">
        <v>12</v>
      </c>
      <c r="C1198" s="1" t="s">
        <v>13</v>
      </c>
      <c r="D1198" s="1" t="s">
        <v>14</v>
      </c>
      <c r="E1198" s="1" t="s">
        <v>2305</v>
      </c>
      <c r="F1198" s="1" t="s">
        <v>2306</v>
      </c>
      <c r="G1198" s="2">
        <v>45413.168749999997</v>
      </c>
      <c r="H1198">
        <v>2024</v>
      </c>
      <c r="I1198">
        <v>18</v>
      </c>
      <c r="J1198">
        <v>4</v>
      </c>
      <c r="K1198">
        <v>4</v>
      </c>
      <c r="L1198">
        <v>3</v>
      </c>
    </row>
    <row r="1199" spans="1:12" x14ac:dyDescent="0.25">
      <c r="A1199">
        <v>3552</v>
      </c>
      <c r="B1199" s="1" t="s">
        <v>12</v>
      </c>
      <c r="C1199" s="1" t="s">
        <v>13</v>
      </c>
      <c r="D1199" s="1" t="s">
        <v>14</v>
      </c>
      <c r="E1199" s="1" t="s">
        <v>2307</v>
      </c>
      <c r="F1199" s="1" t="s">
        <v>2308</v>
      </c>
      <c r="G1199" s="2">
        <v>45413.169444444444</v>
      </c>
      <c r="H1199">
        <v>2024</v>
      </c>
      <c r="I1199">
        <v>18</v>
      </c>
      <c r="J1199">
        <v>4</v>
      </c>
      <c r="K1199">
        <v>4</v>
      </c>
      <c r="L1199">
        <v>4</v>
      </c>
    </row>
    <row r="1200" spans="1:12" x14ac:dyDescent="0.25">
      <c r="A1200">
        <v>3553</v>
      </c>
      <c r="B1200" s="1" t="s">
        <v>12</v>
      </c>
      <c r="C1200" s="1" t="s">
        <v>13</v>
      </c>
      <c r="D1200" s="1" t="s">
        <v>14</v>
      </c>
      <c r="E1200" s="1" t="s">
        <v>2309</v>
      </c>
      <c r="F1200" s="1" t="s">
        <v>2310</v>
      </c>
      <c r="G1200" s="2">
        <v>45413.17083333333</v>
      </c>
      <c r="H1200">
        <v>2024</v>
      </c>
      <c r="I1200">
        <v>18</v>
      </c>
      <c r="J1200">
        <v>4</v>
      </c>
      <c r="K1200">
        <v>4</v>
      </c>
      <c r="L1200">
        <v>6</v>
      </c>
    </row>
    <row r="1201" spans="1:12" x14ac:dyDescent="0.25">
      <c r="A1201">
        <v>3554</v>
      </c>
      <c r="B1201" s="1" t="s">
        <v>12</v>
      </c>
      <c r="C1201" s="1" t="s">
        <v>13</v>
      </c>
      <c r="D1201" s="1" t="s">
        <v>14</v>
      </c>
      <c r="E1201" s="1" t="s">
        <v>2311</v>
      </c>
      <c r="F1201" s="1" t="s">
        <v>2312</v>
      </c>
      <c r="G1201" s="2">
        <v>45413.171527777777</v>
      </c>
      <c r="H1201">
        <v>2024</v>
      </c>
      <c r="I1201">
        <v>18</v>
      </c>
      <c r="J1201">
        <v>4</v>
      </c>
      <c r="K1201">
        <v>4</v>
      </c>
      <c r="L1201">
        <v>7</v>
      </c>
    </row>
    <row r="1202" spans="1:12" x14ac:dyDescent="0.25">
      <c r="A1202">
        <v>3555</v>
      </c>
      <c r="B1202" s="1" t="s">
        <v>12</v>
      </c>
      <c r="C1202" s="1" t="s">
        <v>13</v>
      </c>
      <c r="D1202" s="1" t="s">
        <v>14</v>
      </c>
      <c r="E1202" s="1" t="s">
        <v>2064</v>
      </c>
      <c r="F1202" s="1" t="s">
        <v>2313</v>
      </c>
      <c r="G1202" s="2">
        <v>45413.172222222223</v>
      </c>
      <c r="H1202">
        <v>2024</v>
      </c>
      <c r="I1202">
        <v>18</v>
      </c>
      <c r="J1202">
        <v>4</v>
      </c>
      <c r="K1202">
        <v>4</v>
      </c>
      <c r="L1202">
        <v>8</v>
      </c>
    </row>
    <row r="1203" spans="1:12" x14ac:dyDescent="0.25">
      <c r="A1203">
        <v>3556</v>
      </c>
      <c r="B1203" s="1" t="s">
        <v>12</v>
      </c>
      <c r="C1203" s="1" t="s">
        <v>13</v>
      </c>
      <c r="D1203" s="1" t="s">
        <v>14</v>
      </c>
      <c r="E1203" s="1" t="s">
        <v>2314</v>
      </c>
      <c r="F1203" s="1" t="s">
        <v>2315</v>
      </c>
      <c r="G1203" s="2">
        <v>45413.17291666667</v>
      </c>
      <c r="H1203">
        <v>2024</v>
      </c>
      <c r="I1203">
        <v>18</v>
      </c>
      <c r="J1203">
        <v>4</v>
      </c>
      <c r="K1203">
        <v>4</v>
      </c>
      <c r="L1203">
        <v>9</v>
      </c>
    </row>
    <row r="1204" spans="1:12" x14ac:dyDescent="0.25">
      <c r="A1204">
        <v>3557</v>
      </c>
      <c r="B1204" s="1" t="s">
        <v>12</v>
      </c>
      <c r="C1204" s="1" t="s">
        <v>13</v>
      </c>
      <c r="D1204" s="1" t="s">
        <v>14</v>
      </c>
      <c r="E1204" s="1" t="s">
        <v>2316</v>
      </c>
      <c r="F1204" s="1" t="s">
        <v>2317</v>
      </c>
      <c r="G1204" s="2">
        <v>45413.173611111109</v>
      </c>
      <c r="H1204">
        <v>2024</v>
      </c>
      <c r="I1204">
        <v>18</v>
      </c>
      <c r="J1204">
        <v>4</v>
      </c>
      <c r="K1204">
        <v>4</v>
      </c>
      <c r="L1204">
        <v>10</v>
      </c>
    </row>
    <row r="1205" spans="1:12" x14ac:dyDescent="0.25">
      <c r="A1205">
        <v>3558</v>
      </c>
      <c r="B1205" s="1" t="s">
        <v>12</v>
      </c>
      <c r="C1205" s="1" t="s">
        <v>13</v>
      </c>
      <c r="D1205" s="1" t="s">
        <v>14</v>
      </c>
      <c r="E1205" s="1" t="s">
        <v>2318</v>
      </c>
      <c r="F1205" s="1" t="s">
        <v>2319</v>
      </c>
      <c r="G1205" s="2">
        <v>45413.174305555556</v>
      </c>
      <c r="H1205">
        <v>2024</v>
      </c>
      <c r="I1205">
        <v>18</v>
      </c>
      <c r="J1205">
        <v>4</v>
      </c>
      <c r="K1205">
        <v>4</v>
      </c>
      <c r="L1205">
        <v>11</v>
      </c>
    </row>
    <row r="1206" spans="1:12" x14ac:dyDescent="0.25">
      <c r="A1206">
        <v>3559</v>
      </c>
      <c r="B1206" s="1" t="s">
        <v>12</v>
      </c>
      <c r="C1206" s="1" t="s">
        <v>13</v>
      </c>
      <c r="D1206" s="1" t="s">
        <v>14</v>
      </c>
      <c r="E1206" s="1" t="s">
        <v>2320</v>
      </c>
      <c r="F1206" s="1" t="s">
        <v>2321</v>
      </c>
      <c r="G1206" s="2">
        <v>45413.175000000003</v>
      </c>
      <c r="H1206">
        <v>2024</v>
      </c>
      <c r="I1206">
        <v>18</v>
      </c>
      <c r="J1206">
        <v>4</v>
      </c>
      <c r="K1206">
        <v>4</v>
      </c>
      <c r="L1206">
        <v>12</v>
      </c>
    </row>
    <row r="1207" spans="1:12" x14ac:dyDescent="0.25">
      <c r="A1207">
        <v>3560</v>
      </c>
      <c r="B1207" s="1" t="s">
        <v>12</v>
      </c>
      <c r="C1207" s="1" t="s">
        <v>13</v>
      </c>
      <c r="D1207" s="1" t="s">
        <v>14</v>
      </c>
      <c r="E1207" s="1" t="s">
        <v>2322</v>
      </c>
      <c r="F1207" s="1" t="s">
        <v>2323</v>
      </c>
      <c r="G1207" s="2">
        <v>45413.175694444442</v>
      </c>
      <c r="H1207">
        <v>2024</v>
      </c>
      <c r="I1207">
        <v>18</v>
      </c>
      <c r="J1207">
        <v>4</v>
      </c>
      <c r="K1207">
        <v>4</v>
      </c>
      <c r="L1207">
        <v>13</v>
      </c>
    </row>
    <row r="1208" spans="1:12" x14ac:dyDescent="0.25">
      <c r="A1208">
        <v>3561</v>
      </c>
      <c r="B1208" s="1" t="s">
        <v>12</v>
      </c>
      <c r="C1208" s="1" t="s">
        <v>13</v>
      </c>
      <c r="D1208" s="1" t="s">
        <v>14</v>
      </c>
      <c r="E1208" s="1" t="s">
        <v>2324</v>
      </c>
      <c r="F1208" s="1" t="s">
        <v>2325</v>
      </c>
      <c r="G1208" s="2">
        <v>45413.176388888889</v>
      </c>
      <c r="H1208">
        <v>2024</v>
      </c>
      <c r="I1208">
        <v>18</v>
      </c>
      <c r="J1208">
        <v>4</v>
      </c>
      <c r="K1208">
        <v>4</v>
      </c>
      <c r="L1208">
        <v>14</v>
      </c>
    </row>
    <row r="1209" spans="1:12" x14ac:dyDescent="0.25">
      <c r="A1209">
        <v>3562</v>
      </c>
      <c r="B1209" s="1" t="s">
        <v>12</v>
      </c>
      <c r="C1209" s="1" t="s">
        <v>13</v>
      </c>
      <c r="D1209" s="1" t="s">
        <v>14</v>
      </c>
      <c r="E1209" s="1" t="s">
        <v>2326</v>
      </c>
      <c r="F1209" s="1" t="s">
        <v>2325</v>
      </c>
      <c r="G1209" s="2">
        <v>45413.176388888889</v>
      </c>
      <c r="H1209">
        <v>2024</v>
      </c>
      <c r="I1209">
        <v>18</v>
      </c>
      <c r="J1209">
        <v>4</v>
      </c>
      <c r="K1209">
        <v>4</v>
      </c>
      <c r="L1209">
        <v>14</v>
      </c>
    </row>
    <row r="1210" spans="1:12" x14ac:dyDescent="0.25">
      <c r="A1210">
        <v>3563</v>
      </c>
      <c r="B1210" s="1" t="s">
        <v>12</v>
      </c>
      <c r="C1210" s="1" t="s">
        <v>13</v>
      </c>
      <c r="D1210" s="1" t="s">
        <v>14</v>
      </c>
      <c r="E1210" s="1" t="s">
        <v>2267</v>
      </c>
      <c r="F1210" s="1" t="s">
        <v>2327</v>
      </c>
      <c r="G1210" s="2">
        <v>45413.177083333336</v>
      </c>
      <c r="H1210">
        <v>2024</v>
      </c>
      <c r="I1210">
        <v>18</v>
      </c>
      <c r="J1210">
        <v>4</v>
      </c>
      <c r="K1210">
        <v>4</v>
      </c>
      <c r="L1210">
        <v>15</v>
      </c>
    </row>
    <row r="1211" spans="1:12" x14ac:dyDescent="0.25">
      <c r="A1211">
        <v>3564</v>
      </c>
      <c r="B1211" s="1" t="s">
        <v>12</v>
      </c>
      <c r="C1211" s="1" t="s">
        <v>13</v>
      </c>
      <c r="D1211" s="1" t="s">
        <v>14</v>
      </c>
      <c r="E1211" s="1" t="s">
        <v>2328</v>
      </c>
      <c r="F1211" s="1" t="s">
        <v>2329</v>
      </c>
      <c r="G1211" s="2">
        <v>45413.177777777775</v>
      </c>
      <c r="H1211">
        <v>2024</v>
      </c>
      <c r="I1211">
        <v>18</v>
      </c>
      <c r="J1211">
        <v>4</v>
      </c>
      <c r="K1211">
        <v>4</v>
      </c>
      <c r="L1211">
        <v>16</v>
      </c>
    </row>
    <row r="1212" spans="1:12" x14ac:dyDescent="0.25">
      <c r="A1212">
        <v>3565</v>
      </c>
      <c r="B1212" s="1" t="s">
        <v>12</v>
      </c>
      <c r="C1212" s="1" t="s">
        <v>13</v>
      </c>
      <c r="D1212" s="1" t="s">
        <v>14</v>
      </c>
      <c r="E1212" s="1" t="s">
        <v>2330</v>
      </c>
      <c r="F1212" s="1" t="s">
        <v>2331</v>
      </c>
      <c r="G1212" s="2">
        <v>45413.178472222222</v>
      </c>
      <c r="H1212">
        <v>2024</v>
      </c>
      <c r="I1212">
        <v>18</v>
      </c>
      <c r="J1212">
        <v>4</v>
      </c>
      <c r="K1212">
        <v>4</v>
      </c>
      <c r="L1212">
        <v>17</v>
      </c>
    </row>
    <row r="1213" spans="1:12" x14ac:dyDescent="0.25">
      <c r="A1213">
        <v>3566</v>
      </c>
      <c r="B1213" s="1" t="s">
        <v>12</v>
      </c>
      <c r="C1213" s="1" t="s">
        <v>13</v>
      </c>
      <c r="D1213" s="1" t="s">
        <v>14</v>
      </c>
      <c r="E1213" s="1" t="s">
        <v>2332</v>
      </c>
      <c r="F1213" s="1" t="s">
        <v>2333</v>
      </c>
      <c r="G1213" s="2">
        <v>45413.179166666669</v>
      </c>
      <c r="H1213">
        <v>2024</v>
      </c>
      <c r="I1213">
        <v>18</v>
      </c>
      <c r="J1213">
        <v>4</v>
      </c>
      <c r="K1213">
        <v>4</v>
      </c>
      <c r="L1213">
        <v>18</v>
      </c>
    </row>
    <row r="1214" spans="1:12" x14ac:dyDescent="0.25">
      <c r="A1214">
        <v>3567</v>
      </c>
      <c r="B1214" s="1" t="s">
        <v>12</v>
      </c>
      <c r="C1214" s="1" t="s">
        <v>13</v>
      </c>
      <c r="D1214" s="1" t="s">
        <v>14</v>
      </c>
      <c r="E1214" s="1" t="s">
        <v>2334</v>
      </c>
      <c r="F1214" s="1" t="s">
        <v>2335</v>
      </c>
      <c r="G1214" s="2">
        <v>45413.179861111108</v>
      </c>
      <c r="H1214">
        <v>2024</v>
      </c>
      <c r="I1214">
        <v>18</v>
      </c>
      <c r="J1214">
        <v>4</v>
      </c>
      <c r="K1214">
        <v>4</v>
      </c>
      <c r="L1214">
        <v>19</v>
      </c>
    </row>
    <row r="1215" spans="1:12" x14ac:dyDescent="0.25">
      <c r="A1215">
        <v>3568</v>
      </c>
      <c r="B1215" s="1" t="s">
        <v>12</v>
      </c>
      <c r="C1215" s="1" t="s">
        <v>13</v>
      </c>
      <c r="D1215" s="1" t="s">
        <v>14</v>
      </c>
      <c r="E1215" s="1" t="s">
        <v>2336</v>
      </c>
      <c r="F1215" s="1" t="s">
        <v>2337</v>
      </c>
      <c r="G1215" s="2">
        <v>45413.181250000001</v>
      </c>
      <c r="H1215">
        <v>2024</v>
      </c>
      <c r="I1215">
        <v>18</v>
      </c>
      <c r="J1215">
        <v>4</v>
      </c>
      <c r="K1215">
        <v>4</v>
      </c>
      <c r="L1215">
        <v>21</v>
      </c>
    </row>
    <row r="1216" spans="1:12" x14ac:dyDescent="0.25">
      <c r="A1216">
        <v>3569</v>
      </c>
      <c r="B1216" s="1" t="s">
        <v>12</v>
      </c>
      <c r="C1216" s="1" t="s">
        <v>13</v>
      </c>
      <c r="D1216" s="1" t="s">
        <v>14</v>
      </c>
      <c r="E1216" s="1" t="s">
        <v>2338</v>
      </c>
      <c r="F1216" s="1" t="s">
        <v>2339</v>
      </c>
      <c r="G1216" s="2">
        <v>45413.181944444441</v>
      </c>
      <c r="H1216">
        <v>2024</v>
      </c>
      <c r="I1216">
        <v>18</v>
      </c>
      <c r="J1216">
        <v>4</v>
      </c>
      <c r="K1216">
        <v>4</v>
      </c>
      <c r="L1216">
        <v>22</v>
      </c>
    </row>
    <row r="1217" spans="1:12" x14ac:dyDescent="0.25">
      <c r="A1217">
        <v>3570</v>
      </c>
      <c r="B1217" s="1" t="s">
        <v>12</v>
      </c>
      <c r="C1217" s="1" t="s">
        <v>13</v>
      </c>
      <c r="D1217" s="1" t="s">
        <v>14</v>
      </c>
      <c r="E1217" s="1" t="s">
        <v>2340</v>
      </c>
      <c r="F1217" s="1" t="s">
        <v>2341</v>
      </c>
      <c r="G1217" s="2">
        <v>45413.182638888888</v>
      </c>
      <c r="H1217">
        <v>2024</v>
      </c>
      <c r="I1217">
        <v>18</v>
      </c>
      <c r="J1217">
        <v>4</v>
      </c>
      <c r="K1217">
        <v>4</v>
      </c>
      <c r="L1217">
        <v>23</v>
      </c>
    </row>
    <row r="1218" spans="1:12" x14ac:dyDescent="0.25">
      <c r="A1218">
        <v>3571</v>
      </c>
      <c r="B1218" s="1" t="s">
        <v>12</v>
      </c>
      <c r="C1218" s="1" t="s">
        <v>13</v>
      </c>
      <c r="D1218" s="1" t="s">
        <v>14</v>
      </c>
      <c r="E1218" s="1" t="s">
        <v>2342</v>
      </c>
      <c r="F1218" s="1" t="s">
        <v>2343</v>
      </c>
      <c r="G1218" s="2">
        <v>45413.183333333334</v>
      </c>
      <c r="H1218">
        <v>2024</v>
      </c>
      <c r="I1218">
        <v>18</v>
      </c>
      <c r="J1218">
        <v>4</v>
      </c>
      <c r="K1218">
        <v>4</v>
      </c>
      <c r="L1218">
        <v>24</v>
      </c>
    </row>
    <row r="1219" spans="1:12" x14ac:dyDescent="0.25">
      <c r="A1219">
        <v>3572</v>
      </c>
      <c r="B1219" s="1" t="s">
        <v>12</v>
      </c>
      <c r="C1219" s="1" t="s">
        <v>13</v>
      </c>
      <c r="D1219" s="1" t="s">
        <v>14</v>
      </c>
      <c r="E1219" s="1" t="s">
        <v>2344</v>
      </c>
      <c r="F1219" s="1" t="s">
        <v>2345</v>
      </c>
      <c r="G1219" s="2">
        <v>45413.184027777781</v>
      </c>
      <c r="H1219">
        <v>2024</v>
      </c>
      <c r="I1219">
        <v>18</v>
      </c>
      <c r="J1219">
        <v>4</v>
      </c>
      <c r="K1219">
        <v>4</v>
      </c>
      <c r="L1219">
        <v>25</v>
      </c>
    </row>
    <row r="1220" spans="1:12" x14ac:dyDescent="0.25">
      <c r="A1220">
        <v>3573</v>
      </c>
      <c r="B1220" s="1" t="s">
        <v>12</v>
      </c>
      <c r="C1220" s="1" t="s">
        <v>13</v>
      </c>
      <c r="D1220" s="1" t="s">
        <v>14</v>
      </c>
      <c r="E1220" s="1" t="s">
        <v>2346</v>
      </c>
      <c r="F1220" s="1" t="s">
        <v>2347</v>
      </c>
      <c r="G1220" s="2">
        <v>45413.18472222222</v>
      </c>
      <c r="H1220">
        <v>2024</v>
      </c>
      <c r="I1220">
        <v>18</v>
      </c>
      <c r="J1220">
        <v>4</v>
      </c>
      <c r="K1220">
        <v>4</v>
      </c>
      <c r="L1220">
        <v>26</v>
      </c>
    </row>
    <row r="1221" spans="1:12" x14ac:dyDescent="0.25">
      <c r="A1221">
        <v>3574</v>
      </c>
      <c r="B1221" s="1" t="s">
        <v>12</v>
      </c>
      <c r="C1221" s="1" t="s">
        <v>13</v>
      </c>
      <c r="D1221" s="1" t="s">
        <v>14</v>
      </c>
      <c r="E1221" s="1" t="s">
        <v>2348</v>
      </c>
      <c r="F1221" s="1" t="s">
        <v>2349</v>
      </c>
      <c r="G1221" s="2">
        <v>45413.185416666667</v>
      </c>
      <c r="H1221">
        <v>2024</v>
      </c>
      <c r="I1221">
        <v>18</v>
      </c>
      <c r="J1221">
        <v>4</v>
      </c>
      <c r="K1221">
        <v>4</v>
      </c>
      <c r="L1221">
        <v>27</v>
      </c>
    </row>
    <row r="1222" spans="1:12" x14ac:dyDescent="0.25">
      <c r="A1222">
        <v>3575</v>
      </c>
      <c r="B1222" s="1" t="s">
        <v>12</v>
      </c>
      <c r="C1222" s="1" t="s">
        <v>13</v>
      </c>
      <c r="D1222" s="1" t="s">
        <v>14</v>
      </c>
      <c r="E1222" s="1" t="s">
        <v>2350</v>
      </c>
      <c r="F1222" s="1" t="s">
        <v>2351</v>
      </c>
      <c r="G1222" s="2">
        <v>45413.186111111114</v>
      </c>
      <c r="H1222">
        <v>2024</v>
      </c>
      <c r="I1222">
        <v>18</v>
      </c>
      <c r="J1222">
        <v>4</v>
      </c>
      <c r="K1222">
        <v>4</v>
      </c>
      <c r="L1222">
        <v>28</v>
      </c>
    </row>
    <row r="1223" spans="1:12" x14ac:dyDescent="0.25">
      <c r="A1223">
        <v>3576</v>
      </c>
      <c r="B1223" s="1" t="s">
        <v>12</v>
      </c>
      <c r="C1223" s="1" t="s">
        <v>13</v>
      </c>
      <c r="D1223" s="1" t="s">
        <v>14</v>
      </c>
      <c r="E1223" s="1" t="s">
        <v>2352</v>
      </c>
      <c r="F1223" s="1" t="s">
        <v>2353</v>
      </c>
      <c r="G1223" s="2">
        <v>45413.186805555553</v>
      </c>
      <c r="H1223">
        <v>2024</v>
      </c>
      <c r="I1223">
        <v>18</v>
      </c>
      <c r="J1223">
        <v>4</v>
      </c>
      <c r="K1223">
        <v>4</v>
      </c>
      <c r="L1223">
        <v>29</v>
      </c>
    </row>
    <row r="1224" spans="1:12" x14ac:dyDescent="0.25">
      <c r="A1224">
        <v>3577</v>
      </c>
      <c r="B1224" s="1" t="s">
        <v>12</v>
      </c>
      <c r="C1224" s="1" t="s">
        <v>13</v>
      </c>
      <c r="D1224" s="1" t="s">
        <v>14</v>
      </c>
      <c r="E1224" s="1" t="s">
        <v>2354</v>
      </c>
      <c r="F1224" s="1" t="s">
        <v>2355</v>
      </c>
      <c r="G1224" s="2">
        <v>45413.1875</v>
      </c>
      <c r="H1224">
        <v>2024</v>
      </c>
      <c r="I1224">
        <v>18</v>
      </c>
      <c r="J1224">
        <v>4</v>
      </c>
      <c r="K1224">
        <v>4</v>
      </c>
      <c r="L1224">
        <v>30</v>
      </c>
    </row>
    <row r="1225" spans="1:12" x14ac:dyDescent="0.25">
      <c r="A1225">
        <v>3578</v>
      </c>
      <c r="B1225" s="1" t="s">
        <v>12</v>
      </c>
      <c r="C1225" s="1" t="s">
        <v>13</v>
      </c>
      <c r="D1225" s="1" t="s">
        <v>14</v>
      </c>
      <c r="E1225" s="1" t="s">
        <v>2356</v>
      </c>
      <c r="F1225" s="1" t="s">
        <v>2355</v>
      </c>
      <c r="G1225" s="2">
        <v>45413.1875</v>
      </c>
      <c r="H1225">
        <v>2024</v>
      </c>
      <c r="I1225">
        <v>18</v>
      </c>
      <c r="J1225">
        <v>4</v>
      </c>
      <c r="K1225">
        <v>4</v>
      </c>
      <c r="L1225">
        <v>30</v>
      </c>
    </row>
    <row r="1226" spans="1:12" x14ac:dyDescent="0.25">
      <c r="A1226">
        <v>3579</v>
      </c>
      <c r="B1226" s="1" t="s">
        <v>12</v>
      </c>
      <c r="C1226" s="1" t="s">
        <v>13</v>
      </c>
      <c r="D1226" s="1" t="s">
        <v>14</v>
      </c>
      <c r="E1226" s="1" t="s">
        <v>2357</v>
      </c>
      <c r="F1226" s="1" t="s">
        <v>2358</v>
      </c>
      <c r="G1226" s="2">
        <v>45413.188194444447</v>
      </c>
      <c r="H1226">
        <v>2024</v>
      </c>
      <c r="I1226">
        <v>18</v>
      </c>
      <c r="J1226">
        <v>4</v>
      </c>
      <c r="K1226">
        <v>4</v>
      </c>
      <c r="L1226">
        <v>31</v>
      </c>
    </row>
    <row r="1227" spans="1:12" x14ac:dyDescent="0.25">
      <c r="A1227">
        <v>3580</v>
      </c>
      <c r="B1227" s="1" t="s">
        <v>12</v>
      </c>
      <c r="C1227" s="1" t="s">
        <v>13</v>
      </c>
      <c r="D1227" s="1" t="s">
        <v>14</v>
      </c>
      <c r="E1227" s="1" t="s">
        <v>2359</v>
      </c>
      <c r="F1227" s="1" t="s">
        <v>2360</v>
      </c>
      <c r="G1227" s="2">
        <v>45413.188888888886</v>
      </c>
      <c r="H1227">
        <v>2024</v>
      </c>
      <c r="I1227">
        <v>18</v>
      </c>
      <c r="J1227">
        <v>4</v>
      </c>
      <c r="K1227">
        <v>4</v>
      </c>
      <c r="L1227">
        <v>32</v>
      </c>
    </row>
    <row r="1228" spans="1:12" x14ac:dyDescent="0.25">
      <c r="A1228">
        <v>3581</v>
      </c>
      <c r="B1228" s="1" t="s">
        <v>12</v>
      </c>
      <c r="C1228" s="1" t="s">
        <v>13</v>
      </c>
      <c r="D1228" s="1" t="s">
        <v>14</v>
      </c>
      <c r="E1228" s="1" t="s">
        <v>2361</v>
      </c>
      <c r="F1228" s="1" t="s">
        <v>2362</v>
      </c>
      <c r="G1228" s="2">
        <v>45413.189583333333</v>
      </c>
      <c r="H1228">
        <v>2024</v>
      </c>
      <c r="I1228">
        <v>18</v>
      </c>
      <c r="J1228">
        <v>4</v>
      </c>
      <c r="K1228">
        <v>4</v>
      </c>
      <c r="L1228">
        <v>33</v>
      </c>
    </row>
    <row r="1229" spans="1:12" x14ac:dyDescent="0.25">
      <c r="A1229">
        <v>3582</v>
      </c>
      <c r="B1229" s="1" t="s">
        <v>12</v>
      </c>
      <c r="C1229" s="1" t="s">
        <v>13</v>
      </c>
      <c r="D1229" s="1" t="s">
        <v>14</v>
      </c>
      <c r="E1229" s="1" t="s">
        <v>2363</v>
      </c>
      <c r="F1229" s="1" t="s">
        <v>2364</v>
      </c>
      <c r="G1229" s="2">
        <v>45413.190972222219</v>
      </c>
      <c r="H1229">
        <v>2024</v>
      </c>
      <c r="I1229">
        <v>18</v>
      </c>
      <c r="J1229">
        <v>4</v>
      </c>
      <c r="K1229">
        <v>4</v>
      </c>
      <c r="L1229">
        <v>35</v>
      </c>
    </row>
    <row r="1230" spans="1:12" x14ac:dyDescent="0.25">
      <c r="A1230">
        <v>3583</v>
      </c>
      <c r="B1230" s="1" t="s">
        <v>12</v>
      </c>
      <c r="C1230" s="1" t="s">
        <v>13</v>
      </c>
      <c r="D1230" s="1" t="s">
        <v>14</v>
      </c>
      <c r="E1230" s="1" t="s">
        <v>2283</v>
      </c>
      <c r="F1230" s="1" t="s">
        <v>2365</v>
      </c>
      <c r="G1230" s="2">
        <v>45413.191666666666</v>
      </c>
      <c r="H1230">
        <v>2024</v>
      </c>
      <c r="I1230">
        <v>18</v>
      </c>
      <c r="J1230">
        <v>4</v>
      </c>
      <c r="K1230">
        <v>4</v>
      </c>
      <c r="L1230">
        <v>36</v>
      </c>
    </row>
    <row r="1231" spans="1:12" x14ac:dyDescent="0.25">
      <c r="A1231">
        <v>3584</v>
      </c>
      <c r="B1231" s="1" t="s">
        <v>12</v>
      </c>
      <c r="C1231" s="1" t="s">
        <v>13</v>
      </c>
      <c r="D1231" s="1" t="s">
        <v>14</v>
      </c>
      <c r="E1231" s="1" t="s">
        <v>2366</v>
      </c>
      <c r="F1231" s="1" t="s">
        <v>2367</v>
      </c>
      <c r="G1231" s="2">
        <v>45413.192361111112</v>
      </c>
      <c r="H1231">
        <v>2024</v>
      </c>
      <c r="I1231">
        <v>18</v>
      </c>
      <c r="J1231">
        <v>4</v>
      </c>
      <c r="K1231">
        <v>4</v>
      </c>
      <c r="L1231">
        <v>37</v>
      </c>
    </row>
    <row r="1232" spans="1:12" x14ac:dyDescent="0.25">
      <c r="A1232">
        <v>3585</v>
      </c>
      <c r="B1232" s="1" t="s">
        <v>12</v>
      </c>
      <c r="C1232" s="1" t="s">
        <v>13</v>
      </c>
      <c r="D1232" s="1" t="s">
        <v>14</v>
      </c>
      <c r="E1232" s="1" t="s">
        <v>2368</v>
      </c>
      <c r="F1232" s="1" t="s">
        <v>2369</v>
      </c>
      <c r="G1232" s="2">
        <v>45413.193055555559</v>
      </c>
      <c r="H1232">
        <v>2024</v>
      </c>
      <c r="I1232">
        <v>18</v>
      </c>
      <c r="J1232">
        <v>4</v>
      </c>
      <c r="K1232">
        <v>4</v>
      </c>
      <c r="L1232">
        <v>38</v>
      </c>
    </row>
    <row r="1233" spans="1:12" x14ac:dyDescent="0.25">
      <c r="A1233">
        <v>3586</v>
      </c>
      <c r="B1233" s="1" t="s">
        <v>12</v>
      </c>
      <c r="C1233" s="1" t="s">
        <v>13</v>
      </c>
      <c r="D1233" s="1" t="s">
        <v>14</v>
      </c>
      <c r="E1233" s="1" t="s">
        <v>2370</v>
      </c>
      <c r="F1233" s="1" t="s">
        <v>2371</v>
      </c>
      <c r="G1233" s="2">
        <v>45413.193749999999</v>
      </c>
      <c r="H1233">
        <v>2024</v>
      </c>
      <c r="I1233">
        <v>18</v>
      </c>
      <c r="J1233">
        <v>4</v>
      </c>
      <c r="K1233">
        <v>4</v>
      </c>
      <c r="L1233">
        <v>39</v>
      </c>
    </row>
    <row r="1234" spans="1:12" x14ac:dyDescent="0.25">
      <c r="A1234">
        <v>3587</v>
      </c>
      <c r="B1234" s="1" t="s">
        <v>12</v>
      </c>
      <c r="C1234" s="1" t="s">
        <v>13</v>
      </c>
      <c r="D1234" s="1" t="s">
        <v>14</v>
      </c>
      <c r="E1234" s="1" t="s">
        <v>2372</v>
      </c>
      <c r="F1234" s="1" t="s">
        <v>2373</v>
      </c>
      <c r="G1234" s="2">
        <v>45413.194444444445</v>
      </c>
      <c r="H1234">
        <v>2024</v>
      </c>
      <c r="I1234">
        <v>18</v>
      </c>
      <c r="J1234">
        <v>4</v>
      </c>
      <c r="K1234">
        <v>4</v>
      </c>
      <c r="L1234">
        <v>40</v>
      </c>
    </row>
    <row r="1235" spans="1:12" x14ac:dyDescent="0.25">
      <c r="A1235">
        <v>3588</v>
      </c>
      <c r="B1235" s="1" t="s">
        <v>12</v>
      </c>
      <c r="C1235" s="1" t="s">
        <v>13</v>
      </c>
      <c r="D1235" s="1" t="s">
        <v>14</v>
      </c>
      <c r="E1235" s="1" t="s">
        <v>2374</v>
      </c>
      <c r="F1235" s="1" t="s">
        <v>2375</v>
      </c>
      <c r="G1235" s="2">
        <v>45413.195138888892</v>
      </c>
      <c r="H1235">
        <v>2024</v>
      </c>
      <c r="I1235">
        <v>18</v>
      </c>
      <c r="J1235">
        <v>4</v>
      </c>
      <c r="K1235">
        <v>4</v>
      </c>
      <c r="L1235">
        <v>41</v>
      </c>
    </row>
    <row r="1236" spans="1:12" x14ac:dyDescent="0.25">
      <c r="A1236">
        <v>3589</v>
      </c>
      <c r="B1236" s="1" t="s">
        <v>12</v>
      </c>
      <c r="C1236" s="1" t="s">
        <v>13</v>
      </c>
      <c r="D1236" s="1" t="s">
        <v>14</v>
      </c>
      <c r="E1236" s="1" t="s">
        <v>2376</v>
      </c>
      <c r="F1236" s="1" t="s">
        <v>2377</v>
      </c>
      <c r="G1236" s="2">
        <v>45413.195833333331</v>
      </c>
      <c r="H1236">
        <v>2024</v>
      </c>
      <c r="I1236">
        <v>18</v>
      </c>
      <c r="J1236">
        <v>4</v>
      </c>
      <c r="K1236">
        <v>4</v>
      </c>
      <c r="L1236">
        <v>42</v>
      </c>
    </row>
    <row r="1237" spans="1:12" x14ac:dyDescent="0.25">
      <c r="A1237">
        <v>3590</v>
      </c>
      <c r="B1237" s="1" t="s">
        <v>12</v>
      </c>
      <c r="C1237" s="1" t="s">
        <v>13</v>
      </c>
      <c r="D1237" s="1" t="s">
        <v>14</v>
      </c>
      <c r="E1237" s="1" t="s">
        <v>2378</v>
      </c>
      <c r="F1237" s="1" t="s">
        <v>2379</v>
      </c>
      <c r="G1237" s="2">
        <v>45413.196527777778</v>
      </c>
      <c r="H1237">
        <v>2024</v>
      </c>
      <c r="I1237">
        <v>18</v>
      </c>
      <c r="J1237">
        <v>4</v>
      </c>
      <c r="K1237">
        <v>4</v>
      </c>
      <c r="L1237">
        <v>43</v>
      </c>
    </row>
    <row r="1238" spans="1:12" x14ac:dyDescent="0.25">
      <c r="A1238">
        <v>3591</v>
      </c>
      <c r="B1238" s="1" t="s">
        <v>12</v>
      </c>
      <c r="C1238" s="1" t="s">
        <v>13</v>
      </c>
      <c r="D1238" s="1" t="s">
        <v>14</v>
      </c>
      <c r="E1238" s="1" t="s">
        <v>2380</v>
      </c>
      <c r="F1238" s="1" t="s">
        <v>2379</v>
      </c>
      <c r="G1238" s="2">
        <v>45413.196527777778</v>
      </c>
      <c r="H1238">
        <v>2024</v>
      </c>
      <c r="I1238">
        <v>18</v>
      </c>
      <c r="J1238">
        <v>4</v>
      </c>
      <c r="K1238">
        <v>4</v>
      </c>
      <c r="L1238">
        <v>43</v>
      </c>
    </row>
    <row r="1239" spans="1:12" x14ac:dyDescent="0.25">
      <c r="A1239">
        <v>3592</v>
      </c>
      <c r="B1239" s="1" t="s">
        <v>12</v>
      </c>
      <c r="C1239" s="1" t="s">
        <v>13</v>
      </c>
      <c r="D1239" s="1" t="s">
        <v>14</v>
      </c>
      <c r="E1239" s="1" t="s">
        <v>2381</v>
      </c>
      <c r="F1239" s="1" t="s">
        <v>2382</v>
      </c>
      <c r="G1239" s="2">
        <v>45413.197222222225</v>
      </c>
      <c r="H1239">
        <v>2024</v>
      </c>
      <c r="I1239">
        <v>18</v>
      </c>
      <c r="J1239">
        <v>4</v>
      </c>
      <c r="K1239">
        <v>4</v>
      </c>
      <c r="L1239">
        <v>44</v>
      </c>
    </row>
    <row r="1240" spans="1:12" x14ac:dyDescent="0.25">
      <c r="A1240">
        <v>3593</v>
      </c>
      <c r="B1240" s="1" t="s">
        <v>12</v>
      </c>
      <c r="C1240" s="1" t="s">
        <v>13</v>
      </c>
      <c r="D1240" s="1" t="s">
        <v>14</v>
      </c>
      <c r="E1240" s="1" t="s">
        <v>2383</v>
      </c>
      <c r="F1240" s="1" t="s">
        <v>2384</v>
      </c>
      <c r="G1240" s="2">
        <v>45413.197916666664</v>
      </c>
      <c r="H1240">
        <v>2024</v>
      </c>
      <c r="I1240">
        <v>18</v>
      </c>
      <c r="J1240">
        <v>4</v>
      </c>
      <c r="K1240">
        <v>4</v>
      </c>
      <c r="L1240">
        <v>45</v>
      </c>
    </row>
    <row r="1241" spans="1:12" x14ac:dyDescent="0.25">
      <c r="A1241">
        <v>3594</v>
      </c>
      <c r="B1241" s="1" t="s">
        <v>12</v>
      </c>
      <c r="C1241" s="1" t="s">
        <v>13</v>
      </c>
      <c r="D1241" s="1" t="s">
        <v>14</v>
      </c>
      <c r="E1241" s="1" t="s">
        <v>2385</v>
      </c>
      <c r="F1241" s="1" t="s">
        <v>2386</v>
      </c>
      <c r="G1241" s="2">
        <v>45413.198611111111</v>
      </c>
      <c r="H1241">
        <v>2024</v>
      </c>
      <c r="I1241">
        <v>18</v>
      </c>
      <c r="J1241">
        <v>4</v>
      </c>
      <c r="K1241">
        <v>4</v>
      </c>
      <c r="L1241">
        <v>46</v>
      </c>
    </row>
    <row r="1242" spans="1:12" x14ac:dyDescent="0.25">
      <c r="A1242">
        <v>3595</v>
      </c>
      <c r="B1242" s="1" t="s">
        <v>12</v>
      </c>
      <c r="C1242" s="1" t="s">
        <v>13</v>
      </c>
      <c r="D1242" s="1" t="s">
        <v>14</v>
      </c>
      <c r="E1242" s="1" t="s">
        <v>2387</v>
      </c>
      <c r="F1242" s="1" t="s">
        <v>2388</v>
      </c>
      <c r="G1242" s="2">
        <v>45413.199305555558</v>
      </c>
      <c r="H1242">
        <v>2024</v>
      </c>
      <c r="I1242">
        <v>18</v>
      </c>
      <c r="J1242">
        <v>4</v>
      </c>
      <c r="K1242">
        <v>4</v>
      </c>
      <c r="L1242">
        <v>47</v>
      </c>
    </row>
    <row r="1243" spans="1:12" x14ac:dyDescent="0.25">
      <c r="A1243">
        <v>3596</v>
      </c>
      <c r="B1243" s="1" t="s">
        <v>12</v>
      </c>
      <c r="C1243" s="1" t="s">
        <v>13</v>
      </c>
      <c r="D1243" s="1" t="s">
        <v>14</v>
      </c>
      <c r="E1243" s="1" t="s">
        <v>2389</v>
      </c>
      <c r="F1243" s="1" t="s">
        <v>2390</v>
      </c>
      <c r="G1243" s="2">
        <v>45413.2</v>
      </c>
      <c r="H1243">
        <v>2024</v>
      </c>
      <c r="I1243">
        <v>18</v>
      </c>
      <c r="J1243">
        <v>4</v>
      </c>
      <c r="K1243">
        <v>4</v>
      </c>
      <c r="L1243">
        <v>48</v>
      </c>
    </row>
    <row r="1244" spans="1:12" x14ac:dyDescent="0.25">
      <c r="A1244">
        <v>3597</v>
      </c>
      <c r="B1244" s="1" t="s">
        <v>12</v>
      </c>
      <c r="C1244" s="1" t="s">
        <v>13</v>
      </c>
      <c r="D1244" s="1" t="s">
        <v>14</v>
      </c>
      <c r="E1244" s="1" t="s">
        <v>2391</v>
      </c>
      <c r="F1244" s="1" t="s">
        <v>2392</v>
      </c>
      <c r="G1244" s="2">
        <v>45413.201388888891</v>
      </c>
      <c r="H1244">
        <v>2024</v>
      </c>
      <c r="I1244">
        <v>18</v>
      </c>
      <c r="J1244">
        <v>4</v>
      </c>
      <c r="K1244">
        <v>4</v>
      </c>
      <c r="L1244">
        <v>50</v>
      </c>
    </row>
    <row r="1245" spans="1:12" x14ac:dyDescent="0.25">
      <c r="A1245">
        <v>3598</v>
      </c>
      <c r="B1245" s="1" t="s">
        <v>12</v>
      </c>
      <c r="C1245" s="1" t="s">
        <v>13</v>
      </c>
      <c r="D1245" s="1" t="s">
        <v>14</v>
      </c>
      <c r="E1245" s="1" t="s">
        <v>2393</v>
      </c>
      <c r="F1245" s="1" t="s">
        <v>2394</v>
      </c>
      <c r="G1245" s="2">
        <v>45413.20208333333</v>
      </c>
      <c r="H1245">
        <v>2024</v>
      </c>
      <c r="I1245">
        <v>18</v>
      </c>
      <c r="J1245">
        <v>4</v>
      </c>
      <c r="K1245">
        <v>4</v>
      </c>
      <c r="L1245">
        <v>51</v>
      </c>
    </row>
    <row r="1246" spans="1:12" x14ac:dyDescent="0.25">
      <c r="A1246">
        <v>3599</v>
      </c>
      <c r="B1246" s="1" t="s">
        <v>12</v>
      </c>
      <c r="C1246" s="1" t="s">
        <v>13</v>
      </c>
      <c r="D1246" s="1" t="s">
        <v>14</v>
      </c>
      <c r="E1246" s="1" t="s">
        <v>2395</v>
      </c>
      <c r="F1246" s="1" t="s">
        <v>2396</v>
      </c>
      <c r="G1246" s="2">
        <v>45413.202777777777</v>
      </c>
      <c r="H1246">
        <v>2024</v>
      </c>
      <c r="I1246">
        <v>18</v>
      </c>
      <c r="J1246">
        <v>4</v>
      </c>
      <c r="K1246">
        <v>4</v>
      </c>
      <c r="L1246">
        <v>52</v>
      </c>
    </row>
    <row r="1247" spans="1:12" x14ac:dyDescent="0.25">
      <c r="A1247">
        <v>3600</v>
      </c>
      <c r="B1247" s="1" t="s">
        <v>12</v>
      </c>
      <c r="C1247" s="1" t="s">
        <v>13</v>
      </c>
      <c r="D1247" s="1" t="s">
        <v>14</v>
      </c>
      <c r="E1247" s="1" t="s">
        <v>2397</v>
      </c>
      <c r="F1247" s="1" t="s">
        <v>2398</v>
      </c>
      <c r="G1247" s="2">
        <v>45413.203472222223</v>
      </c>
      <c r="H1247">
        <v>2024</v>
      </c>
      <c r="I1247">
        <v>18</v>
      </c>
      <c r="J1247">
        <v>4</v>
      </c>
      <c r="K1247">
        <v>4</v>
      </c>
      <c r="L1247">
        <v>53</v>
      </c>
    </row>
    <row r="1248" spans="1:12" x14ac:dyDescent="0.25">
      <c r="A1248">
        <v>3601</v>
      </c>
      <c r="B1248" s="1" t="s">
        <v>12</v>
      </c>
      <c r="C1248" s="1" t="s">
        <v>13</v>
      </c>
      <c r="D1248" s="1" t="s">
        <v>14</v>
      </c>
      <c r="E1248" s="1" t="s">
        <v>1931</v>
      </c>
      <c r="F1248" s="1" t="s">
        <v>2399</v>
      </c>
      <c r="G1248" s="2">
        <v>45413.20416666667</v>
      </c>
      <c r="H1248">
        <v>2024</v>
      </c>
      <c r="I1248">
        <v>18</v>
      </c>
      <c r="J1248">
        <v>4</v>
      </c>
      <c r="K1248">
        <v>4</v>
      </c>
      <c r="L1248">
        <v>54</v>
      </c>
    </row>
    <row r="1249" spans="1:12" x14ac:dyDescent="0.25">
      <c r="A1249">
        <v>3602</v>
      </c>
      <c r="B1249" s="1" t="s">
        <v>12</v>
      </c>
      <c r="C1249" s="1" t="s">
        <v>13</v>
      </c>
      <c r="D1249" s="1" t="s">
        <v>14</v>
      </c>
      <c r="E1249" s="1" t="s">
        <v>2400</v>
      </c>
      <c r="F1249" s="1" t="s">
        <v>2401</v>
      </c>
      <c r="G1249" s="2">
        <v>45413.204861111109</v>
      </c>
      <c r="H1249">
        <v>2024</v>
      </c>
      <c r="I1249">
        <v>18</v>
      </c>
      <c r="J1249">
        <v>4</v>
      </c>
      <c r="K1249">
        <v>4</v>
      </c>
      <c r="L1249">
        <v>55</v>
      </c>
    </row>
    <row r="1250" spans="1:12" x14ac:dyDescent="0.25">
      <c r="A1250">
        <v>3603</v>
      </c>
      <c r="B1250" s="1" t="s">
        <v>12</v>
      </c>
      <c r="C1250" s="1" t="s">
        <v>13</v>
      </c>
      <c r="D1250" s="1" t="s">
        <v>14</v>
      </c>
      <c r="E1250" s="1" t="s">
        <v>2402</v>
      </c>
      <c r="F1250" s="1" t="s">
        <v>2403</v>
      </c>
      <c r="G1250" s="2">
        <v>45413.205555555556</v>
      </c>
      <c r="H1250">
        <v>2024</v>
      </c>
      <c r="I1250">
        <v>18</v>
      </c>
      <c r="J1250">
        <v>4</v>
      </c>
      <c r="K1250">
        <v>4</v>
      </c>
      <c r="L1250">
        <v>56</v>
      </c>
    </row>
    <row r="1251" spans="1:12" x14ac:dyDescent="0.25">
      <c r="A1251">
        <v>3604</v>
      </c>
      <c r="B1251" s="1" t="s">
        <v>12</v>
      </c>
      <c r="C1251" s="1" t="s">
        <v>13</v>
      </c>
      <c r="D1251" s="1" t="s">
        <v>14</v>
      </c>
      <c r="E1251" s="1" t="s">
        <v>1940</v>
      </c>
      <c r="F1251" s="1" t="s">
        <v>2404</v>
      </c>
      <c r="G1251" s="2">
        <v>45413.206250000003</v>
      </c>
      <c r="H1251">
        <v>2024</v>
      </c>
      <c r="I1251">
        <v>18</v>
      </c>
      <c r="J1251">
        <v>4</v>
      </c>
      <c r="K1251">
        <v>4</v>
      </c>
      <c r="L1251">
        <v>57</v>
      </c>
    </row>
    <row r="1252" spans="1:12" x14ac:dyDescent="0.25">
      <c r="A1252">
        <v>3606</v>
      </c>
      <c r="B1252" s="1" t="s">
        <v>12</v>
      </c>
      <c r="C1252" s="1" t="s">
        <v>13</v>
      </c>
      <c r="D1252" s="1" t="s">
        <v>14</v>
      </c>
      <c r="E1252" s="1" t="s">
        <v>2405</v>
      </c>
      <c r="F1252" s="1" t="s">
        <v>2406</v>
      </c>
      <c r="G1252" s="2">
        <v>45413.206944444442</v>
      </c>
      <c r="H1252">
        <v>2024</v>
      </c>
      <c r="I1252">
        <v>18</v>
      </c>
      <c r="J1252">
        <v>4</v>
      </c>
      <c r="K1252">
        <v>4</v>
      </c>
      <c r="L1252">
        <v>58</v>
      </c>
    </row>
    <row r="1253" spans="1:12" x14ac:dyDescent="0.25">
      <c r="A1253">
        <v>3605</v>
      </c>
      <c r="B1253" s="1" t="s">
        <v>12</v>
      </c>
      <c r="C1253" s="1" t="s">
        <v>13</v>
      </c>
      <c r="D1253" s="1" t="s">
        <v>14</v>
      </c>
      <c r="E1253" s="1" t="s">
        <v>2407</v>
      </c>
      <c r="F1253" s="1" t="s">
        <v>2406</v>
      </c>
      <c r="G1253" s="2">
        <v>45413.206944444442</v>
      </c>
      <c r="H1253">
        <v>2024</v>
      </c>
      <c r="I1253">
        <v>18</v>
      </c>
      <c r="J1253">
        <v>4</v>
      </c>
      <c r="K1253">
        <v>4</v>
      </c>
      <c r="L1253">
        <v>58</v>
      </c>
    </row>
    <row r="1254" spans="1:12" x14ac:dyDescent="0.25">
      <c r="A1254">
        <v>3607</v>
      </c>
      <c r="B1254" s="1" t="s">
        <v>12</v>
      </c>
      <c r="C1254" s="1" t="s">
        <v>13</v>
      </c>
      <c r="D1254" s="1" t="s">
        <v>14</v>
      </c>
      <c r="E1254" s="1" t="s">
        <v>2408</v>
      </c>
      <c r="F1254" s="1" t="s">
        <v>2409</v>
      </c>
      <c r="G1254" s="2">
        <v>45413.207638888889</v>
      </c>
      <c r="H1254">
        <v>2024</v>
      </c>
      <c r="I1254">
        <v>18</v>
      </c>
      <c r="J1254">
        <v>4</v>
      </c>
      <c r="K1254">
        <v>4</v>
      </c>
      <c r="L1254">
        <v>59</v>
      </c>
    </row>
    <row r="1255" spans="1:12" x14ac:dyDescent="0.25">
      <c r="A1255">
        <v>3608</v>
      </c>
      <c r="B1255" s="1" t="s">
        <v>12</v>
      </c>
      <c r="C1255" s="1" t="s">
        <v>13</v>
      </c>
      <c r="D1255" s="1" t="s">
        <v>14</v>
      </c>
      <c r="E1255" s="1" t="s">
        <v>2410</v>
      </c>
      <c r="F1255" s="1" t="s">
        <v>2411</v>
      </c>
      <c r="G1255" s="2">
        <v>45413.208333333336</v>
      </c>
      <c r="H1255">
        <v>2024</v>
      </c>
      <c r="I1255">
        <v>18</v>
      </c>
      <c r="J1255">
        <v>4</v>
      </c>
      <c r="K1255">
        <v>5</v>
      </c>
      <c r="L1255">
        <v>0</v>
      </c>
    </row>
    <row r="1256" spans="1:12" x14ac:dyDescent="0.25">
      <c r="A1256">
        <v>3609</v>
      </c>
      <c r="B1256" s="1" t="s">
        <v>12</v>
      </c>
      <c r="C1256" s="1" t="s">
        <v>13</v>
      </c>
      <c r="D1256" s="1" t="s">
        <v>14</v>
      </c>
      <c r="E1256" s="1" t="s">
        <v>2412</v>
      </c>
      <c r="F1256" s="1" t="s">
        <v>2413</v>
      </c>
      <c r="G1256" s="2">
        <v>45413.209027777775</v>
      </c>
      <c r="H1256">
        <v>2024</v>
      </c>
      <c r="I1256">
        <v>18</v>
      </c>
      <c r="J1256">
        <v>4</v>
      </c>
      <c r="K1256">
        <v>5</v>
      </c>
      <c r="L1256">
        <v>1</v>
      </c>
    </row>
    <row r="1257" spans="1:12" x14ac:dyDescent="0.25">
      <c r="A1257">
        <v>3610</v>
      </c>
      <c r="B1257" s="1" t="s">
        <v>12</v>
      </c>
      <c r="C1257" s="1" t="s">
        <v>13</v>
      </c>
      <c r="D1257" s="1" t="s">
        <v>14</v>
      </c>
      <c r="E1257" s="1" t="s">
        <v>2414</v>
      </c>
      <c r="F1257" s="1" t="s">
        <v>2415</v>
      </c>
      <c r="G1257" s="2">
        <v>45413.209722222222</v>
      </c>
      <c r="H1257">
        <v>2024</v>
      </c>
      <c r="I1257">
        <v>18</v>
      </c>
      <c r="J1257">
        <v>4</v>
      </c>
      <c r="K1257">
        <v>5</v>
      </c>
      <c r="L1257">
        <v>2</v>
      </c>
    </row>
    <row r="1258" spans="1:12" x14ac:dyDescent="0.25">
      <c r="A1258">
        <v>3611</v>
      </c>
      <c r="B1258" s="1" t="s">
        <v>12</v>
      </c>
      <c r="C1258" s="1" t="s">
        <v>13</v>
      </c>
      <c r="D1258" s="1" t="s">
        <v>14</v>
      </c>
      <c r="E1258" s="1" t="s">
        <v>2416</v>
      </c>
      <c r="F1258" s="1" t="s">
        <v>2417</v>
      </c>
      <c r="G1258" s="2">
        <v>45413.210416666669</v>
      </c>
      <c r="H1258">
        <v>2024</v>
      </c>
      <c r="I1258">
        <v>18</v>
      </c>
      <c r="J1258">
        <v>4</v>
      </c>
      <c r="K1258">
        <v>5</v>
      </c>
      <c r="L1258">
        <v>3</v>
      </c>
    </row>
    <row r="1259" spans="1:12" x14ac:dyDescent="0.25">
      <c r="A1259">
        <v>3612</v>
      </c>
      <c r="B1259" s="1" t="s">
        <v>12</v>
      </c>
      <c r="C1259" s="1" t="s">
        <v>13</v>
      </c>
      <c r="D1259" s="1" t="s">
        <v>14</v>
      </c>
      <c r="E1259" s="1" t="s">
        <v>2418</v>
      </c>
      <c r="F1259" s="1" t="s">
        <v>2419</v>
      </c>
      <c r="G1259" s="2">
        <v>45413.211805555555</v>
      </c>
      <c r="H1259">
        <v>2024</v>
      </c>
      <c r="I1259">
        <v>18</v>
      </c>
      <c r="J1259">
        <v>4</v>
      </c>
      <c r="K1259">
        <v>5</v>
      </c>
      <c r="L1259">
        <v>5</v>
      </c>
    </row>
    <row r="1260" spans="1:12" x14ac:dyDescent="0.25">
      <c r="A1260">
        <v>3613</v>
      </c>
      <c r="B1260" s="1" t="s">
        <v>12</v>
      </c>
      <c r="C1260" s="1" t="s">
        <v>13</v>
      </c>
      <c r="D1260" s="1" t="s">
        <v>14</v>
      </c>
      <c r="E1260" s="1" t="s">
        <v>2420</v>
      </c>
      <c r="F1260" s="1" t="s">
        <v>2421</v>
      </c>
      <c r="G1260" s="2">
        <v>45413.212500000001</v>
      </c>
      <c r="H1260">
        <v>2024</v>
      </c>
      <c r="I1260">
        <v>18</v>
      </c>
      <c r="J1260">
        <v>4</v>
      </c>
      <c r="K1260">
        <v>5</v>
      </c>
      <c r="L1260">
        <v>6</v>
      </c>
    </row>
    <row r="1261" spans="1:12" x14ac:dyDescent="0.25">
      <c r="A1261">
        <v>3614</v>
      </c>
      <c r="B1261" s="1" t="s">
        <v>12</v>
      </c>
      <c r="C1261" s="1" t="s">
        <v>13</v>
      </c>
      <c r="D1261" s="1" t="s">
        <v>14</v>
      </c>
      <c r="E1261" s="1" t="s">
        <v>2422</v>
      </c>
      <c r="F1261" s="1" t="s">
        <v>2423</v>
      </c>
      <c r="G1261" s="2">
        <v>45413.213194444441</v>
      </c>
      <c r="H1261">
        <v>2024</v>
      </c>
      <c r="I1261">
        <v>18</v>
      </c>
      <c r="J1261">
        <v>4</v>
      </c>
      <c r="K1261">
        <v>5</v>
      </c>
      <c r="L1261">
        <v>7</v>
      </c>
    </row>
    <row r="1262" spans="1:12" x14ac:dyDescent="0.25">
      <c r="A1262">
        <v>3615</v>
      </c>
      <c r="B1262" s="1" t="s">
        <v>12</v>
      </c>
      <c r="C1262" s="1" t="s">
        <v>13</v>
      </c>
      <c r="D1262" s="1" t="s">
        <v>14</v>
      </c>
      <c r="E1262" s="1" t="s">
        <v>2424</v>
      </c>
      <c r="F1262" s="1" t="s">
        <v>2425</v>
      </c>
      <c r="G1262" s="2">
        <v>45413.213888888888</v>
      </c>
      <c r="H1262">
        <v>2024</v>
      </c>
      <c r="I1262">
        <v>18</v>
      </c>
      <c r="J1262">
        <v>4</v>
      </c>
      <c r="K1262">
        <v>5</v>
      </c>
      <c r="L1262">
        <v>8</v>
      </c>
    </row>
    <row r="1263" spans="1:12" x14ac:dyDescent="0.25">
      <c r="A1263">
        <v>3616</v>
      </c>
      <c r="B1263" s="1" t="s">
        <v>12</v>
      </c>
      <c r="C1263" s="1" t="s">
        <v>13</v>
      </c>
      <c r="D1263" s="1" t="s">
        <v>14</v>
      </c>
      <c r="E1263" s="1" t="s">
        <v>2426</v>
      </c>
      <c r="F1263" s="1" t="s">
        <v>2427</v>
      </c>
      <c r="G1263" s="2">
        <v>45413.214583333334</v>
      </c>
      <c r="H1263">
        <v>2024</v>
      </c>
      <c r="I1263">
        <v>18</v>
      </c>
      <c r="J1263">
        <v>4</v>
      </c>
      <c r="K1263">
        <v>5</v>
      </c>
      <c r="L1263">
        <v>9</v>
      </c>
    </row>
    <row r="1264" spans="1:12" x14ac:dyDescent="0.25">
      <c r="A1264">
        <v>3617</v>
      </c>
      <c r="B1264" s="1" t="s">
        <v>12</v>
      </c>
      <c r="C1264" s="1" t="s">
        <v>13</v>
      </c>
      <c r="D1264" s="1" t="s">
        <v>14</v>
      </c>
      <c r="E1264" s="1" t="s">
        <v>2428</v>
      </c>
      <c r="F1264" s="1" t="s">
        <v>2429</v>
      </c>
      <c r="G1264" s="2">
        <v>45413.215277777781</v>
      </c>
      <c r="H1264">
        <v>2024</v>
      </c>
      <c r="I1264">
        <v>18</v>
      </c>
      <c r="J1264">
        <v>4</v>
      </c>
      <c r="K1264">
        <v>5</v>
      </c>
      <c r="L1264">
        <v>10</v>
      </c>
    </row>
    <row r="1265" spans="1:12" x14ac:dyDescent="0.25">
      <c r="A1265">
        <v>3618</v>
      </c>
      <c r="B1265" s="1" t="s">
        <v>12</v>
      </c>
      <c r="C1265" s="1" t="s">
        <v>13</v>
      </c>
      <c r="D1265" s="1" t="s">
        <v>14</v>
      </c>
      <c r="E1265" s="1" t="s">
        <v>2430</v>
      </c>
      <c r="F1265" s="1" t="s">
        <v>2431</v>
      </c>
      <c r="G1265" s="2">
        <v>45413.21597222222</v>
      </c>
      <c r="H1265">
        <v>2024</v>
      </c>
      <c r="I1265">
        <v>18</v>
      </c>
      <c r="J1265">
        <v>4</v>
      </c>
      <c r="K1265">
        <v>5</v>
      </c>
      <c r="L1265">
        <v>11</v>
      </c>
    </row>
    <row r="1266" spans="1:12" x14ac:dyDescent="0.25">
      <c r="A1266">
        <v>3619</v>
      </c>
      <c r="B1266" s="1" t="s">
        <v>12</v>
      </c>
      <c r="C1266" s="1" t="s">
        <v>13</v>
      </c>
      <c r="D1266" s="1" t="s">
        <v>14</v>
      </c>
      <c r="E1266" s="1" t="s">
        <v>2432</v>
      </c>
      <c r="F1266" s="1" t="s">
        <v>2433</v>
      </c>
      <c r="G1266" s="2">
        <v>45413.216666666667</v>
      </c>
      <c r="H1266">
        <v>2024</v>
      </c>
      <c r="I1266">
        <v>18</v>
      </c>
      <c r="J1266">
        <v>4</v>
      </c>
      <c r="K1266">
        <v>5</v>
      </c>
      <c r="L1266">
        <v>12</v>
      </c>
    </row>
    <row r="1267" spans="1:12" x14ac:dyDescent="0.25">
      <c r="A1267">
        <v>3620</v>
      </c>
      <c r="B1267" s="1" t="s">
        <v>12</v>
      </c>
      <c r="C1267" s="1" t="s">
        <v>13</v>
      </c>
      <c r="D1267" s="1" t="s">
        <v>14</v>
      </c>
      <c r="E1267" s="1" t="s">
        <v>2434</v>
      </c>
      <c r="F1267" s="1" t="s">
        <v>2435</v>
      </c>
      <c r="G1267" s="2">
        <v>45413.217361111114</v>
      </c>
      <c r="H1267">
        <v>2024</v>
      </c>
      <c r="I1267">
        <v>18</v>
      </c>
      <c r="J1267">
        <v>4</v>
      </c>
      <c r="K1267">
        <v>5</v>
      </c>
      <c r="L1267">
        <v>13</v>
      </c>
    </row>
    <row r="1268" spans="1:12" x14ac:dyDescent="0.25">
      <c r="A1268">
        <v>3621</v>
      </c>
      <c r="B1268" s="1" t="s">
        <v>12</v>
      </c>
      <c r="C1268" s="1" t="s">
        <v>13</v>
      </c>
      <c r="D1268" s="1" t="s">
        <v>14</v>
      </c>
      <c r="E1268" s="1" t="s">
        <v>2436</v>
      </c>
      <c r="F1268" s="1" t="s">
        <v>2435</v>
      </c>
      <c r="G1268" s="2">
        <v>45413.217361111114</v>
      </c>
      <c r="H1268">
        <v>2024</v>
      </c>
      <c r="I1268">
        <v>18</v>
      </c>
      <c r="J1268">
        <v>4</v>
      </c>
      <c r="K1268">
        <v>5</v>
      </c>
      <c r="L1268">
        <v>13</v>
      </c>
    </row>
    <row r="1269" spans="1:12" x14ac:dyDescent="0.25">
      <c r="A1269">
        <v>3622</v>
      </c>
      <c r="B1269" s="1" t="s">
        <v>12</v>
      </c>
      <c r="C1269" s="1" t="s">
        <v>13</v>
      </c>
      <c r="D1269" s="1" t="s">
        <v>14</v>
      </c>
      <c r="E1269" s="1" t="s">
        <v>2437</v>
      </c>
      <c r="F1269" s="1" t="s">
        <v>2438</v>
      </c>
      <c r="G1269" s="2">
        <v>45413.218055555553</v>
      </c>
      <c r="H1269">
        <v>2024</v>
      </c>
      <c r="I1269">
        <v>18</v>
      </c>
      <c r="J1269">
        <v>4</v>
      </c>
      <c r="K1269">
        <v>5</v>
      </c>
      <c r="L1269">
        <v>14</v>
      </c>
    </row>
    <row r="1270" spans="1:12" x14ac:dyDescent="0.25">
      <c r="A1270">
        <v>3623</v>
      </c>
      <c r="B1270" s="1" t="s">
        <v>12</v>
      </c>
      <c r="C1270" s="1" t="s">
        <v>13</v>
      </c>
      <c r="D1270" s="1" t="s">
        <v>14</v>
      </c>
      <c r="E1270" s="1" t="s">
        <v>2439</v>
      </c>
      <c r="F1270" s="1" t="s">
        <v>2440</v>
      </c>
      <c r="G1270" s="2">
        <v>45413.21875</v>
      </c>
      <c r="H1270">
        <v>2024</v>
      </c>
      <c r="I1270">
        <v>18</v>
      </c>
      <c r="J1270">
        <v>4</v>
      </c>
      <c r="K1270">
        <v>5</v>
      </c>
      <c r="L1270">
        <v>15</v>
      </c>
    </row>
    <row r="1271" spans="1:12" x14ac:dyDescent="0.25">
      <c r="A1271">
        <v>3624</v>
      </c>
      <c r="B1271" s="1" t="s">
        <v>12</v>
      </c>
      <c r="C1271" s="1" t="s">
        <v>13</v>
      </c>
      <c r="D1271" s="1" t="s">
        <v>14</v>
      </c>
      <c r="E1271" s="1" t="s">
        <v>2441</v>
      </c>
      <c r="F1271" s="1" t="s">
        <v>2442</v>
      </c>
      <c r="G1271" s="2">
        <v>45413.219444444447</v>
      </c>
      <c r="H1271">
        <v>2024</v>
      </c>
      <c r="I1271">
        <v>18</v>
      </c>
      <c r="J1271">
        <v>4</v>
      </c>
      <c r="K1271">
        <v>5</v>
      </c>
      <c r="L1271">
        <v>16</v>
      </c>
    </row>
    <row r="1272" spans="1:12" x14ac:dyDescent="0.25">
      <c r="A1272">
        <v>3625</v>
      </c>
      <c r="B1272" s="1" t="s">
        <v>12</v>
      </c>
      <c r="C1272" s="1" t="s">
        <v>13</v>
      </c>
      <c r="D1272" s="1" t="s">
        <v>14</v>
      </c>
      <c r="E1272" s="1" t="s">
        <v>2443</v>
      </c>
      <c r="F1272" s="1" t="s">
        <v>2444</v>
      </c>
      <c r="G1272" s="2">
        <v>45413.220138888886</v>
      </c>
      <c r="H1272">
        <v>2024</v>
      </c>
      <c r="I1272">
        <v>18</v>
      </c>
      <c r="J1272">
        <v>4</v>
      </c>
      <c r="K1272">
        <v>5</v>
      </c>
      <c r="L1272">
        <v>17</v>
      </c>
    </row>
    <row r="1273" spans="1:12" x14ac:dyDescent="0.25">
      <c r="A1273">
        <v>3626</v>
      </c>
      <c r="B1273" s="1" t="s">
        <v>12</v>
      </c>
      <c r="C1273" s="1" t="s">
        <v>13</v>
      </c>
      <c r="D1273" s="1" t="s">
        <v>14</v>
      </c>
      <c r="E1273" s="1" t="s">
        <v>2445</v>
      </c>
      <c r="F1273" s="1" t="s">
        <v>2446</v>
      </c>
      <c r="G1273" s="2">
        <v>45413.220833333333</v>
      </c>
      <c r="H1273">
        <v>2024</v>
      </c>
      <c r="I1273">
        <v>18</v>
      </c>
      <c r="J1273">
        <v>4</v>
      </c>
      <c r="K1273">
        <v>5</v>
      </c>
      <c r="L1273">
        <v>18</v>
      </c>
    </row>
    <row r="1274" spans="1:12" x14ac:dyDescent="0.25">
      <c r="A1274">
        <v>3627</v>
      </c>
      <c r="B1274" s="1" t="s">
        <v>12</v>
      </c>
      <c r="C1274" s="1" t="s">
        <v>13</v>
      </c>
      <c r="D1274" s="1" t="s">
        <v>14</v>
      </c>
      <c r="E1274" s="1" t="s">
        <v>2447</v>
      </c>
      <c r="F1274" s="1" t="s">
        <v>2448</v>
      </c>
      <c r="G1274" s="2">
        <v>45413.222222222219</v>
      </c>
      <c r="H1274">
        <v>2024</v>
      </c>
      <c r="I1274">
        <v>18</v>
      </c>
      <c r="J1274">
        <v>4</v>
      </c>
      <c r="K1274">
        <v>5</v>
      </c>
      <c r="L1274">
        <v>20</v>
      </c>
    </row>
    <row r="1275" spans="1:12" x14ac:dyDescent="0.25">
      <c r="A1275">
        <v>3628</v>
      </c>
      <c r="B1275" s="1" t="s">
        <v>12</v>
      </c>
      <c r="C1275" s="1" t="s">
        <v>13</v>
      </c>
      <c r="D1275" s="1" t="s">
        <v>14</v>
      </c>
      <c r="E1275" s="1" t="s">
        <v>2449</v>
      </c>
      <c r="F1275" s="1" t="s">
        <v>2450</v>
      </c>
      <c r="G1275" s="2">
        <v>45413.222916666666</v>
      </c>
      <c r="H1275">
        <v>2024</v>
      </c>
      <c r="I1275">
        <v>18</v>
      </c>
      <c r="J1275">
        <v>4</v>
      </c>
      <c r="K1275">
        <v>5</v>
      </c>
      <c r="L1275">
        <v>21</v>
      </c>
    </row>
    <row r="1276" spans="1:12" x14ac:dyDescent="0.25">
      <c r="A1276">
        <v>3629</v>
      </c>
      <c r="B1276" s="1" t="s">
        <v>12</v>
      </c>
      <c r="C1276" s="1" t="s">
        <v>13</v>
      </c>
      <c r="D1276" s="1" t="s">
        <v>14</v>
      </c>
      <c r="E1276" s="1" t="s">
        <v>2451</v>
      </c>
      <c r="F1276" s="1" t="s">
        <v>2452</v>
      </c>
      <c r="G1276" s="2">
        <v>45413.223611111112</v>
      </c>
      <c r="H1276">
        <v>2024</v>
      </c>
      <c r="I1276">
        <v>18</v>
      </c>
      <c r="J1276">
        <v>4</v>
      </c>
      <c r="K1276">
        <v>5</v>
      </c>
      <c r="L1276">
        <v>22</v>
      </c>
    </row>
    <row r="1277" spans="1:12" x14ac:dyDescent="0.25">
      <c r="A1277">
        <v>3630</v>
      </c>
      <c r="B1277" s="1" t="s">
        <v>12</v>
      </c>
      <c r="C1277" s="1" t="s">
        <v>13</v>
      </c>
      <c r="D1277" s="1" t="s">
        <v>14</v>
      </c>
      <c r="E1277" s="1" t="s">
        <v>2453</v>
      </c>
      <c r="F1277" s="1" t="s">
        <v>2454</v>
      </c>
      <c r="G1277" s="2">
        <v>45413.224305555559</v>
      </c>
      <c r="H1277">
        <v>2024</v>
      </c>
      <c r="I1277">
        <v>18</v>
      </c>
      <c r="J1277">
        <v>4</v>
      </c>
      <c r="K1277">
        <v>5</v>
      </c>
      <c r="L1277">
        <v>23</v>
      </c>
    </row>
    <row r="1278" spans="1:12" x14ac:dyDescent="0.25">
      <c r="A1278">
        <v>3631</v>
      </c>
      <c r="B1278" s="1" t="s">
        <v>12</v>
      </c>
      <c r="C1278" s="1" t="s">
        <v>13</v>
      </c>
      <c r="D1278" s="1" t="s">
        <v>14</v>
      </c>
      <c r="E1278" s="1" t="s">
        <v>2451</v>
      </c>
      <c r="F1278" s="1" t="s">
        <v>2455</v>
      </c>
      <c r="G1278" s="2">
        <v>45413.224999999999</v>
      </c>
      <c r="H1278">
        <v>2024</v>
      </c>
      <c r="I1278">
        <v>18</v>
      </c>
      <c r="J1278">
        <v>4</v>
      </c>
      <c r="K1278">
        <v>5</v>
      </c>
      <c r="L1278">
        <v>24</v>
      </c>
    </row>
    <row r="1279" spans="1:12" x14ac:dyDescent="0.25">
      <c r="A1279">
        <v>3632</v>
      </c>
      <c r="B1279" s="1" t="s">
        <v>12</v>
      </c>
      <c r="C1279" s="1" t="s">
        <v>13</v>
      </c>
      <c r="D1279" s="1" t="s">
        <v>14</v>
      </c>
      <c r="E1279" s="1" t="s">
        <v>2456</v>
      </c>
      <c r="F1279" s="1" t="s">
        <v>2457</v>
      </c>
      <c r="G1279" s="2">
        <v>45413.225694444445</v>
      </c>
      <c r="H1279">
        <v>2024</v>
      </c>
      <c r="I1279">
        <v>18</v>
      </c>
      <c r="J1279">
        <v>4</v>
      </c>
      <c r="K1279">
        <v>5</v>
      </c>
      <c r="L1279">
        <v>25</v>
      </c>
    </row>
    <row r="1280" spans="1:12" x14ac:dyDescent="0.25">
      <c r="A1280">
        <v>3633</v>
      </c>
      <c r="B1280" s="1" t="s">
        <v>12</v>
      </c>
      <c r="C1280" s="1" t="s">
        <v>13</v>
      </c>
      <c r="D1280" s="1" t="s">
        <v>14</v>
      </c>
      <c r="E1280" s="1" t="s">
        <v>2458</v>
      </c>
      <c r="F1280" s="1" t="s">
        <v>2459</v>
      </c>
      <c r="G1280" s="2">
        <v>45413.226388888892</v>
      </c>
      <c r="H1280">
        <v>2024</v>
      </c>
      <c r="I1280">
        <v>18</v>
      </c>
      <c r="J1280">
        <v>4</v>
      </c>
      <c r="K1280">
        <v>5</v>
      </c>
      <c r="L1280">
        <v>26</v>
      </c>
    </row>
    <row r="1281" spans="1:12" x14ac:dyDescent="0.25">
      <c r="A1281">
        <v>3634</v>
      </c>
      <c r="B1281" s="1" t="s">
        <v>12</v>
      </c>
      <c r="C1281" s="1" t="s">
        <v>13</v>
      </c>
      <c r="D1281" s="1" t="s">
        <v>14</v>
      </c>
      <c r="E1281" s="1" t="s">
        <v>2460</v>
      </c>
      <c r="F1281" s="1" t="s">
        <v>2461</v>
      </c>
      <c r="G1281" s="2">
        <v>45413.227083333331</v>
      </c>
      <c r="H1281">
        <v>2024</v>
      </c>
      <c r="I1281">
        <v>18</v>
      </c>
      <c r="J1281">
        <v>4</v>
      </c>
      <c r="K1281">
        <v>5</v>
      </c>
      <c r="L1281">
        <v>27</v>
      </c>
    </row>
    <row r="1282" spans="1:12" x14ac:dyDescent="0.25">
      <c r="A1282">
        <v>3635</v>
      </c>
      <c r="B1282" s="1" t="s">
        <v>12</v>
      </c>
      <c r="C1282" s="1" t="s">
        <v>13</v>
      </c>
      <c r="D1282" s="1" t="s">
        <v>14</v>
      </c>
      <c r="E1282" s="1" t="s">
        <v>2462</v>
      </c>
      <c r="F1282" s="1" t="s">
        <v>2461</v>
      </c>
      <c r="G1282" s="2">
        <v>45413.227083333331</v>
      </c>
      <c r="H1282">
        <v>2024</v>
      </c>
      <c r="I1282">
        <v>18</v>
      </c>
      <c r="J1282">
        <v>4</v>
      </c>
      <c r="K1282">
        <v>5</v>
      </c>
      <c r="L1282">
        <v>27</v>
      </c>
    </row>
    <row r="1283" spans="1:12" x14ac:dyDescent="0.25">
      <c r="A1283">
        <v>3636</v>
      </c>
      <c r="B1283" s="1" t="s">
        <v>12</v>
      </c>
      <c r="C1283" s="1" t="s">
        <v>13</v>
      </c>
      <c r="D1283" s="1" t="s">
        <v>14</v>
      </c>
      <c r="E1283" s="1" t="s">
        <v>2463</v>
      </c>
      <c r="F1283" s="1" t="s">
        <v>2464</v>
      </c>
      <c r="G1283" s="2">
        <v>45413.227777777778</v>
      </c>
      <c r="H1283">
        <v>2024</v>
      </c>
      <c r="I1283">
        <v>18</v>
      </c>
      <c r="J1283">
        <v>4</v>
      </c>
      <c r="K1283">
        <v>5</v>
      </c>
      <c r="L1283">
        <v>28</v>
      </c>
    </row>
    <row r="1284" spans="1:12" x14ac:dyDescent="0.25">
      <c r="A1284">
        <v>3637</v>
      </c>
      <c r="B1284" s="1" t="s">
        <v>12</v>
      </c>
      <c r="C1284" s="1" t="s">
        <v>13</v>
      </c>
      <c r="D1284" s="1" t="s">
        <v>14</v>
      </c>
      <c r="E1284" s="1" t="s">
        <v>2465</v>
      </c>
      <c r="F1284" s="1" t="s">
        <v>2466</v>
      </c>
      <c r="G1284" s="2">
        <v>45413.228472222225</v>
      </c>
      <c r="H1284">
        <v>2024</v>
      </c>
      <c r="I1284">
        <v>18</v>
      </c>
      <c r="J1284">
        <v>4</v>
      </c>
      <c r="K1284">
        <v>5</v>
      </c>
      <c r="L1284">
        <v>29</v>
      </c>
    </row>
    <row r="1285" spans="1:12" x14ac:dyDescent="0.25">
      <c r="A1285">
        <v>3638</v>
      </c>
      <c r="B1285" s="1" t="s">
        <v>12</v>
      </c>
      <c r="C1285" s="1" t="s">
        <v>13</v>
      </c>
      <c r="D1285" s="1" t="s">
        <v>14</v>
      </c>
      <c r="E1285" s="1" t="s">
        <v>2467</v>
      </c>
      <c r="F1285" s="1" t="s">
        <v>2468</v>
      </c>
      <c r="G1285" s="2">
        <v>45413.229166666664</v>
      </c>
      <c r="H1285">
        <v>2024</v>
      </c>
      <c r="I1285">
        <v>18</v>
      </c>
      <c r="J1285">
        <v>4</v>
      </c>
      <c r="K1285">
        <v>5</v>
      </c>
      <c r="L1285">
        <v>30</v>
      </c>
    </row>
    <row r="1286" spans="1:12" x14ac:dyDescent="0.25">
      <c r="A1286">
        <v>3639</v>
      </c>
      <c r="B1286" s="1" t="s">
        <v>12</v>
      </c>
      <c r="C1286" s="1" t="s">
        <v>13</v>
      </c>
      <c r="D1286" s="1" t="s">
        <v>14</v>
      </c>
      <c r="E1286" s="1" t="s">
        <v>2469</v>
      </c>
      <c r="F1286" s="1" t="s">
        <v>2470</v>
      </c>
      <c r="G1286" s="2">
        <v>45413.229861111111</v>
      </c>
      <c r="H1286">
        <v>2024</v>
      </c>
      <c r="I1286">
        <v>18</v>
      </c>
      <c r="J1286">
        <v>4</v>
      </c>
      <c r="K1286">
        <v>5</v>
      </c>
      <c r="L1286">
        <v>31</v>
      </c>
    </row>
    <row r="1287" spans="1:12" x14ac:dyDescent="0.25">
      <c r="A1287">
        <v>3640</v>
      </c>
      <c r="B1287" s="1" t="s">
        <v>12</v>
      </c>
      <c r="C1287" s="1" t="s">
        <v>13</v>
      </c>
      <c r="D1287" s="1" t="s">
        <v>14</v>
      </c>
      <c r="E1287" s="1" t="s">
        <v>2471</v>
      </c>
      <c r="F1287" s="1" t="s">
        <v>2472</v>
      </c>
      <c r="G1287" s="2">
        <v>45413.230555555558</v>
      </c>
      <c r="H1287">
        <v>2024</v>
      </c>
      <c r="I1287">
        <v>18</v>
      </c>
      <c r="J1287">
        <v>4</v>
      </c>
      <c r="K1287">
        <v>5</v>
      </c>
      <c r="L1287">
        <v>32</v>
      </c>
    </row>
    <row r="1288" spans="1:12" x14ac:dyDescent="0.25">
      <c r="A1288">
        <v>3641</v>
      </c>
      <c r="B1288" s="1" t="s">
        <v>12</v>
      </c>
      <c r="C1288" s="1" t="s">
        <v>13</v>
      </c>
      <c r="D1288" s="1" t="s">
        <v>14</v>
      </c>
      <c r="E1288" s="1" t="s">
        <v>2473</v>
      </c>
      <c r="F1288" s="1" t="s">
        <v>2474</v>
      </c>
      <c r="G1288" s="2">
        <v>45413.231944444444</v>
      </c>
      <c r="H1288">
        <v>2024</v>
      </c>
      <c r="I1288">
        <v>18</v>
      </c>
      <c r="J1288">
        <v>4</v>
      </c>
      <c r="K1288">
        <v>5</v>
      </c>
      <c r="L1288">
        <v>34</v>
      </c>
    </row>
    <row r="1289" spans="1:12" x14ac:dyDescent="0.25">
      <c r="A1289">
        <v>3642</v>
      </c>
      <c r="B1289" s="1" t="s">
        <v>12</v>
      </c>
      <c r="C1289" s="1" t="s">
        <v>13</v>
      </c>
      <c r="D1289" s="1" t="s">
        <v>14</v>
      </c>
      <c r="E1289" s="1" t="s">
        <v>2475</v>
      </c>
      <c r="F1289" s="1" t="s">
        <v>2474</v>
      </c>
      <c r="G1289" s="2">
        <v>45413.231944444444</v>
      </c>
      <c r="H1289">
        <v>2024</v>
      </c>
      <c r="I1289">
        <v>18</v>
      </c>
      <c r="J1289">
        <v>4</v>
      </c>
      <c r="K1289">
        <v>5</v>
      </c>
      <c r="L1289">
        <v>34</v>
      </c>
    </row>
    <row r="1290" spans="1:12" x14ac:dyDescent="0.25">
      <c r="A1290">
        <v>3643</v>
      </c>
      <c r="B1290" s="1" t="s">
        <v>12</v>
      </c>
      <c r="C1290" s="1" t="s">
        <v>13</v>
      </c>
      <c r="D1290" s="1" t="s">
        <v>14</v>
      </c>
      <c r="E1290" s="1" t="s">
        <v>2476</v>
      </c>
      <c r="F1290" s="1" t="s">
        <v>2477</v>
      </c>
      <c r="G1290" s="2">
        <v>45413.23333333333</v>
      </c>
      <c r="H1290">
        <v>2024</v>
      </c>
      <c r="I1290">
        <v>18</v>
      </c>
      <c r="J1290">
        <v>4</v>
      </c>
      <c r="K1290">
        <v>5</v>
      </c>
      <c r="L1290">
        <v>36</v>
      </c>
    </row>
    <row r="1291" spans="1:12" x14ac:dyDescent="0.25">
      <c r="A1291">
        <v>3644</v>
      </c>
      <c r="B1291" s="1" t="s">
        <v>12</v>
      </c>
      <c r="C1291" s="1" t="s">
        <v>13</v>
      </c>
      <c r="D1291" s="1" t="s">
        <v>14</v>
      </c>
      <c r="E1291" s="1" t="s">
        <v>2478</v>
      </c>
      <c r="F1291" s="1" t="s">
        <v>2479</v>
      </c>
      <c r="G1291" s="2">
        <v>45413.234027777777</v>
      </c>
      <c r="H1291">
        <v>2024</v>
      </c>
      <c r="I1291">
        <v>18</v>
      </c>
      <c r="J1291">
        <v>4</v>
      </c>
      <c r="K1291">
        <v>5</v>
      </c>
      <c r="L1291">
        <v>37</v>
      </c>
    </row>
    <row r="1292" spans="1:12" x14ac:dyDescent="0.25">
      <c r="A1292">
        <v>3645</v>
      </c>
      <c r="B1292" s="1" t="s">
        <v>12</v>
      </c>
      <c r="C1292" s="1" t="s">
        <v>13</v>
      </c>
      <c r="D1292" s="1" t="s">
        <v>14</v>
      </c>
      <c r="E1292" s="1" t="s">
        <v>2480</v>
      </c>
      <c r="F1292" s="1" t="s">
        <v>2481</v>
      </c>
      <c r="G1292" s="2">
        <v>45413.234722222223</v>
      </c>
      <c r="H1292">
        <v>2024</v>
      </c>
      <c r="I1292">
        <v>18</v>
      </c>
      <c r="J1292">
        <v>4</v>
      </c>
      <c r="K1292">
        <v>5</v>
      </c>
      <c r="L1292">
        <v>38</v>
      </c>
    </row>
    <row r="1293" spans="1:12" x14ac:dyDescent="0.25">
      <c r="A1293">
        <v>3646</v>
      </c>
      <c r="B1293" s="1" t="s">
        <v>12</v>
      </c>
      <c r="C1293" s="1" t="s">
        <v>13</v>
      </c>
      <c r="D1293" s="1" t="s">
        <v>14</v>
      </c>
      <c r="E1293" s="1" t="s">
        <v>2482</v>
      </c>
      <c r="F1293" s="1" t="s">
        <v>2483</v>
      </c>
      <c r="G1293" s="2">
        <v>45413.23541666667</v>
      </c>
      <c r="H1293">
        <v>2024</v>
      </c>
      <c r="I1293">
        <v>18</v>
      </c>
      <c r="J1293">
        <v>4</v>
      </c>
      <c r="K1293">
        <v>5</v>
      </c>
      <c r="L1293">
        <v>39</v>
      </c>
    </row>
    <row r="1294" spans="1:12" x14ac:dyDescent="0.25">
      <c r="A1294">
        <v>3647</v>
      </c>
      <c r="B1294" s="1" t="s">
        <v>12</v>
      </c>
      <c r="C1294" s="1" t="s">
        <v>13</v>
      </c>
      <c r="D1294" s="1" t="s">
        <v>14</v>
      </c>
      <c r="E1294" s="1" t="s">
        <v>2484</v>
      </c>
      <c r="F1294" s="1" t="s">
        <v>2485</v>
      </c>
      <c r="G1294" s="2">
        <v>45413.236111111109</v>
      </c>
      <c r="H1294">
        <v>2024</v>
      </c>
      <c r="I1294">
        <v>18</v>
      </c>
      <c r="J1294">
        <v>4</v>
      </c>
      <c r="K1294">
        <v>5</v>
      </c>
      <c r="L1294">
        <v>40</v>
      </c>
    </row>
    <row r="1295" spans="1:12" x14ac:dyDescent="0.25">
      <c r="A1295">
        <v>3648</v>
      </c>
      <c r="B1295" s="1" t="s">
        <v>12</v>
      </c>
      <c r="C1295" s="1" t="s">
        <v>13</v>
      </c>
      <c r="D1295" s="1" t="s">
        <v>14</v>
      </c>
      <c r="E1295" s="1" t="s">
        <v>2486</v>
      </c>
      <c r="F1295" s="1" t="s">
        <v>2487</v>
      </c>
      <c r="G1295" s="2">
        <v>45413.236805555556</v>
      </c>
      <c r="H1295">
        <v>2024</v>
      </c>
      <c r="I1295">
        <v>18</v>
      </c>
      <c r="J1295">
        <v>4</v>
      </c>
      <c r="K1295">
        <v>5</v>
      </c>
      <c r="L1295">
        <v>41</v>
      </c>
    </row>
    <row r="1296" spans="1:12" x14ac:dyDescent="0.25">
      <c r="A1296">
        <v>3650</v>
      </c>
      <c r="B1296" s="1" t="s">
        <v>12</v>
      </c>
      <c r="C1296" s="1" t="s">
        <v>13</v>
      </c>
      <c r="D1296" s="1" t="s">
        <v>14</v>
      </c>
      <c r="E1296" s="1" t="s">
        <v>2488</v>
      </c>
      <c r="F1296" s="1" t="s">
        <v>2489</v>
      </c>
      <c r="G1296" s="2">
        <v>45413.237500000003</v>
      </c>
      <c r="H1296">
        <v>2024</v>
      </c>
      <c r="I1296">
        <v>18</v>
      </c>
      <c r="J1296">
        <v>4</v>
      </c>
      <c r="K1296">
        <v>5</v>
      </c>
      <c r="L1296">
        <v>42</v>
      </c>
    </row>
    <row r="1297" spans="1:12" x14ac:dyDescent="0.25">
      <c r="A1297">
        <v>3649</v>
      </c>
      <c r="B1297" s="1" t="s">
        <v>12</v>
      </c>
      <c r="C1297" s="1" t="s">
        <v>13</v>
      </c>
      <c r="D1297" s="1" t="s">
        <v>14</v>
      </c>
      <c r="E1297" s="1" t="s">
        <v>2490</v>
      </c>
      <c r="F1297" s="1" t="s">
        <v>2489</v>
      </c>
      <c r="G1297" s="2">
        <v>45413.237500000003</v>
      </c>
      <c r="H1297">
        <v>2024</v>
      </c>
      <c r="I1297">
        <v>18</v>
      </c>
      <c r="J1297">
        <v>4</v>
      </c>
      <c r="K1297">
        <v>5</v>
      </c>
      <c r="L1297">
        <v>42</v>
      </c>
    </row>
    <row r="1298" spans="1:12" x14ac:dyDescent="0.25">
      <c r="A1298">
        <v>3651</v>
      </c>
      <c r="B1298" s="1" t="s">
        <v>12</v>
      </c>
      <c r="C1298" s="1" t="s">
        <v>13</v>
      </c>
      <c r="D1298" s="1" t="s">
        <v>14</v>
      </c>
      <c r="E1298" s="1" t="s">
        <v>2491</v>
      </c>
      <c r="F1298" s="1" t="s">
        <v>2492</v>
      </c>
      <c r="G1298" s="2">
        <v>45413.238194444442</v>
      </c>
      <c r="H1298">
        <v>2024</v>
      </c>
      <c r="I1298">
        <v>18</v>
      </c>
      <c r="J1298">
        <v>4</v>
      </c>
      <c r="K1298">
        <v>5</v>
      </c>
      <c r="L1298">
        <v>43</v>
      </c>
    </row>
    <row r="1299" spans="1:12" x14ac:dyDescent="0.25">
      <c r="A1299">
        <v>3652</v>
      </c>
      <c r="B1299" s="1" t="s">
        <v>12</v>
      </c>
      <c r="C1299" s="1" t="s">
        <v>13</v>
      </c>
      <c r="D1299" s="1" t="s">
        <v>14</v>
      </c>
      <c r="E1299" s="1" t="s">
        <v>2493</v>
      </c>
      <c r="F1299" s="1" t="s">
        <v>2494</v>
      </c>
      <c r="G1299" s="2">
        <v>45413.238888888889</v>
      </c>
      <c r="H1299">
        <v>2024</v>
      </c>
      <c r="I1299">
        <v>18</v>
      </c>
      <c r="J1299">
        <v>4</v>
      </c>
      <c r="K1299">
        <v>5</v>
      </c>
      <c r="L1299">
        <v>44</v>
      </c>
    </row>
    <row r="1300" spans="1:12" x14ac:dyDescent="0.25">
      <c r="A1300">
        <v>3653</v>
      </c>
      <c r="B1300" s="1" t="s">
        <v>12</v>
      </c>
      <c r="C1300" s="1" t="s">
        <v>13</v>
      </c>
      <c r="D1300" s="1" t="s">
        <v>14</v>
      </c>
      <c r="E1300" s="1" t="s">
        <v>1672</v>
      </c>
      <c r="F1300" s="1" t="s">
        <v>2495</v>
      </c>
      <c r="G1300" s="2">
        <v>45413.239583333336</v>
      </c>
      <c r="H1300">
        <v>2024</v>
      </c>
      <c r="I1300">
        <v>18</v>
      </c>
      <c r="J1300">
        <v>4</v>
      </c>
      <c r="K1300">
        <v>5</v>
      </c>
      <c r="L1300">
        <v>45</v>
      </c>
    </row>
    <row r="1301" spans="1:12" x14ac:dyDescent="0.25">
      <c r="A1301">
        <v>3654</v>
      </c>
      <c r="B1301" s="1" t="s">
        <v>12</v>
      </c>
      <c r="C1301" s="1" t="s">
        <v>13</v>
      </c>
      <c r="D1301" s="1" t="s">
        <v>14</v>
      </c>
      <c r="E1301" s="1" t="s">
        <v>2496</v>
      </c>
      <c r="F1301" s="1" t="s">
        <v>2497</v>
      </c>
      <c r="G1301" s="2">
        <v>45413.240277777775</v>
      </c>
      <c r="H1301">
        <v>2024</v>
      </c>
      <c r="I1301">
        <v>18</v>
      </c>
      <c r="J1301">
        <v>4</v>
      </c>
      <c r="K1301">
        <v>5</v>
      </c>
      <c r="L1301">
        <v>46</v>
      </c>
    </row>
    <row r="1302" spans="1:12" x14ac:dyDescent="0.25">
      <c r="A1302">
        <v>3655</v>
      </c>
      <c r="B1302" s="1" t="s">
        <v>12</v>
      </c>
      <c r="C1302" s="1" t="s">
        <v>13</v>
      </c>
      <c r="D1302" s="1" t="s">
        <v>14</v>
      </c>
      <c r="E1302" s="1" t="s">
        <v>2498</v>
      </c>
      <c r="F1302" s="1" t="s">
        <v>2499</v>
      </c>
      <c r="G1302" s="2">
        <v>45413.241666666669</v>
      </c>
      <c r="H1302">
        <v>2024</v>
      </c>
      <c r="I1302">
        <v>18</v>
      </c>
      <c r="J1302">
        <v>4</v>
      </c>
      <c r="K1302">
        <v>5</v>
      </c>
      <c r="L1302">
        <v>48</v>
      </c>
    </row>
    <row r="1303" spans="1:12" x14ac:dyDescent="0.25">
      <c r="A1303">
        <v>3656</v>
      </c>
      <c r="B1303" s="1" t="s">
        <v>12</v>
      </c>
      <c r="C1303" s="1" t="s">
        <v>13</v>
      </c>
      <c r="D1303" s="1" t="s">
        <v>14</v>
      </c>
      <c r="E1303" s="1" t="s">
        <v>2500</v>
      </c>
      <c r="F1303" s="1" t="s">
        <v>2501</v>
      </c>
      <c r="G1303" s="2">
        <v>45413.242361111108</v>
      </c>
      <c r="H1303">
        <v>2024</v>
      </c>
      <c r="I1303">
        <v>18</v>
      </c>
      <c r="J1303">
        <v>4</v>
      </c>
      <c r="K1303">
        <v>5</v>
      </c>
      <c r="L1303">
        <v>49</v>
      </c>
    </row>
    <row r="1304" spans="1:12" x14ac:dyDescent="0.25">
      <c r="A1304">
        <v>3657</v>
      </c>
      <c r="B1304" s="1" t="s">
        <v>12</v>
      </c>
      <c r="C1304" s="1" t="s">
        <v>13</v>
      </c>
      <c r="D1304" s="1" t="s">
        <v>14</v>
      </c>
      <c r="E1304" s="1" t="s">
        <v>2502</v>
      </c>
      <c r="F1304" s="1" t="s">
        <v>2503</v>
      </c>
      <c r="G1304" s="2">
        <v>45413.243055555555</v>
      </c>
      <c r="H1304">
        <v>2024</v>
      </c>
      <c r="I1304">
        <v>18</v>
      </c>
      <c r="J1304">
        <v>4</v>
      </c>
      <c r="K1304">
        <v>5</v>
      </c>
      <c r="L1304">
        <v>50</v>
      </c>
    </row>
    <row r="1305" spans="1:12" x14ac:dyDescent="0.25">
      <c r="A1305">
        <v>3658</v>
      </c>
      <c r="B1305" s="1" t="s">
        <v>12</v>
      </c>
      <c r="C1305" s="1" t="s">
        <v>13</v>
      </c>
      <c r="D1305" s="1" t="s">
        <v>14</v>
      </c>
      <c r="E1305" s="1" t="s">
        <v>2504</v>
      </c>
      <c r="F1305" s="1" t="s">
        <v>2505</v>
      </c>
      <c r="G1305" s="2">
        <v>45413.243750000001</v>
      </c>
      <c r="H1305">
        <v>2024</v>
      </c>
      <c r="I1305">
        <v>18</v>
      </c>
      <c r="J1305">
        <v>4</v>
      </c>
      <c r="K1305">
        <v>5</v>
      </c>
      <c r="L1305">
        <v>51</v>
      </c>
    </row>
    <row r="1306" spans="1:12" x14ac:dyDescent="0.25">
      <c r="A1306">
        <v>3659</v>
      </c>
      <c r="B1306" s="1" t="s">
        <v>12</v>
      </c>
      <c r="C1306" s="1" t="s">
        <v>13</v>
      </c>
      <c r="D1306" s="1" t="s">
        <v>14</v>
      </c>
      <c r="E1306" s="1" t="s">
        <v>2506</v>
      </c>
      <c r="F1306" s="1" t="s">
        <v>2507</v>
      </c>
      <c r="G1306" s="2">
        <v>45413.244444444441</v>
      </c>
      <c r="H1306">
        <v>2024</v>
      </c>
      <c r="I1306">
        <v>18</v>
      </c>
      <c r="J1306">
        <v>4</v>
      </c>
      <c r="K1306">
        <v>5</v>
      </c>
      <c r="L1306">
        <v>52</v>
      </c>
    </row>
    <row r="1307" spans="1:12" x14ac:dyDescent="0.25">
      <c r="A1307">
        <v>3660</v>
      </c>
      <c r="B1307" s="1" t="s">
        <v>12</v>
      </c>
      <c r="C1307" s="1" t="s">
        <v>13</v>
      </c>
      <c r="D1307" s="1" t="s">
        <v>14</v>
      </c>
      <c r="E1307" s="1" t="s">
        <v>2508</v>
      </c>
      <c r="F1307" s="1" t="s">
        <v>2509</v>
      </c>
      <c r="G1307" s="2">
        <v>45413.245138888888</v>
      </c>
      <c r="H1307">
        <v>2024</v>
      </c>
      <c r="I1307">
        <v>18</v>
      </c>
      <c r="J1307">
        <v>4</v>
      </c>
      <c r="K1307">
        <v>5</v>
      </c>
      <c r="L1307">
        <v>53</v>
      </c>
    </row>
    <row r="1308" spans="1:12" x14ac:dyDescent="0.25">
      <c r="A1308">
        <v>3661</v>
      </c>
      <c r="B1308" s="1" t="s">
        <v>12</v>
      </c>
      <c r="C1308" s="1" t="s">
        <v>13</v>
      </c>
      <c r="D1308" s="1" t="s">
        <v>14</v>
      </c>
      <c r="E1308" s="1" t="s">
        <v>2510</v>
      </c>
      <c r="F1308" s="1" t="s">
        <v>2511</v>
      </c>
      <c r="G1308" s="2">
        <v>45413.245833333334</v>
      </c>
      <c r="H1308">
        <v>2024</v>
      </c>
      <c r="I1308">
        <v>18</v>
      </c>
      <c r="J1308">
        <v>4</v>
      </c>
      <c r="K1308">
        <v>5</v>
      </c>
      <c r="L1308">
        <v>54</v>
      </c>
    </row>
    <row r="1309" spans="1:12" x14ac:dyDescent="0.25">
      <c r="A1309">
        <v>3662</v>
      </c>
      <c r="B1309" s="1" t="s">
        <v>12</v>
      </c>
      <c r="C1309" s="1" t="s">
        <v>13</v>
      </c>
      <c r="D1309" s="1" t="s">
        <v>14</v>
      </c>
      <c r="E1309" s="1" t="s">
        <v>2512</v>
      </c>
      <c r="F1309" s="1" t="s">
        <v>2513</v>
      </c>
      <c r="G1309" s="2">
        <v>45413.246527777781</v>
      </c>
      <c r="H1309">
        <v>2024</v>
      </c>
      <c r="I1309">
        <v>18</v>
      </c>
      <c r="J1309">
        <v>4</v>
      </c>
      <c r="K1309">
        <v>5</v>
      </c>
      <c r="L1309">
        <v>55</v>
      </c>
    </row>
    <row r="1310" spans="1:12" x14ac:dyDescent="0.25">
      <c r="A1310">
        <v>3663</v>
      </c>
      <c r="B1310" s="1" t="s">
        <v>12</v>
      </c>
      <c r="C1310" s="1" t="s">
        <v>13</v>
      </c>
      <c r="D1310" s="1" t="s">
        <v>14</v>
      </c>
      <c r="E1310" s="1" t="s">
        <v>2514</v>
      </c>
      <c r="F1310" s="1" t="s">
        <v>2515</v>
      </c>
      <c r="G1310" s="2">
        <v>45413.24722222222</v>
      </c>
      <c r="H1310">
        <v>2024</v>
      </c>
      <c r="I1310">
        <v>18</v>
      </c>
      <c r="J1310">
        <v>4</v>
      </c>
      <c r="K1310">
        <v>5</v>
      </c>
      <c r="L1310">
        <v>56</v>
      </c>
    </row>
    <row r="1311" spans="1:12" x14ac:dyDescent="0.25">
      <c r="A1311">
        <v>3664</v>
      </c>
      <c r="B1311" s="1" t="s">
        <v>12</v>
      </c>
      <c r="C1311" s="1" t="s">
        <v>13</v>
      </c>
      <c r="D1311" s="1" t="s">
        <v>14</v>
      </c>
      <c r="E1311" s="1" t="s">
        <v>2516</v>
      </c>
      <c r="F1311" s="1" t="s">
        <v>2515</v>
      </c>
      <c r="G1311" s="2">
        <v>45413.24722222222</v>
      </c>
      <c r="H1311">
        <v>2024</v>
      </c>
      <c r="I1311">
        <v>18</v>
      </c>
      <c r="J1311">
        <v>4</v>
      </c>
      <c r="K1311">
        <v>5</v>
      </c>
      <c r="L1311">
        <v>56</v>
      </c>
    </row>
    <row r="1312" spans="1:12" x14ac:dyDescent="0.25">
      <c r="A1312">
        <v>3665</v>
      </c>
      <c r="B1312" s="1" t="s">
        <v>12</v>
      </c>
      <c r="C1312" s="1" t="s">
        <v>13</v>
      </c>
      <c r="D1312" s="1" t="s">
        <v>14</v>
      </c>
      <c r="E1312" s="1" t="s">
        <v>2517</v>
      </c>
      <c r="F1312" s="1" t="s">
        <v>2518</v>
      </c>
      <c r="G1312" s="2">
        <v>45413.247916666667</v>
      </c>
      <c r="H1312">
        <v>2024</v>
      </c>
      <c r="I1312">
        <v>18</v>
      </c>
      <c r="J1312">
        <v>4</v>
      </c>
      <c r="K1312">
        <v>5</v>
      </c>
      <c r="L1312">
        <v>57</v>
      </c>
    </row>
    <row r="1313" spans="1:12" x14ac:dyDescent="0.25">
      <c r="A1313">
        <v>3666</v>
      </c>
      <c r="B1313" s="1" t="s">
        <v>12</v>
      </c>
      <c r="C1313" s="1" t="s">
        <v>13</v>
      </c>
      <c r="D1313" s="1" t="s">
        <v>14</v>
      </c>
      <c r="E1313" s="1" t="s">
        <v>2519</v>
      </c>
      <c r="F1313" s="1" t="s">
        <v>2520</v>
      </c>
      <c r="G1313" s="2">
        <v>45413.248611111114</v>
      </c>
      <c r="H1313">
        <v>2024</v>
      </c>
      <c r="I1313">
        <v>18</v>
      </c>
      <c r="J1313">
        <v>4</v>
      </c>
      <c r="K1313">
        <v>5</v>
      </c>
      <c r="L1313">
        <v>58</v>
      </c>
    </row>
    <row r="1314" spans="1:12" x14ac:dyDescent="0.25">
      <c r="A1314">
        <v>3667</v>
      </c>
      <c r="B1314" s="1" t="s">
        <v>12</v>
      </c>
      <c r="C1314" s="1" t="s">
        <v>13</v>
      </c>
      <c r="D1314" s="1" t="s">
        <v>14</v>
      </c>
      <c r="E1314" s="1" t="s">
        <v>2521</v>
      </c>
      <c r="F1314" s="1" t="s">
        <v>2522</v>
      </c>
      <c r="G1314" s="2">
        <v>45413.249305555553</v>
      </c>
      <c r="H1314">
        <v>2024</v>
      </c>
      <c r="I1314">
        <v>18</v>
      </c>
      <c r="J1314">
        <v>4</v>
      </c>
      <c r="K1314">
        <v>5</v>
      </c>
      <c r="L1314">
        <v>59</v>
      </c>
    </row>
    <row r="1315" spans="1:12" x14ac:dyDescent="0.25">
      <c r="A1315">
        <v>3668</v>
      </c>
      <c r="B1315" s="1" t="s">
        <v>12</v>
      </c>
      <c r="C1315" s="1" t="s">
        <v>13</v>
      </c>
      <c r="D1315" s="1" t="s">
        <v>14</v>
      </c>
      <c r="E1315" s="1" t="s">
        <v>2523</v>
      </c>
      <c r="F1315" s="1" t="s">
        <v>2524</v>
      </c>
      <c r="G1315" s="2">
        <v>45413.25</v>
      </c>
      <c r="H1315">
        <v>2024</v>
      </c>
      <c r="I1315">
        <v>18</v>
      </c>
      <c r="J1315">
        <v>4</v>
      </c>
      <c r="K1315">
        <v>6</v>
      </c>
      <c r="L1315">
        <v>0</v>
      </c>
    </row>
    <row r="1316" spans="1:12" x14ac:dyDescent="0.25">
      <c r="A1316">
        <v>3669</v>
      </c>
      <c r="B1316" s="1" t="s">
        <v>12</v>
      </c>
      <c r="C1316" s="1" t="s">
        <v>13</v>
      </c>
      <c r="D1316" s="1" t="s">
        <v>14</v>
      </c>
      <c r="E1316" s="1" t="s">
        <v>2525</v>
      </c>
      <c r="F1316" s="1" t="s">
        <v>2526</v>
      </c>
      <c r="G1316" s="2">
        <v>45413.250694444447</v>
      </c>
      <c r="H1316">
        <v>2024</v>
      </c>
      <c r="I1316">
        <v>18</v>
      </c>
      <c r="J1316">
        <v>4</v>
      </c>
      <c r="K1316">
        <v>6</v>
      </c>
      <c r="L1316">
        <v>1</v>
      </c>
    </row>
    <row r="1317" spans="1:12" x14ac:dyDescent="0.25">
      <c r="A1317">
        <v>3670</v>
      </c>
      <c r="B1317" s="1" t="s">
        <v>12</v>
      </c>
      <c r="C1317" s="1" t="s">
        <v>13</v>
      </c>
      <c r="D1317" s="1" t="s">
        <v>14</v>
      </c>
      <c r="E1317" s="1" t="s">
        <v>2527</v>
      </c>
      <c r="F1317" s="1" t="s">
        <v>2528</v>
      </c>
      <c r="G1317" s="2">
        <v>45413.251388888886</v>
      </c>
      <c r="H1317">
        <v>2024</v>
      </c>
      <c r="I1317">
        <v>18</v>
      </c>
      <c r="J1317">
        <v>4</v>
      </c>
      <c r="K1317">
        <v>6</v>
      </c>
      <c r="L1317">
        <v>2</v>
      </c>
    </row>
    <row r="1318" spans="1:12" x14ac:dyDescent="0.25">
      <c r="A1318">
        <v>3671</v>
      </c>
      <c r="B1318" s="1" t="s">
        <v>12</v>
      </c>
      <c r="C1318" s="1" t="s">
        <v>13</v>
      </c>
      <c r="D1318" s="1" t="s">
        <v>14</v>
      </c>
      <c r="E1318" s="1" t="s">
        <v>2529</v>
      </c>
      <c r="F1318" s="1" t="s">
        <v>2530</v>
      </c>
      <c r="G1318" s="2">
        <v>45413.25277777778</v>
      </c>
      <c r="H1318">
        <v>2024</v>
      </c>
      <c r="I1318">
        <v>18</v>
      </c>
      <c r="J1318">
        <v>4</v>
      </c>
      <c r="K1318">
        <v>6</v>
      </c>
      <c r="L1318">
        <v>4</v>
      </c>
    </row>
    <row r="1319" spans="1:12" x14ac:dyDescent="0.25">
      <c r="A1319">
        <v>3672</v>
      </c>
      <c r="B1319" s="1" t="s">
        <v>12</v>
      </c>
      <c r="C1319" s="1" t="s">
        <v>13</v>
      </c>
      <c r="D1319" s="1" t="s">
        <v>14</v>
      </c>
      <c r="E1319" s="1" t="s">
        <v>2531</v>
      </c>
      <c r="F1319" s="1" t="s">
        <v>2532</v>
      </c>
      <c r="G1319" s="2">
        <v>45413.253472222219</v>
      </c>
      <c r="H1319">
        <v>2024</v>
      </c>
      <c r="I1319">
        <v>18</v>
      </c>
      <c r="J1319">
        <v>4</v>
      </c>
      <c r="K1319">
        <v>6</v>
      </c>
      <c r="L1319">
        <v>5</v>
      </c>
    </row>
    <row r="1320" spans="1:12" x14ac:dyDescent="0.25">
      <c r="A1320">
        <v>3673</v>
      </c>
      <c r="B1320" s="1" t="s">
        <v>12</v>
      </c>
      <c r="C1320" s="1" t="s">
        <v>13</v>
      </c>
      <c r="D1320" s="1" t="s">
        <v>14</v>
      </c>
      <c r="E1320" s="1" t="s">
        <v>2533</v>
      </c>
      <c r="F1320" s="1" t="s">
        <v>2534</v>
      </c>
      <c r="G1320" s="2">
        <v>45413.254166666666</v>
      </c>
      <c r="H1320">
        <v>2024</v>
      </c>
      <c r="I1320">
        <v>18</v>
      </c>
      <c r="J1320">
        <v>4</v>
      </c>
      <c r="K1320">
        <v>6</v>
      </c>
      <c r="L1320">
        <v>6</v>
      </c>
    </row>
    <row r="1321" spans="1:12" x14ac:dyDescent="0.25">
      <c r="A1321">
        <v>3674</v>
      </c>
      <c r="B1321" s="1" t="s">
        <v>12</v>
      </c>
      <c r="C1321" s="1" t="s">
        <v>13</v>
      </c>
      <c r="D1321" s="1" t="s">
        <v>14</v>
      </c>
      <c r="E1321" s="1" t="s">
        <v>2535</v>
      </c>
      <c r="F1321" s="1" t="s">
        <v>2536</v>
      </c>
      <c r="G1321" s="2">
        <v>45413.254861111112</v>
      </c>
      <c r="H1321">
        <v>2024</v>
      </c>
      <c r="I1321">
        <v>18</v>
      </c>
      <c r="J1321">
        <v>4</v>
      </c>
      <c r="K1321">
        <v>6</v>
      </c>
      <c r="L1321">
        <v>7</v>
      </c>
    </row>
    <row r="1322" spans="1:12" x14ac:dyDescent="0.25">
      <c r="A1322">
        <v>3675</v>
      </c>
      <c r="B1322" s="1" t="s">
        <v>12</v>
      </c>
      <c r="C1322" s="1" t="s">
        <v>13</v>
      </c>
      <c r="D1322" s="1" t="s">
        <v>14</v>
      </c>
      <c r="E1322" s="1" t="s">
        <v>2537</v>
      </c>
      <c r="F1322" s="1" t="s">
        <v>2538</v>
      </c>
      <c r="G1322" s="2">
        <v>45413.255555555559</v>
      </c>
      <c r="H1322">
        <v>2024</v>
      </c>
      <c r="I1322">
        <v>18</v>
      </c>
      <c r="J1322">
        <v>4</v>
      </c>
      <c r="K1322">
        <v>6</v>
      </c>
      <c r="L1322">
        <v>8</v>
      </c>
    </row>
    <row r="1323" spans="1:12" x14ac:dyDescent="0.25">
      <c r="A1323">
        <v>3676</v>
      </c>
      <c r="B1323" s="1" t="s">
        <v>12</v>
      </c>
      <c r="C1323" s="1" t="s">
        <v>13</v>
      </c>
      <c r="D1323" s="1" t="s">
        <v>14</v>
      </c>
      <c r="E1323" s="1" t="s">
        <v>2539</v>
      </c>
      <c r="F1323" s="1" t="s">
        <v>2540</v>
      </c>
      <c r="G1323" s="2">
        <v>45413.256249999999</v>
      </c>
      <c r="H1323">
        <v>2024</v>
      </c>
      <c r="I1323">
        <v>18</v>
      </c>
      <c r="J1323">
        <v>4</v>
      </c>
      <c r="K1323">
        <v>6</v>
      </c>
      <c r="L1323">
        <v>9</v>
      </c>
    </row>
    <row r="1324" spans="1:12" x14ac:dyDescent="0.25">
      <c r="A1324">
        <v>3677</v>
      </c>
      <c r="B1324" s="1" t="s">
        <v>12</v>
      </c>
      <c r="C1324" s="1" t="s">
        <v>13</v>
      </c>
      <c r="D1324" s="1" t="s">
        <v>14</v>
      </c>
      <c r="E1324" s="1" t="s">
        <v>2541</v>
      </c>
      <c r="F1324" s="1" t="s">
        <v>2542</v>
      </c>
      <c r="G1324" s="2">
        <v>45413.256944444445</v>
      </c>
      <c r="H1324">
        <v>2024</v>
      </c>
      <c r="I1324">
        <v>18</v>
      </c>
      <c r="J1324">
        <v>4</v>
      </c>
      <c r="K1324">
        <v>6</v>
      </c>
      <c r="L1324">
        <v>10</v>
      </c>
    </row>
    <row r="1325" spans="1:12" x14ac:dyDescent="0.25">
      <c r="A1325">
        <v>3678</v>
      </c>
      <c r="B1325" s="1" t="s">
        <v>12</v>
      </c>
      <c r="C1325" s="1" t="s">
        <v>13</v>
      </c>
      <c r="D1325" s="1" t="s">
        <v>14</v>
      </c>
      <c r="E1325" s="1" t="s">
        <v>2543</v>
      </c>
      <c r="F1325" s="1" t="s">
        <v>2542</v>
      </c>
      <c r="G1325" s="2">
        <v>45413.256944444445</v>
      </c>
      <c r="H1325">
        <v>2024</v>
      </c>
      <c r="I1325">
        <v>18</v>
      </c>
      <c r="J1325">
        <v>4</v>
      </c>
      <c r="K1325">
        <v>6</v>
      </c>
      <c r="L1325">
        <v>10</v>
      </c>
    </row>
    <row r="1326" spans="1:12" x14ac:dyDescent="0.25">
      <c r="A1326">
        <v>3679</v>
      </c>
      <c r="B1326" s="1" t="s">
        <v>12</v>
      </c>
      <c r="C1326" s="1" t="s">
        <v>13</v>
      </c>
      <c r="D1326" s="1" t="s">
        <v>14</v>
      </c>
      <c r="E1326" s="1" t="s">
        <v>2544</v>
      </c>
      <c r="F1326" s="1" t="s">
        <v>2545</v>
      </c>
      <c r="G1326" s="2">
        <v>45413.257638888892</v>
      </c>
      <c r="H1326">
        <v>2024</v>
      </c>
      <c r="I1326">
        <v>18</v>
      </c>
      <c r="J1326">
        <v>4</v>
      </c>
      <c r="K1326">
        <v>6</v>
      </c>
      <c r="L1326">
        <v>11</v>
      </c>
    </row>
    <row r="1327" spans="1:12" x14ac:dyDescent="0.25">
      <c r="A1327">
        <v>3680</v>
      </c>
      <c r="B1327" s="1" t="s">
        <v>12</v>
      </c>
      <c r="C1327" s="1" t="s">
        <v>13</v>
      </c>
      <c r="D1327" s="1" t="s">
        <v>14</v>
      </c>
      <c r="E1327" s="1" t="s">
        <v>2546</v>
      </c>
      <c r="F1327" s="1" t="s">
        <v>2547</v>
      </c>
      <c r="G1327" s="2">
        <v>45413.258333333331</v>
      </c>
      <c r="H1327">
        <v>2024</v>
      </c>
      <c r="I1327">
        <v>18</v>
      </c>
      <c r="J1327">
        <v>4</v>
      </c>
      <c r="K1327">
        <v>6</v>
      </c>
      <c r="L1327">
        <v>12</v>
      </c>
    </row>
    <row r="1328" spans="1:12" x14ac:dyDescent="0.25">
      <c r="A1328">
        <v>3681</v>
      </c>
      <c r="B1328" s="1" t="s">
        <v>12</v>
      </c>
      <c r="C1328" s="1" t="s">
        <v>13</v>
      </c>
      <c r="D1328" s="1" t="s">
        <v>14</v>
      </c>
      <c r="E1328" s="1" t="s">
        <v>2517</v>
      </c>
      <c r="F1328" s="1" t="s">
        <v>2548</v>
      </c>
      <c r="G1328" s="2">
        <v>45413.259027777778</v>
      </c>
      <c r="H1328">
        <v>2024</v>
      </c>
      <c r="I1328">
        <v>18</v>
      </c>
      <c r="J1328">
        <v>4</v>
      </c>
      <c r="K1328">
        <v>6</v>
      </c>
      <c r="L1328">
        <v>13</v>
      </c>
    </row>
    <row r="1329" spans="1:12" x14ac:dyDescent="0.25">
      <c r="A1329">
        <v>3682</v>
      </c>
      <c r="B1329" s="1" t="s">
        <v>12</v>
      </c>
      <c r="C1329" s="1" t="s">
        <v>13</v>
      </c>
      <c r="D1329" s="1" t="s">
        <v>14</v>
      </c>
      <c r="E1329" s="1" t="s">
        <v>2549</v>
      </c>
      <c r="F1329" s="1" t="s">
        <v>2550</v>
      </c>
      <c r="G1329" s="2">
        <v>45413.259722222225</v>
      </c>
      <c r="H1329">
        <v>2024</v>
      </c>
      <c r="I1329">
        <v>18</v>
      </c>
      <c r="J1329">
        <v>4</v>
      </c>
      <c r="K1329">
        <v>6</v>
      </c>
      <c r="L1329">
        <v>14</v>
      </c>
    </row>
    <row r="1330" spans="1:12" x14ac:dyDescent="0.25">
      <c r="A1330">
        <v>3683</v>
      </c>
      <c r="B1330" s="1" t="s">
        <v>12</v>
      </c>
      <c r="C1330" s="1" t="s">
        <v>13</v>
      </c>
      <c r="D1330" s="1" t="s">
        <v>14</v>
      </c>
      <c r="E1330" s="1" t="s">
        <v>2551</v>
      </c>
      <c r="F1330" s="1" t="s">
        <v>2552</v>
      </c>
      <c r="G1330" s="2">
        <v>45413.260416666664</v>
      </c>
      <c r="H1330">
        <v>2024</v>
      </c>
      <c r="I1330">
        <v>18</v>
      </c>
      <c r="J1330">
        <v>4</v>
      </c>
      <c r="K1330">
        <v>6</v>
      </c>
      <c r="L1330">
        <v>15</v>
      </c>
    </row>
    <row r="1331" spans="1:12" x14ac:dyDescent="0.25">
      <c r="A1331">
        <v>3684</v>
      </c>
      <c r="B1331" s="1" t="s">
        <v>12</v>
      </c>
      <c r="C1331" s="1" t="s">
        <v>13</v>
      </c>
      <c r="D1331" s="1" t="s">
        <v>14</v>
      </c>
      <c r="E1331" s="1" t="s">
        <v>2553</v>
      </c>
      <c r="F1331" s="1" t="s">
        <v>2554</v>
      </c>
      <c r="G1331" s="2">
        <v>45413.261805555558</v>
      </c>
      <c r="H1331">
        <v>2024</v>
      </c>
      <c r="I1331">
        <v>18</v>
      </c>
      <c r="J1331">
        <v>4</v>
      </c>
      <c r="K1331">
        <v>6</v>
      </c>
      <c r="L1331">
        <v>17</v>
      </c>
    </row>
    <row r="1332" spans="1:12" x14ac:dyDescent="0.25">
      <c r="A1332">
        <v>3685</v>
      </c>
      <c r="B1332" s="1" t="s">
        <v>12</v>
      </c>
      <c r="C1332" s="1" t="s">
        <v>13</v>
      </c>
      <c r="D1332" s="1" t="s">
        <v>14</v>
      </c>
      <c r="E1332" s="1" t="s">
        <v>2555</v>
      </c>
      <c r="F1332" s="1" t="s">
        <v>2556</v>
      </c>
      <c r="G1332" s="2">
        <v>45413.262499999997</v>
      </c>
      <c r="H1332">
        <v>2024</v>
      </c>
      <c r="I1332">
        <v>18</v>
      </c>
      <c r="J1332">
        <v>4</v>
      </c>
      <c r="K1332">
        <v>6</v>
      </c>
      <c r="L1332">
        <v>18</v>
      </c>
    </row>
    <row r="1333" spans="1:12" x14ac:dyDescent="0.25">
      <c r="A1333">
        <v>3686</v>
      </c>
      <c r="B1333" s="1" t="s">
        <v>12</v>
      </c>
      <c r="C1333" s="1" t="s">
        <v>13</v>
      </c>
      <c r="D1333" s="1" t="s">
        <v>14</v>
      </c>
      <c r="E1333" s="1" t="s">
        <v>2557</v>
      </c>
      <c r="F1333" s="1" t="s">
        <v>2558</v>
      </c>
      <c r="G1333" s="2">
        <v>45413.263194444444</v>
      </c>
      <c r="H1333">
        <v>2024</v>
      </c>
      <c r="I1333">
        <v>18</v>
      </c>
      <c r="J1333">
        <v>4</v>
      </c>
      <c r="K1333">
        <v>6</v>
      </c>
      <c r="L1333">
        <v>19</v>
      </c>
    </row>
    <row r="1334" spans="1:12" x14ac:dyDescent="0.25">
      <c r="A1334">
        <v>3687</v>
      </c>
      <c r="B1334" s="1" t="s">
        <v>12</v>
      </c>
      <c r="C1334" s="1" t="s">
        <v>13</v>
      </c>
      <c r="D1334" s="1" t="s">
        <v>14</v>
      </c>
      <c r="E1334" s="1" t="s">
        <v>2559</v>
      </c>
      <c r="F1334" s="1" t="s">
        <v>2560</v>
      </c>
      <c r="G1334" s="2">
        <v>45413.263888888891</v>
      </c>
      <c r="H1334">
        <v>2024</v>
      </c>
      <c r="I1334">
        <v>18</v>
      </c>
      <c r="J1334">
        <v>4</v>
      </c>
      <c r="K1334">
        <v>6</v>
      </c>
      <c r="L1334">
        <v>20</v>
      </c>
    </row>
    <row r="1335" spans="1:12" x14ac:dyDescent="0.25">
      <c r="A1335">
        <v>3688</v>
      </c>
      <c r="B1335" s="1" t="s">
        <v>12</v>
      </c>
      <c r="C1335" s="1" t="s">
        <v>13</v>
      </c>
      <c r="D1335" s="1" t="s">
        <v>14</v>
      </c>
      <c r="E1335" s="1" t="s">
        <v>2561</v>
      </c>
      <c r="F1335" s="1" t="s">
        <v>2562</v>
      </c>
      <c r="G1335" s="2">
        <v>45413.26458333333</v>
      </c>
      <c r="H1335">
        <v>2024</v>
      </c>
      <c r="I1335">
        <v>18</v>
      </c>
      <c r="J1335">
        <v>4</v>
      </c>
      <c r="K1335">
        <v>6</v>
      </c>
      <c r="L1335">
        <v>21</v>
      </c>
    </row>
    <row r="1336" spans="1:12" x14ac:dyDescent="0.25">
      <c r="A1336">
        <v>3689</v>
      </c>
      <c r="B1336" s="1" t="s">
        <v>12</v>
      </c>
      <c r="C1336" s="1" t="s">
        <v>13</v>
      </c>
      <c r="D1336" s="1" t="s">
        <v>14</v>
      </c>
      <c r="E1336" s="1" t="s">
        <v>2563</v>
      </c>
      <c r="F1336" s="1" t="s">
        <v>2564</v>
      </c>
      <c r="G1336" s="2">
        <v>45413.265277777777</v>
      </c>
      <c r="H1336">
        <v>2024</v>
      </c>
      <c r="I1336">
        <v>18</v>
      </c>
      <c r="J1336">
        <v>4</v>
      </c>
      <c r="K1336">
        <v>6</v>
      </c>
      <c r="L1336">
        <v>22</v>
      </c>
    </row>
    <row r="1337" spans="1:12" x14ac:dyDescent="0.25">
      <c r="A1337">
        <v>3690</v>
      </c>
      <c r="B1337" s="1" t="s">
        <v>12</v>
      </c>
      <c r="C1337" s="1" t="s">
        <v>13</v>
      </c>
      <c r="D1337" s="1" t="s">
        <v>14</v>
      </c>
      <c r="E1337" s="1" t="s">
        <v>2565</v>
      </c>
      <c r="F1337" s="1" t="s">
        <v>2566</v>
      </c>
      <c r="G1337" s="2">
        <v>45413.265972222223</v>
      </c>
      <c r="H1337">
        <v>2024</v>
      </c>
      <c r="I1337">
        <v>18</v>
      </c>
      <c r="J1337">
        <v>4</v>
      </c>
      <c r="K1337">
        <v>6</v>
      </c>
      <c r="L1337">
        <v>23</v>
      </c>
    </row>
    <row r="1338" spans="1:12" x14ac:dyDescent="0.25">
      <c r="A1338">
        <v>3691</v>
      </c>
      <c r="B1338" s="1" t="s">
        <v>12</v>
      </c>
      <c r="C1338" s="1" t="s">
        <v>13</v>
      </c>
      <c r="D1338" s="1" t="s">
        <v>14</v>
      </c>
      <c r="E1338" s="1" t="s">
        <v>2567</v>
      </c>
      <c r="F1338" s="1" t="s">
        <v>2568</v>
      </c>
      <c r="G1338" s="2">
        <v>45413.26666666667</v>
      </c>
      <c r="H1338">
        <v>2024</v>
      </c>
      <c r="I1338">
        <v>18</v>
      </c>
      <c r="J1338">
        <v>4</v>
      </c>
      <c r="K1338">
        <v>6</v>
      </c>
      <c r="L1338">
        <v>24</v>
      </c>
    </row>
    <row r="1339" spans="1:12" x14ac:dyDescent="0.25">
      <c r="A1339">
        <v>3692</v>
      </c>
      <c r="B1339" s="1" t="s">
        <v>12</v>
      </c>
      <c r="C1339" s="1" t="s">
        <v>13</v>
      </c>
      <c r="D1339" s="1" t="s">
        <v>14</v>
      </c>
      <c r="E1339" s="1" t="s">
        <v>2569</v>
      </c>
      <c r="F1339" s="1" t="s">
        <v>2570</v>
      </c>
      <c r="G1339" s="2">
        <v>45413.267361111109</v>
      </c>
      <c r="H1339">
        <v>2024</v>
      </c>
      <c r="I1339">
        <v>18</v>
      </c>
      <c r="J1339">
        <v>4</v>
      </c>
      <c r="K1339">
        <v>6</v>
      </c>
      <c r="L1339">
        <v>25</v>
      </c>
    </row>
    <row r="1340" spans="1:12" x14ac:dyDescent="0.25">
      <c r="A1340">
        <v>3693</v>
      </c>
      <c r="B1340" s="1" t="s">
        <v>12</v>
      </c>
      <c r="C1340" s="1" t="s">
        <v>13</v>
      </c>
      <c r="D1340" s="1" t="s">
        <v>14</v>
      </c>
      <c r="E1340" s="1" t="s">
        <v>2571</v>
      </c>
      <c r="F1340" s="1" t="s">
        <v>2570</v>
      </c>
      <c r="G1340" s="2">
        <v>45413.267361111109</v>
      </c>
      <c r="H1340">
        <v>2024</v>
      </c>
      <c r="I1340">
        <v>18</v>
      </c>
      <c r="J1340">
        <v>4</v>
      </c>
      <c r="K1340">
        <v>6</v>
      </c>
      <c r="L1340">
        <v>25</v>
      </c>
    </row>
    <row r="1341" spans="1:12" x14ac:dyDescent="0.25">
      <c r="A1341">
        <v>3694</v>
      </c>
      <c r="B1341" s="1" t="s">
        <v>12</v>
      </c>
      <c r="C1341" s="1" t="s">
        <v>13</v>
      </c>
      <c r="D1341" s="1" t="s">
        <v>14</v>
      </c>
      <c r="E1341" s="1" t="s">
        <v>2572</v>
      </c>
      <c r="F1341" s="1" t="s">
        <v>2573</v>
      </c>
      <c r="G1341" s="2">
        <v>45413.268055555556</v>
      </c>
      <c r="H1341">
        <v>2024</v>
      </c>
      <c r="I1341">
        <v>18</v>
      </c>
      <c r="J1341">
        <v>4</v>
      </c>
      <c r="K1341">
        <v>6</v>
      </c>
      <c r="L1341">
        <v>26</v>
      </c>
    </row>
    <row r="1342" spans="1:12" x14ac:dyDescent="0.25">
      <c r="A1342">
        <v>3695</v>
      </c>
      <c r="B1342" s="1" t="s">
        <v>12</v>
      </c>
      <c r="C1342" s="1" t="s">
        <v>13</v>
      </c>
      <c r="D1342" s="1" t="s">
        <v>14</v>
      </c>
      <c r="E1342" s="1" t="s">
        <v>2574</v>
      </c>
      <c r="F1342" s="1" t="s">
        <v>2575</v>
      </c>
      <c r="G1342" s="2">
        <v>45413.268750000003</v>
      </c>
      <c r="H1342">
        <v>2024</v>
      </c>
      <c r="I1342">
        <v>18</v>
      </c>
      <c r="J1342">
        <v>4</v>
      </c>
      <c r="K1342">
        <v>6</v>
      </c>
      <c r="L1342">
        <v>27</v>
      </c>
    </row>
    <row r="1343" spans="1:12" x14ac:dyDescent="0.25">
      <c r="A1343">
        <v>3696</v>
      </c>
      <c r="B1343" s="1" t="s">
        <v>12</v>
      </c>
      <c r="C1343" s="1" t="s">
        <v>13</v>
      </c>
      <c r="D1343" s="1" t="s">
        <v>14</v>
      </c>
      <c r="E1343" s="1" t="s">
        <v>2576</v>
      </c>
      <c r="F1343" s="1" t="s">
        <v>2577</v>
      </c>
      <c r="G1343" s="2">
        <v>45413.269444444442</v>
      </c>
      <c r="H1343">
        <v>2024</v>
      </c>
      <c r="I1343">
        <v>18</v>
      </c>
      <c r="J1343">
        <v>4</v>
      </c>
      <c r="K1343">
        <v>6</v>
      </c>
      <c r="L1343">
        <v>28</v>
      </c>
    </row>
    <row r="1344" spans="1:12" x14ac:dyDescent="0.25">
      <c r="A1344">
        <v>3697</v>
      </c>
      <c r="B1344" s="1" t="s">
        <v>12</v>
      </c>
      <c r="C1344" s="1" t="s">
        <v>13</v>
      </c>
      <c r="D1344" s="1" t="s">
        <v>14</v>
      </c>
      <c r="E1344" s="1" t="s">
        <v>2578</v>
      </c>
      <c r="F1344" s="1" t="s">
        <v>2579</v>
      </c>
      <c r="G1344" s="2">
        <v>45413.270138888889</v>
      </c>
      <c r="H1344">
        <v>2024</v>
      </c>
      <c r="I1344">
        <v>18</v>
      </c>
      <c r="J1344">
        <v>4</v>
      </c>
      <c r="K1344">
        <v>6</v>
      </c>
      <c r="L1344">
        <v>29</v>
      </c>
    </row>
    <row r="1345" spans="1:12" x14ac:dyDescent="0.25">
      <c r="A1345">
        <v>3698</v>
      </c>
      <c r="B1345" s="1" t="s">
        <v>12</v>
      </c>
      <c r="C1345" s="1" t="s">
        <v>13</v>
      </c>
      <c r="D1345" s="1" t="s">
        <v>14</v>
      </c>
      <c r="E1345" s="1" t="s">
        <v>2580</v>
      </c>
      <c r="F1345" s="1" t="s">
        <v>2581</v>
      </c>
      <c r="G1345" s="2">
        <v>45413.270833333336</v>
      </c>
      <c r="H1345">
        <v>2024</v>
      </c>
      <c r="I1345">
        <v>18</v>
      </c>
      <c r="J1345">
        <v>4</v>
      </c>
      <c r="K1345">
        <v>6</v>
      </c>
      <c r="L1345">
        <v>30</v>
      </c>
    </row>
    <row r="1346" spans="1:12" x14ac:dyDescent="0.25">
      <c r="A1346">
        <v>3699</v>
      </c>
      <c r="B1346" s="1" t="s">
        <v>12</v>
      </c>
      <c r="C1346" s="1" t="s">
        <v>13</v>
      </c>
      <c r="D1346" s="1" t="s">
        <v>14</v>
      </c>
      <c r="E1346" s="1" t="s">
        <v>2582</v>
      </c>
      <c r="F1346" s="1" t="s">
        <v>2583</v>
      </c>
      <c r="G1346" s="2">
        <v>45413.272222222222</v>
      </c>
      <c r="H1346">
        <v>2024</v>
      </c>
      <c r="I1346">
        <v>18</v>
      </c>
      <c r="J1346">
        <v>4</v>
      </c>
      <c r="K1346">
        <v>6</v>
      </c>
      <c r="L1346">
        <v>32</v>
      </c>
    </row>
    <row r="1347" spans="1:12" x14ac:dyDescent="0.25">
      <c r="A1347">
        <v>3700</v>
      </c>
      <c r="B1347" s="1" t="s">
        <v>12</v>
      </c>
      <c r="C1347" s="1" t="s">
        <v>13</v>
      </c>
      <c r="D1347" s="1" t="s">
        <v>14</v>
      </c>
      <c r="E1347" s="1" t="s">
        <v>2584</v>
      </c>
      <c r="F1347" s="1" t="s">
        <v>2585</v>
      </c>
      <c r="G1347" s="2">
        <v>45413.272916666669</v>
      </c>
      <c r="H1347">
        <v>2024</v>
      </c>
      <c r="I1347">
        <v>18</v>
      </c>
      <c r="J1347">
        <v>4</v>
      </c>
      <c r="K1347">
        <v>6</v>
      </c>
      <c r="L1347">
        <v>33</v>
      </c>
    </row>
    <row r="1348" spans="1:12" x14ac:dyDescent="0.25">
      <c r="A1348">
        <v>3701</v>
      </c>
      <c r="B1348" s="1" t="s">
        <v>12</v>
      </c>
      <c r="C1348" s="1" t="s">
        <v>13</v>
      </c>
      <c r="D1348" s="1" t="s">
        <v>14</v>
      </c>
      <c r="E1348" s="1" t="s">
        <v>2586</v>
      </c>
      <c r="F1348" s="1" t="s">
        <v>2587</v>
      </c>
      <c r="G1348" s="2">
        <v>45413.273611111108</v>
      </c>
      <c r="H1348">
        <v>2024</v>
      </c>
      <c r="I1348">
        <v>18</v>
      </c>
      <c r="J1348">
        <v>4</v>
      </c>
      <c r="K1348">
        <v>6</v>
      </c>
      <c r="L1348">
        <v>34</v>
      </c>
    </row>
    <row r="1349" spans="1:12" x14ac:dyDescent="0.25">
      <c r="A1349">
        <v>3702</v>
      </c>
      <c r="B1349" s="1" t="s">
        <v>12</v>
      </c>
      <c r="C1349" s="1" t="s">
        <v>13</v>
      </c>
      <c r="D1349" s="1" t="s">
        <v>14</v>
      </c>
      <c r="E1349" s="1" t="s">
        <v>2588</v>
      </c>
      <c r="F1349" s="1" t="s">
        <v>2589</v>
      </c>
      <c r="G1349" s="2">
        <v>45413.274305555555</v>
      </c>
      <c r="H1349">
        <v>2024</v>
      </c>
      <c r="I1349">
        <v>18</v>
      </c>
      <c r="J1349">
        <v>4</v>
      </c>
      <c r="K1349">
        <v>6</v>
      </c>
      <c r="L1349">
        <v>35</v>
      </c>
    </row>
    <row r="1350" spans="1:12" x14ac:dyDescent="0.25">
      <c r="A1350">
        <v>3703</v>
      </c>
      <c r="B1350" s="1" t="s">
        <v>12</v>
      </c>
      <c r="C1350" s="1" t="s">
        <v>13</v>
      </c>
      <c r="D1350" s="1" t="s">
        <v>14</v>
      </c>
      <c r="E1350" s="1" t="s">
        <v>2590</v>
      </c>
      <c r="F1350" s="1" t="s">
        <v>2591</v>
      </c>
      <c r="G1350" s="2">
        <v>45413.275000000001</v>
      </c>
      <c r="H1350">
        <v>2024</v>
      </c>
      <c r="I1350">
        <v>18</v>
      </c>
      <c r="J1350">
        <v>4</v>
      </c>
      <c r="K1350">
        <v>6</v>
      </c>
      <c r="L1350">
        <v>36</v>
      </c>
    </row>
    <row r="1351" spans="1:12" x14ac:dyDescent="0.25">
      <c r="A1351">
        <v>3704</v>
      </c>
      <c r="B1351" s="1" t="s">
        <v>12</v>
      </c>
      <c r="C1351" s="1" t="s">
        <v>13</v>
      </c>
      <c r="D1351" s="1" t="s">
        <v>14</v>
      </c>
      <c r="E1351" s="1" t="s">
        <v>2541</v>
      </c>
      <c r="F1351" s="1" t="s">
        <v>2592</v>
      </c>
      <c r="G1351" s="2">
        <v>45413.275694444441</v>
      </c>
      <c r="H1351">
        <v>2024</v>
      </c>
      <c r="I1351">
        <v>18</v>
      </c>
      <c r="J1351">
        <v>4</v>
      </c>
      <c r="K1351">
        <v>6</v>
      </c>
      <c r="L1351">
        <v>37</v>
      </c>
    </row>
    <row r="1352" spans="1:12" x14ac:dyDescent="0.25">
      <c r="A1352">
        <v>3705</v>
      </c>
      <c r="B1352" s="1" t="s">
        <v>12</v>
      </c>
      <c r="C1352" s="1" t="s">
        <v>13</v>
      </c>
      <c r="D1352" s="1" t="s">
        <v>14</v>
      </c>
      <c r="E1352" s="1" t="s">
        <v>2593</v>
      </c>
      <c r="F1352" s="1" t="s">
        <v>2594</v>
      </c>
      <c r="G1352" s="2">
        <v>45413.276388888888</v>
      </c>
      <c r="H1352">
        <v>2024</v>
      </c>
      <c r="I1352">
        <v>18</v>
      </c>
      <c r="J1352">
        <v>4</v>
      </c>
      <c r="K1352">
        <v>6</v>
      </c>
      <c r="L1352">
        <v>38</v>
      </c>
    </row>
    <row r="1353" spans="1:12" x14ac:dyDescent="0.25">
      <c r="A1353">
        <v>3706</v>
      </c>
      <c r="B1353" s="1" t="s">
        <v>12</v>
      </c>
      <c r="C1353" s="1" t="s">
        <v>13</v>
      </c>
      <c r="D1353" s="1" t="s">
        <v>14</v>
      </c>
      <c r="E1353" s="1" t="s">
        <v>2595</v>
      </c>
      <c r="F1353" s="1" t="s">
        <v>2596</v>
      </c>
      <c r="G1353" s="2">
        <v>45413.277083333334</v>
      </c>
      <c r="H1353">
        <v>2024</v>
      </c>
      <c r="I1353">
        <v>18</v>
      </c>
      <c r="J1353">
        <v>4</v>
      </c>
      <c r="K1353">
        <v>6</v>
      </c>
      <c r="L1353">
        <v>39</v>
      </c>
    </row>
    <row r="1354" spans="1:12" x14ac:dyDescent="0.25">
      <c r="A1354">
        <v>3707</v>
      </c>
      <c r="B1354" s="1" t="s">
        <v>12</v>
      </c>
      <c r="C1354" s="1" t="s">
        <v>13</v>
      </c>
      <c r="D1354" s="1" t="s">
        <v>14</v>
      </c>
      <c r="E1354" s="1" t="s">
        <v>2098</v>
      </c>
      <c r="F1354" s="1" t="s">
        <v>2596</v>
      </c>
      <c r="G1354" s="2">
        <v>45413.277083333334</v>
      </c>
      <c r="H1354">
        <v>2024</v>
      </c>
      <c r="I1354">
        <v>18</v>
      </c>
      <c r="J1354">
        <v>4</v>
      </c>
      <c r="K1354">
        <v>6</v>
      </c>
      <c r="L1354">
        <v>39</v>
      </c>
    </row>
    <row r="1355" spans="1:12" x14ac:dyDescent="0.25">
      <c r="A1355">
        <v>3708</v>
      </c>
      <c r="B1355" s="1" t="s">
        <v>12</v>
      </c>
      <c r="C1355" s="1" t="s">
        <v>13</v>
      </c>
      <c r="D1355" s="1" t="s">
        <v>14</v>
      </c>
      <c r="E1355" s="1" t="s">
        <v>2597</v>
      </c>
      <c r="F1355" s="1" t="s">
        <v>2598</v>
      </c>
      <c r="G1355" s="2">
        <v>45413.27847222222</v>
      </c>
      <c r="H1355">
        <v>2024</v>
      </c>
      <c r="I1355">
        <v>18</v>
      </c>
      <c r="J1355">
        <v>4</v>
      </c>
      <c r="K1355">
        <v>6</v>
      </c>
      <c r="L1355">
        <v>41</v>
      </c>
    </row>
    <row r="1356" spans="1:12" x14ac:dyDescent="0.25">
      <c r="A1356">
        <v>3709</v>
      </c>
      <c r="B1356" s="1" t="s">
        <v>12</v>
      </c>
      <c r="C1356" s="1" t="s">
        <v>13</v>
      </c>
      <c r="D1356" s="1" t="s">
        <v>14</v>
      </c>
      <c r="E1356" s="1" t="s">
        <v>2271</v>
      </c>
      <c r="F1356" s="1" t="s">
        <v>2598</v>
      </c>
      <c r="G1356" s="2">
        <v>45413.27847222222</v>
      </c>
      <c r="H1356">
        <v>2024</v>
      </c>
      <c r="I1356">
        <v>18</v>
      </c>
      <c r="J1356">
        <v>4</v>
      </c>
      <c r="K1356">
        <v>6</v>
      </c>
      <c r="L1356">
        <v>41</v>
      </c>
    </row>
    <row r="1357" spans="1:12" x14ac:dyDescent="0.25">
      <c r="A1357">
        <v>3710</v>
      </c>
      <c r="B1357" s="1" t="s">
        <v>12</v>
      </c>
      <c r="C1357" s="1" t="s">
        <v>13</v>
      </c>
      <c r="D1357" s="1" t="s">
        <v>14</v>
      </c>
      <c r="E1357" s="1" t="s">
        <v>2599</v>
      </c>
      <c r="F1357" s="1" t="s">
        <v>2600</v>
      </c>
      <c r="G1357" s="2">
        <v>45413.279166666667</v>
      </c>
      <c r="H1357">
        <v>2024</v>
      </c>
      <c r="I1357">
        <v>18</v>
      </c>
      <c r="J1357">
        <v>4</v>
      </c>
      <c r="K1357">
        <v>6</v>
      </c>
      <c r="L1357">
        <v>42</v>
      </c>
    </row>
    <row r="1358" spans="1:12" x14ac:dyDescent="0.25">
      <c r="A1358">
        <v>3711</v>
      </c>
      <c r="B1358" s="1" t="s">
        <v>12</v>
      </c>
      <c r="C1358" s="1" t="s">
        <v>13</v>
      </c>
      <c r="D1358" s="1" t="s">
        <v>14</v>
      </c>
      <c r="E1358" s="1" t="s">
        <v>2601</v>
      </c>
      <c r="F1358" s="1" t="s">
        <v>2602</v>
      </c>
      <c r="G1358" s="2">
        <v>45413.279861111114</v>
      </c>
      <c r="H1358">
        <v>2024</v>
      </c>
      <c r="I1358">
        <v>18</v>
      </c>
      <c r="J1358">
        <v>4</v>
      </c>
      <c r="K1358">
        <v>6</v>
      </c>
      <c r="L1358">
        <v>43</v>
      </c>
    </row>
    <row r="1359" spans="1:12" x14ac:dyDescent="0.25">
      <c r="A1359">
        <v>3712</v>
      </c>
      <c r="B1359" s="1" t="s">
        <v>12</v>
      </c>
      <c r="C1359" s="1" t="s">
        <v>13</v>
      </c>
      <c r="D1359" s="1" t="s">
        <v>14</v>
      </c>
      <c r="E1359" s="1" t="s">
        <v>2603</v>
      </c>
      <c r="F1359" s="1" t="s">
        <v>2604</v>
      </c>
      <c r="G1359" s="2">
        <v>45413.280555555553</v>
      </c>
      <c r="H1359">
        <v>2024</v>
      </c>
      <c r="I1359">
        <v>18</v>
      </c>
      <c r="J1359">
        <v>4</v>
      </c>
      <c r="K1359">
        <v>6</v>
      </c>
      <c r="L1359">
        <v>44</v>
      </c>
    </row>
    <row r="1360" spans="1:12" x14ac:dyDescent="0.25">
      <c r="A1360">
        <v>3713</v>
      </c>
      <c r="B1360" s="1" t="s">
        <v>12</v>
      </c>
      <c r="C1360" s="1" t="s">
        <v>13</v>
      </c>
      <c r="D1360" s="1" t="s">
        <v>14</v>
      </c>
      <c r="E1360" s="1" t="s">
        <v>2605</v>
      </c>
      <c r="F1360" s="1" t="s">
        <v>2606</v>
      </c>
      <c r="G1360" s="2">
        <v>45413.281944444447</v>
      </c>
      <c r="H1360">
        <v>2024</v>
      </c>
      <c r="I1360">
        <v>18</v>
      </c>
      <c r="J1360">
        <v>4</v>
      </c>
      <c r="K1360">
        <v>6</v>
      </c>
      <c r="L1360">
        <v>46</v>
      </c>
    </row>
    <row r="1361" spans="1:12" x14ac:dyDescent="0.25">
      <c r="A1361">
        <v>3714</v>
      </c>
      <c r="B1361" s="1" t="s">
        <v>12</v>
      </c>
      <c r="C1361" s="1" t="s">
        <v>13</v>
      </c>
      <c r="D1361" s="1" t="s">
        <v>14</v>
      </c>
      <c r="E1361" s="1" t="s">
        <v>2607</v>
      </c>
      <c r="F1361" s="1" t="s">
        <v>2608</v>
      </c>
      <c r="G1361" s="2">
        <v>45413.282638888886</v>
      </c>
      <c r="H1361">
        <v>2024</v>
      </c>
      <c r="I1361">
        <v>18</v>
      </c>
      <c r="J1361">
        <v>4</v>
      </c>
      <c r="K1361">
        <v>6</v>
      </c>
      <c r="L1361">
        <v>47</v>
      </c>
    </row>
    <row r="1362" spans="1:12" x14ac:dyDescent="0.25">
      <c r="A1362">
        <v>3715</v>
      </c>
      <c r="B1362" s="1" t="s">
        <v>12</v>
      </c>
      <c r="C1362" s="1" t="s">
        <v>13</v>
      </c>
      <c r="D1362" s="1" t="s">
        <v>14</v>
      </c>
      <c r="E1362" s="1" t="s">
        <v>2609</v>
      </c>
      <c r="F1362" s="1" t="s">
        <v>2610</v>
      </c>
      <c r="G1362" s="2">
        <v>45413.283333333333</v>
      </c>
      <c r="H1362">
        <v>2024</v>
      </c>
      <c r="I1362">
        <v>18</v>
      </c>
      <c r="J1362">
        <v>4</v>
      </c>
      <c r="K1362">
        <v>6</v>
      </c>
      <c r="L1362">
        <v>48</v>
      </c>
    </row>
    <row r="1363" spans="1:12" x14ac:dyDescent="0.25">
      <c r="A1363">
        <v>3716</v>
      </c>
      <c r="B1363" s="1" t="s">
        <v>12</v>
      </c>
      <c r="C1363" s="1" t="s">
        <v>13</v>
      </c>
      <c r="D1363" s="1" t="s">
        <v>14</v>
      </c>
      <c r="E1363" s="1" t="s">
        <v>2611</v>
      </c>
      <c r="F1363" s="1" t="s">
        <v>2612</v>
      </c>
      <c r="G1363" s="2">
        <v>45413.28402777778</v>
      </c>
      <c r="H1363">
        <v>2024</v>
      </c>
      <c r="I1363">
        <v>18</v>
      </c>
      <c r="J1363">
        <v>4</v>
      </c>
      <c r="K1363">
        <v>6</v>
      </c>
      <c r="L1363">
        <v>49</v>
      </c>
    </row>
    <row r="1364" spans="1:12" x14ac:dyDescent="0.25">
      <c r="A1364">
        <v>3717</v>
      </c>
      <c r="B1364" s="1" t="s">
        <v>12</v>
      </c>
      <c r="C1364" s="1" t="s">
        <v>13</v>
      </c>
      <c r="D1364" s="1" t="s">
        <v>14</v>
      </c>
      <c r="E1364" s="1" t="s">
        <v>2613</v>
      </c>
      <c r="F1364" s="1" t="s">
        <v>2614</v>
      </c>
      <c r="G1364" s="2">
        <v>45413.284722222219</v>
      </c>
      <c r="H1364">
        <v>2024</v>
      </c>
      <c r="I1364">
        <v>18</v>
      </c>
      <c r="J1364">
        <v>4</v>
      </c>
      <c r="K1364">
        <v>6</v>
      </c>
      <c r="L1364">
        <v>50</v>
      </c>
    </row>
    <row r="1365" spans="1:12" x14ac:dyDescent="0.25">
      <c r="A1365">
        <v>3718</v>
      </c>
      <c r="B1365" s="1" t="s">
        <v>12</v>
      </c>
      <c r="C1365" s="1" t="s">
        <v>13</v>
      </c>
      <c r="D1365" s="1" t="s">
        <v>14</v>
      </c>
      <c r="E1365" s="1" t="s">
        <v>1903</v>
      </c>
      <c r="F1365" s="1" t="s">
        <v>2615</v>
      </c>
      <c r="G1365" s="2">
        <v>45413.285416666666</v>
      </c>
      <c r="H1365">
        <v>2024</v>
      </c>
      <c r="I1365">
        <v>18</v>
      </c>
      <c r="J1365">
        <v>4</v>
      </c>
      <c r="K1365">
        <v>6</v>
      </c>
      <c r="L1365">
        <v>51</v>
      </c>
    </row>
    <row r="1366" spans="1:12" x14ac:dyDescent="0.25">
      <c r="A1366">
        <v>3719</v>
      </c>
      <c r="B1366" s="1" t="s">
        <v>12</v>
      </c>
      <c r="C1366" s="1" t="s">
        <v>13</v>
      </c>
      <c r="D1366" s="1" t="s">
        <v>14</v>
      </c>
      <c r="E1366" s="1" t="s">
        <v>2616</v>
      </c>
      <c r="F1366" s="1" t="s">
        <v>2617</v>
      </c>
      <c r="G1366" s="2">
        <v>45413.286111111112</v>
      </c>
      <c r="H1366">
        <v>2024</v>
      </c>
      <c r="I1366">
        <v>18</v>
      </c>
      <c r="J1366">
        <v>4</v>
      </c>
      <c r="K1366">
        <v>6</v>
      </c>
      <c r="L1366">
        <v>52</v>
      </c>
    </row>
    <row r="1367" spans="1:12" x14ac:dyDescent="0.25">
      <c r="A1367">
        <v>3720</v>
      </c>
      <c r="B1367" s="1" t="s">
        <v>12</v>
      </c>
      <c r="C1367" s="1" t="s">
        <v>13</v>
      </c>
      <c r="D1367" s="1" t="s">
        <v>14</v>
      </c>
      <c r="E1367" s="1" t="s">
        <v>2618</v>
      </c>
      <c r="F1367" s="1" t="s">
        <v>2619</v>
      </c>
      <c r="G1367" s="2">
        <v>45413.286805555559</v>
      </c>
      <c r="H1367">
        <v>2024</v>
      </c>
      <c r="I1367">
        <v>18</v>
      </c>
      <c r="J1367">
        <v>4</v>
      </c>
      <c r="K1367">
        <v>6</v>
      </c>
      <c r="L1367">
        <v>53</v>
      </c>
    </row>
    <row r="1368" spans="1:12" x14ac:dyDescent="0.25">
      <c r="A1368">
        <v>3721</v>
      </c>
      <c r="B1368" s="1" t="s">
        <v>12</v>
      </c>
      <c r="C1368" s="1" t="s">
        <v>13</v>
      </c>
      <c r="D1368" s="1" t="s">
        <v>14</v>
      </c>
      <c r="E1368" s="1" t="s">
        <v>2620</v>
      </c>
      <c r="F1368" s="1" t="s">
        <v>2619</v>
      </c>
      <c r="G1368" s="2">
        <v>45413.286805555559</v>
      </c>
      <c r="H1368">
        <v>2024</v>
      </c>
      <c r="I1368">
        <v>18</v>
      </c>
      <c r="J1368">
        <v>4</v>
      </c>
      <c r="K1368">
        <v>6</v>
      </c>
      <c r="L1368">
        <v>53</v>
      </c>
    </row>
    <row r="1369" spans="1:12" x14ac:dyDescent="0.25">
      <c r="A1369">
        <v>3722</v>
      </c>
      <c r="B1369" s="1" t="s">
        <v>12</v>
      </c>
      <c r="C1369" s="1" t="s">
        <v>13</v>
      </c>
      <c r="D1369" s="1" t="s">
        <v>14</v>
      </c>
      <c r="E1369" s="1" t="s">
        <v>2621</v>
      </c>
      <c r="F1369" s="1" t="s">
        <v>2622</v>
      </c>
      <c r="G1369" s="2">
        <v>45413.287499999999</v>
      </c>
      <c r="H1369">
        <v>2024</v>
      </c>
      <c r="I1369">
        <v>18</v>
      </c>
      <c r="J1369">
        <v>4</v>
      </c>
      <c r="K1369">
        <v>6</v>
      </c>
      <c r="L1369">
        <v>54</v>
      </c>
    </row>
    <row r="1370" spans="1:12" x14ac:dyDescent="0.25">
      <c r="A1370">
        <v>3723</v>
      </c>
      <c r="B1370" s="1" t="s">
        <v>12</v>
      </c>
      <c r="C1370" s="1" t="s">
        <v>13</v>
      </c>
      <c r="D1370" s="1" t="s">
        <v>14</v>
      </c>
      <c r="E1370" s="1" t="s">
        <v>2623</v>
      </c>
      <c r="F1370" s="1" t="s">
        <v>2624</v>
      </c>
      <c r="G1370" s="2">
        <v>45413.288194444445</v>
      </c>
      <c r="H1370">
        <v>2024</v>
      </c>
      <c r="I1370">
        <v>18</v>
      </c>
      <c r="J1370">
        <v>4</v>
      </c>
      <c r="K1370">
        <v>6</v>
      </c>
      <c r="L1370">
        <v>55</v>
      </c>
    </row>
    <row r="1371" spans="1:12" x14ac:dyDescent="0.25">
      <c r="A1371">
        <v>3724</v>
      </c>
      <c r="B1371" s="1" t="s">
        <v>12</v>
      </c>
      <c r="C1371" s="1" t="s">
        <v>13</v>
      </c>
      <c r="D1371" s="1" t="s">
        <v>14</v>
      </c>
      <c r="E1371" s="1" t="s">
        <v>2087</v>
      </c>
      <c r="F1371" s="1" t="s">
        <v>2625</v>
      </c>
      <c r="G1371" s="2">
        <v>45413.288888888892</v>
      </c>
      <c r="H1371">
        <v>2024</v>
      </c>
      <c r="I1371">
        <v>18</v>
      </c>
      <c r="J1371">
        <v>4</v>
      </c>
      <c r="K1371">
        <v>6</v>
      </c>
      <c r="L1371">
        <v>56</v>
      </c>
    </row>
    <row r="1372" spans="1:12" x14ac:dyDescent="0.25">
      <c r="A1372">
        <v>3725</v>
      </c>
      <c r="B1372" s="1" t="s">
        <v>12</v>
      </c>
      <c r="C1372" s="1" t="s">
        <v>13</v>
      </c>
      <c r="D1372" s="1" t="s">
        <v>14</v>
      </c>
      <c r="E1372" s="1" t="s">
        <v>2626</v>
      </c>
      <c r="F1372" s="1" t="s">
        <v>2627</v>
      </c>
      <c r="G1372" s="2">
        <v>45413.289583333331</v>
      </c>
      <c r="H1372">
        <v>2024</v>
      </c>
      <c r="I1372">
        <v>18</v>
      </c>
      <c r="J1372">
        <v>4</v>
      </c>
      <c r="K1372">
        <v>6</v>
      </c>
      <c r="L1372">
        <v>57</v>
      </c>
    </row>
    <row r="1373" spans="1:12" x14ac:dyDescent="0.25">
      <c r="A1373">
        <v>3726</v>
      </c>
      <c r="B1373" s="1" t="s">
        <v>12</v>
      </c>
      <c r="C1373" s="1" t="s">
        <v>13</v>
      </c>
      <c r="D1373" s="1" t="s">
        <v>14</v>
      </c>
      <c r="E1373" s="1" t="s">
        <v>2628</v>
      </c>
      <c r="F1373" s="1" t="s">
        <v>2629</v>
      </c>
      <c r="G1373" s="2">
        <v>45413.290277777778</v>
      </c>
      <c r="H1373">
        <v>2024</v>
      </c>
      <c r="I1373">
        <v>18</v>
      </c>
      <c r="J1373">
        <v>4</v>
      </c>
      <c r="K1373">
        <v>6</v>
      </c>
      <c r="L1373">
        <v>58</v>
      </c>
    </row>
    <row r="1374" spans="1:12" x14ac:dyDescent="0.25">
      <c r="A1374">
        <v>3727</v>
      </c>
      <c r="B1374" s="1" t="s">
        <v>12</v>
      </c>
      <c r="C1374" s="1" t="s">
        <v>13</v>
      </c>
      <c r="D1374" s="1" t="s">
        <v>14</v>
      </c>
      <c r="E1374" s="1" t="s">
        <v>2630</v>
      </c>
      <c r="F1374" s="1" t="s">
        <v>2631</v>
      </c>
      <c r="G1374" s="2">
        <v>45413.291666666664</v>
      </c>
      <c r="H1374">
        <v>2024</v>
      </c>
      <c r="I1374">
        <v>18</v>
      </c>
      <c r="J1374">
        <v>4</v>
      </c>
      <c r="K1374">
        <v>7</v>
      </c>
      <c r="L1374">
        <v>0</v>
      </c>
    </row>
    <row r="1375" spans="1:12" x14ac:dyDescent="0.25">
      <c r="A1375">
        <v>3728</v>
      </c>
      <c r="B1375" s="1" t="s">
        <v>12</v>
      </c>
      <c r="C1375" s="1" t="s">
        <v>13</v>
      </c>
      <c r="D1375" s="1" t="s">
        <v>14</v>
      </c>
      <c r="E1375" s="1" t="s">
        <v>2632</v>
      </c>
      <c r="F1375" s="1" t="s">
        <v>2633</v>
      </c>
      <c r="G1375" s="2">
        <v>45413.292361111111</v>
      </c>
      <c r="H1375">
        <v>2024</v>
      </c>
      <c r="I1375">
        <v>18</v>
      </c>
      <c r="J1375">
        <v>4</v>
      </c>
      <c r="K1375">
        <v>7</v>
      </c>
      <c r="L1375">
        <v>1</v>
      </c>
    </row>
    <row r="1376" spans="1:12" x14ac:dyDescent="0.25">
      <c r="A1376">
        <v>3729</v>
      </c>
      <c r="B1376" s="1" t="s">
        <v>12</v>
      </c>
      <c r="C1376" s="1" t="s">
        <v>13</v>
      </c>
      <c r="D1376" s="1" t="s">
        <v>14</v>
      </c>
      <c r="E1376" s="1" t="s">
        <v>2634</v>
      </c>
      <c r="F1376" s="1" t="s">
        <v>2635</v>
      </c>
      <c r="G1376" s="2">
        <v>45413.293055555558</v>
      </c>
      <c r="H1376">
        <v>2024</v>
      </c>
      <c r="I1376">
        <v>18</v>
      </c>
      <c r="J1376">
        <v>4</v>
      </c>
      <c r="K1376">
        <v>7</v>
      </c>
      <c r="L1376">
        <v>2</v>
      </c>
    </row>
    <row r="1377" spans="1:12" x14ac:dyDescent="0.25">
      <c r="A1377">
        <v>3730</v>
      </c>
      <c r="B1377" s="1" t="s">
        <v>12</v>
      </c>
      <c r="C1377" s="1" t="s">
        <v>13</v>
      </c>
      <c r="D1377" s="1" t="s">
        <v>14</v>
      </c>
      <c r="E1377" s="1" t="s">
        <v>2636</v>
      </c>
      <c r="F1377" s="1" t="s">
        <v>2637</v>
      </c>
      <c r="G1377" s="2">
        <v>45413.293749999997</v>
      </c>
      <c r="H1377">
        <v>2024</v>
      </c>
      <c r="I1377">
        <v>18</v>
      </c>
      <c r="J1377">
        <v>4</v>
      </c>
      <c r="K1377">
        <v>7</v>
      </c>
      <c r="L1377">
        <v>3</v>
      </c>
    </row>
    <row r="1378" spans="1:12" x14ac:dyDescent="0.25">
      <c r="A1378">
        <v>3731</v>
      </c>
      <c r="B1378" s="1" t="s">
        <v>12</v>
      </c>
      <c r="C1378" s="1" t="s">
        <v>13</v>
      </c>
      <c r="D1378" s="1" t="s">
        <v>14</v>
      </c>
      <c r="E1378" s="1" t="s">
        <v>2638</v>
      </c>
      <c r="F1378" s="1" t="s">
        <v>2639</v>
      </c>
      <c r="G1378" s="2">
        <v>45413.294444444444</v>
      </c>
      <c r="H1378">
        <v>2024</v>
      </c>
      <c r="I1378">
        <v>18</v>
      </c>
      <c r="J1378">
        <v>4</v>
      </c>
      <c r="K1378">
        <v>7</v>
      </c>
      <c r="L1378">
        <v>4</v>
      </c>
    </row>
    <row r="1379" spans="1:12" x14ac:dyDescent="0.25">
      <c r="A1379">
        <v>3732</v>
      </c>
      <c r="B1379" s="1" t="s">
        <v>12</v>
      </c>
      <c r="C1379" s="1" t="s">
        <v>13</v>
      </c>
      <c r="D1379" s="1" t="s">
        <v>14</v>
      </c>
      <c r="E1379" s="1" t="s">
        <v>2640</v>
      </c>
      <c r="F1379" s="1" t="s">
        <v>2641</v>
      </c>
      <c r="G1379" s="2">
        <v>45413.295138888891</v>
      </c>
      <c r="H1379">
        <v>2024</v>
      </c>
      <c r="I1379">
        <v>18</v>
      </c>
      <c r="J1379">
        <v>4</v>
      </c>
      <c r="K1379">
        <v>7</v>
      </c>
      <c r="L1379">
        <v>5</v>
      </c>
    </row>
    <row r="1380" spans="1:12" x14ac:dyDescent="0.25">
      <c r="A1380">
        <v>3733</v>
      </c>
      <c r="B1380" s="1" t="s">
        <v>12</v>
      </c>
      <c r="C1380" s="1" t="s">
        <v>13</v>
      </c>
      <c r="D1380" s="1" t="s">
        <v>14</v>
      </c>
      <c r="E1380" s="1" t="s">
        <v>2642</v>
      </c>
      <c r="F1380" s="1" t="s">
        <v>2643</v>
      </c>
      <c r="G1380" s="2">
        <v>45413.29583333333</v>
      </c>
      <c r="H1380">
        <v>2024</v>
      </c>
      <c r="I1380">
        <v>18</v>
      </c>
      <c r="J1380">
        <v>4</v>
      </c>
      <c r="K1380">
        <v>7</v>
      </c>
      <c r="L1380">
        <v>6</v>
      </c>
    </row>
    <row r="1381" spans="1:12" x14ac:dyDescent="0.25">
      <c r="A1381">
        <v>3734</v>
      </c>
      <c r="B1381" s="1" t="s">
        <v>12</v>
      </c>
      <c r="C1381" s="1" t="s">
        <v>13</v>
      </c>
      <c r="D1381" s="1" t="s">
        <v>14</v>
      </c>
      <c r="E1381" s="1" t="s">
        <v>2644</v>
      </c>
      <c r="F1381" s="1" t="s">
        <v>2645</v>
      </c>
      <c r="G1381" s="2">
        <v>45413.296527777777</v>
      </c>
      <c r="H1381">
        <v>2024</v>
      </c>
      <c r="I1381">
        <v>18</v>
      </c>
      <c r="J1381">
        <v>4</v>
      </c>
      <c r="K1381">
        <v>7</v>
      </c>
      <c r="L1381">
        <v>7</v>
      </c>
    </row>
    <row r="1382" spans="1:12" x14ac:dyDescent="0.25">
      <c r="A1382">
        <v>3735</v>
      </c>
      <c r="B1382" s="1" t="s">
        <v>12</v>
      </c>
      <c r="C1382" s="1" t="s">
        <v>13</v>
      </c>
      <c r="D1382" s="1" t="s">
        <v>14</v>
      </c>
      <c r="E1382" s="1" t="s">
        <v>2646</v>
      </c>
      <c r="F1382" s="1" t="s">
        <v>2647</v>
      </c>
      <c r="G1382" s="2">
        <v>45413.297222222223</v>
      </c>
      <c r="H1382">
        <v>2024</v>
      </c>
      <c r="I1382">
        <v>18</v>
      </c>
      <c r="J1382">
        <v>4</v>
      </c>
      <c r="K1382">
        <v>7</v>
      </c>
      <c r="L1382">
        <v>8</v>
      </c>
    </row>
    <row r="1383" spans="1:12" x14ac:dyDescent="0.25">
      <c r="A1383">
        <v>3736</v>
      </c>
      <c r="B1383" s="1" t="s">
        <v>12</v>
      </c>
      <c r="C1383" s="1" t="s">
        <v>13</v>
      </c>
      <c r="D1383" s="1" t="s">
        <v>14</v>
      </c>
      <c r="E1383" s="1" t="s">
        <v>2648</v>
      </c>
      <c r="F1383" s="1" t="s">
        <v>2649</v>
      </c>
      <c r="G1383" s="2">
        <v>45413.29791666667</v>
      </c>
      <c r="H1383">
        <v>2024</v>
      </c>
      <c r="I1383">
        <v>18</v>
      </c>
      <c r="J1383">
        <v>4</v>
      </c>
      <c r="K1383">
        <v>7</v>
      </c>
      <c r="L1383">
        <v>9</v>
      </c>
    </row>
    <row r="1384" spans="1:12" x14ac:dyDescent="0.25">
      <c r="A1384">
        <v>3737</v>
      </c>
      <c r="B1384" s="1" t="s">
        <v>12</v>
      </c>
      <c r="C1384" s="1" t="s">
        <v>13</v>
      </c>
      <c r="D1384" s="1" t="s">
        <v>14</v>
      </c>
      <c r="E1384" s="1" t="s">
        <v>2650</v>
      </c>
      <c r="F1384" s="1" t="s">
        <v>2649</v>
      </c>
      <c r="G1384" s="2">
        <v>45413.29791666667</v>
      </c>
      <c r="H1384">
        <v>2024</v>
      </c>
      <c r="I1384">
        <v>18</v>
      </c>
      <c r="J1384">
        <v>4</v>
      </c>
      <c r="K1384">
        <v>7</v>
      </c>
      <c r="L1384">
        <v>9</v>
      </c>
    </row>
    <row r="1385" spans="1:12" x14ac:dyDescent="0.25">
      <c r="A1385">
        <v>3738</v>
      </c>
      <c r="B1385" s="1" t="s">
        <v>12</v>
      </c>
      <c r="C1385" s="1" t="s">
        <v>13</v>
      </c>
      <c r="D1385" s="1" t="s">
        <v>14</v>
      </c>
      <c r="E1385" s="1" t="s">
        <v>2651</v>
      </c>
      <c r="F1385" s="1" t="s">
        <v>2652</v>
      </c>
      <c r="G1385" s="2">
        <v>45413.298611111109</v>
      </c>
      <c r="H1385">
        <v>2024</v>
      </c>
      <c r="I1385">
        <v>18</v>
      </c>
      <c r="J1385">
        <v>4</v>
      </c>
      <c r="K1385">
        <v>7</v>
      </c>
      <c r="L1385">
        <v>10</v>
      </c>
    </row>
    <row r="1386" spans="1:12" x14ac:dyDescent="0.25">
      <c r="A1386">
        <v>3739</v>
      </c>
      <c r="B1386" s="1" t="s">
        <v>12</v>
      </c>
      <c r="C1386" s="1" t="s">
        <v>13</v>
      </c>
      <c r="D1386" s="1" t="s">
        <v>14</v>
      </c>
      <c r="E1386" s="1" t="s">
        <v>2653</v>
      </c>
      <c r="F1386" s="1" t="s">
        <v>2654</v>
      </c>
      <c r="G1386" s="2">
        <v>45413.299305555556</v>
      </c>
      <c r="H1386">
        <v>2024</v>
      </c>
      <c r="I1386">
        <v>18</v>
      </c>
      <c r="J1386">
        <v>4</v>
      </c>
      <c r="K1386">
        <v>7</v>
      </c>
      <c r="L1386">
        <v>11</v>
      </c>
    </row>
    <row r="1387" spans="1:12" x14ac:dyDescent="0.25">
      <c r="A1387">
        <v>3740</v>
      </c>
      <c r="B1387" s="1" t="s">
        <v>12</v>
      </c>
      <c r="C1387" s="1" t="s">
        <v>13</v>
      </c>
      <c r="D1387" s="1" t="s">
        <v>14</v>
      </c>
      <c r="E1387" s="1" t="s">
        <v>1786</v>
      </c>
      <c r="F1387" s="1" t="s">
        <v>2655</v>
      </c>
      <c r="G1387" s="2">
        <v>45413.3</v>
      </c>
      <c r="H1387">
        <v>2024</v>
      </c>
      <c r="I1387">
        <v>18</v>
      </c>
      <c r="J1387">
        <v>4</v>
      </c>
      <c r="K1387">
        <v>7</v>
      </c>
      <c r="L1387">
        <v>12</v>
      </c>
    </row>
    <row r="1388" spans="1:12" x14ac:dyDescent="0.25">
      <c r="A1388">
        <v>3741</v>
      </c>
      <c r="B1388" s="1" t="s">
        <v>12</v>
      </c>
      <c r="C1388" s="1" t="s">
        <v>13</v>
      </c>
      <c r="D1388" s="1" t="s">
        <v>14</v>
      </c>
      <c r="E1388" s="1" t="s">
        <v>2656</v>
      </c>
      <c r="F1388" s="1" t="s">
        <v>2657</v>
      </c>
      <c r="G1388" s="2">
        <v>45413.300694444442</v>
      </c>
      <c r="H1388">
        <v>2024</v>
      </c>
      <c r="I1388">
        <v>18</v>
      </c>
      <c r="J1388">
        <v>4</v>
      </c>
      <c r="K1388">
        <v>7</v>
      </c>
      <c r="L1388">
        <v>13</v>
      </c>
    </row>
    <row r="1389" spans="1:12" x14ac:dyDescent="0.25">
      <c r="A1389">
        <v>3742</v>
      </c>
      <c r="B1389" s="1" t="s">
        <v>12</v>
      </c>
      <c r="C1389" s="1" t="s">
        <v>13</v>
      </c>
      <c r="D1389" s="1" t="s">
        <v>14</v>
      </c>
      <c r="E1389" s="1" t="s">
        <v>2658</v>
      </c>
      <c r="F1389" s="1" t="s">
        <v>2659</v>
      </c>
      <c r="G1389" s="2">
        <v>45413.302083333336</v>
      </c>
      <c r="H1389">
        <v>2024</v>
      </c>
      <c r="I1389">
        <v>18</v>
      </c>
      <c r="J1389">
        <v>4</v>
      </c>
      <c r="K1389">
        <v>7</v>
      </c>
      <c r="L1389">
        <v>15</v>
      </c>
    </row>
    <row r="1390" spans="1:12" x14ac:dyDescent="0.25">
      <c r="A1390">
        <v>3743</v>
      </c>
      <c r="B1390" s="1" t="s">
        <v>12</v>
      </c>
      <c r="C1390" s="1" t="s">
        <v>13</v>
      </c>
      <c r="D1390" s="1" t="s">
        <v>14</v>
      </c>
      <c r="E1390" s="1" t="s">
        <v>2660</v>
      </c>
      <c r="F1390" s="1" t="s">
        <v>2661</v>
      </c>
      <c r="G1390" s="2">
        <v>45413.302777777775</v>
      </c>
      <c r="H1390">
        <v>2024</v>
      </c>
      <c r="I1390">
        <v>18</v>
      </c>
      <c r="J1390">
        <v>4</v>
      </c>
      <c r="K1390">
        <v>7</v>
      </c>
      <c r="L1390">
        <v>16</v>
      </c>
    </row>
    <row r="1391" spans="1:12" x14ac:dyDescent="0.25">
      <c r="A1391">
        <v>3744</v>
      </c>
      <c r="B1391" s="1" t="s">
        <v>12</v>
      </c>
      <c r="C1391" s="1" t="s">
        <v>13</v>
      </c>
      <c r="D1391" s="1" t="s">
        <v>14</v>
      </c>
      <c r="E1391" s="1" t="s">
        <v>1659</v>
      </c>
      <c r="F1391" s="1" t="s">
        <v>2662</v>
      </c>
      <c r="G1391" s="2">
        <v>45413.303472222222</v>
      </c>
      <c r="H1391">
        <v>2024</v>
      </c>
      <c r="I1391">
        <v>18</v>
      </c>
      <c r="J1391">
        <v>4</v>
      </c>
      <c r="K1391">
        <v>7</v>
      </c>
      <c r="L1391">
        <v>17</v>
      </c>
    </row>
    <row r="1392" spans="1:12" x14ac:dyDescent="0.25">
      <c r="A1392">
        <v>3745</v>
      </c>
      <c r="B1392" s="1" t="s">
        <v>12</v>
      </c>
      <c r="C1392" s="1" t="s">
        <v>13</v>
      </c>
      <c r="D1392" s="1" t="s">
        <v>14</v>
      </c>
      <c r="E1392" s="1" t="s">
        <v>2663</v>
      </c>
      <c r="F1392" s="1" t="s">
        <v>2664</v>
      </c>
      <c r="G1392" s="2">
        <v>45413.304166666669</v>
      </c>
      <c r="H1392">
        <v>2024</v>
      </c>
      <c r="I1392">
        <v>18</v>
      </c>
      <c r="J1392">
        <v>4</v>
      </c>
      <c r="K1392">
        <v>7</v>
      </c>
      <c r="L1392">
        <v>18</v>
      </c>
    </row>
    <row r="1393" spans="1:12" x14ac:dyDescent="0.25">
      <c r="A1393">
        <v>3746</v>
      </c>
      <c r="B1393" s="1" t="s">
        <v>12</v>
      </c>
      <c r="C1393" s="1" t="s">
        <v>13</v>
      </c>
      <c r="D1393" s="1" t="s">
        <v>14</v>
      </c>
      <c r="E1393" s="1" t="s">
        <v>2665</v>
      </c>
      <c r="F1393" s="1" t="s">
        <v>2666</v>
      </c>
      <c r="G1393" s="2">
        <v>45413.304861111108</v>
      </c>
      <c r="H1393">
        <v>2024</v>
      </c>
      <c r="I1393">
        <v>18</v>
      </c>
      <c r="J1393">
        <v>4</v>
      </c>
      <c r="K1393">
        <v>7</v>
      </c>
      <c r="L1393">
        <v>19</v>
      </c>
    </row>
    <row r="1394" spans="1:12" x14ac:dyDescent="0.25">
      <c r="A1394">
        <v>3747</v>
      </c>
      <c r="B1394" s="1" t="s">
        <v>12</v>
      </c>
      <c r="C1394" s="1" t="s">
        <v>13</v>
      </c>
      <c r="D1394" s="1" t="s">
        <v>14</v>
      </c>
      <c r="E1394" s="1" t="s">
        <v>2667</v>
      </c>
      <c r="F1394" s="1" t="s">
        <v>2668</v>
      </c>
      <c r="G1394" s="2">
        <v>45413.305555555555</v>
      </c>
      <c r="H1394">
        <v>2024</v>
      </c>
      <c r="I1394">
        <v>18</v>
      </c>
      <c r="J1394">
        <v>4</v>
      </c>
      <c r="K1394">
        <v>7</v>
      </c>
      <c r="L1394">
        <v>20</v>
      </c>
    </row>
    <row r="1395" spans="1:12" x14ac:dyDescent="0.25">
      <c r="A1395">
        <v>3748</v>
      </c>
      <c r="B1395" s="1" t="s">
        <v>12</v>
      </c>
      <c r="C1395" s="1" t="s">
        <v>13</v>
      </c>
      <c r="D1395" s="1" t="s">
        <v>14</v>
      </c>
      <c r="E1395" s="1" t="s">
        <v>2669</v>
      </c>
      <c r="F1395" s="1" t="s">
        <v>2670</v>
      </c>
      <c r="G1395" s="2">
        <v>45413.306250000001</v>
      </c>
      <c r="H1395">
        <v>2024</v>
      </c>
      <c r="I1395">
        <v>18</v>
      </c>
      <c r="J1395">
        <v>4</v>
      </c>
      <c r="K1395">
        <v>7</v>
      </c>
      <c r="L1395">
        <v>21</v>
      </c>
    </row>
    <row r="1396" spans="1:12" x14ac:dyDescent="0.25">
      <c r="A1396">
        <v>3749</v>
      </c>
      <c r="B1396" s="1" t="s">
        <v>12</v>
      </c>
      <c r="C1396" s="1" t="s">
        <v>13</v>
      </c>
      <c r="D1396" s="1" t="s">
        <v>14</v>
      </c>
      <c r="E1396" s="1" t="s">
        <v>2671</v>
      </c>
      <c r="F1396" s="1" t="s">
        <v>2672</v>
      </c>
      <c r="G1396" s="2">
        <v>45413.306944444441</v>
      </c>
      <c r="H1396">
        <v>2024</v>
      </c>
      <c r="I1396">
        <v>18</v>
      </c>
      <c r="J1396">
        <v>4</v>
      </c>
      <c r="K1396">
        <v>7</v>
      </c>
      <c r="L1396">
        <v>22</v>
      </c>
    </row>
    <row r="1397" spans="1:12" x14ac:dyDescent="0.25">
      <c r="A1397">
        <v>3750</v>
      </c>
      <c r="B1397" s="1" t="s">
        <v>12</v>
      </c>
      <c r="C1397" s="1" t="s">
        <v>13</v>
      </c>
      <c r="D1397" s="1" t="s">
        <v>14</v>
      </c>
      <c r="E1397" s="1" t="s">
        <v>2673</v>
      </c>
      <c r="F1397" s="1" t="s">
        <v>2674</v>
      </c>
      <c r="G1397" s="2">
        <v>45413.307638888888</v>
      </c>
      <c r="H1397">
        <v>2024</v>
      </c>
      <c r="I1397">
        <v>18</v>
      </c>
      <c r="J1397">
        <v>4</v>
      </c>
      <c r="K1397">
        <v>7</v>
      </c>
      <c r="L1397">
        <v>23</v>
      </c>
    </row>
    <row r="1398" spans="1:12" x14ac:dyDescent="0.25">
      <c r="A1398">
        <v>3751</v>
      </c>
      <c r="B1398" s="1" t="s">
        <v>12</v>
      </c>
      <c r="C1398" s="1" t="s">
        <v>13</v>
      </c>
      <c r="D1398" s="1" t="s">
        <v>14</v>
      </c>
      <c r="E1398" s="1" t="s">
        <v>2675</v>
      </c>
      <c r="F1398" s="1" t="s">
        <v>2674</v>
      </c>
      <c r="G1398" s="2">
        <v>45413.307638888888</v>
      </c>
      <c r="H1398">
        <v>2024</v>
      </c>
      <c r="I1398">
        <v>18</v>
      </c>
      <c r="J1398">
        <v>4</v>
      </c>
      <c r="K1398">
        <v>7</v>
      </c>
      <c r="L1398">
        <v>23</v>
      </c>
    </row>
    <row r="1399" spans="1:12" x14ac:dyDescent="0.25">
      <c r="A1399">
        <v>3752</v>
      </c>
      <c r="B1399" s="1" t="s">
        <v>12</v>
      </c>
      <c r="C1399" s="1" t="s">
        <v>13</v>
      </c>
      <c r="D1399" s="1" t="s">
        <v>14</v>
      </c>
      <c r="E1399" s="1" t="s">
        <v>1955</v>
      </c>
      <c r="F1399" s="1" t="s">
        <v>2676</v>
      </c>
      <c r="G1399" s="2">
        <v>45413.308333333334</v>
      </c>
      <c r="H1399">
        <v>2024</v>
      </c>
      <c r="I1399">
        <v>18</v>
      </c>
      <c r="J1399">
        <v>4</v>
      </c>
      <c r="K1399">
        <v>7</v>
      </c>
      <c r="L1399">
        <v>24</v>
      </c>
    </row>
    <row r="1400" spans="1:12" x14ac:dyDescent="0.25">
      <c r="A1400">
        <v>3753</v>
      </c>
      <c r="B1400" s="1" t="s">
        <v>12</v>
      </c>
      <c r="C1400" s="1" t="s">
        <v>13</v>
      </c>
      <c r="D1400" s="1" t="s">
        <v>14</v>
      </c>
      <c r="E1400" s="1" t="s">
        <v>2677</v>
      </c>
      <c r="F1400" s="1" t="s">
        <v>2678</v>
      </c>
      <c r="G1400" s="2">
        <v>45413.309027777781</v>
      </c>
      <c r="H1400">
        <v>2024</v>
      </c>
      <c r="I1400">
        <v>18</v>
      </c>
      <c r="J1400">
        <v>4</v>
      </c>
      <c r="K1400">
        <v>7</v>
      </c>
      <c r="L1400">
        <v>25</v>
      </c>
    </row>
    <row r="1401" spans="1:12" x14ac:dyDescent="0.25">
      <c r="A1401">
        <v>3754</v>
      </c>
      <c r="B1401" s="1" t="s">
        <v>12</v>
      </c>
      <c r="C1401" s="1" t="s">
        <v>13</v>
      </c>
      <c r="D1401" s="1" t="s">
        <v>14</v>
      </c>
      <c r="E1401" s="1" t="s">
        <v>2679</v>
      </c>
      <c r="F1401" s="1" t="s">
        <v>2680</v>
      </c>
      <c r="G1401" s="2">
        <v>45413.30972222222</v>
      </c>
      <c r="H1401">
        <v>2024</v>
      </c>
      <c r="I1401">
        <v>18</v>
      </c>
      <c r="J1401">
        <v>4</v>
      </c>
      <c r="K1401">
        <v>7</v>
      </c>
      <c r="L1401">
        <v>26</v>
      </c>
    </row>
    <row r="1402" spans="1:12" x14ac:dyDescent="0.25">
      <c r="A1402">
        <v>3755</v>
      </c>
      <c r="B1402" s="1" t="s">
        <v>12</v>
      </c>
      <c r="C1402" s="1" t="s">
        <v>13</v>
      </c>
      <c r="D1402" s="1" t="s">
        <v>14</v>
      </c>
      <c r="E1402" s="1" t="s">
        <v>1721</v>
      </c>
      <c r="F1402" s="1" t="s">
        <v>2681</v>
      </c>
      <c r="G1402" s="2">
        <v>45413.310416666667</v>
      </c>
      <c r="H1402">
        <v>2024</v>
      </c>
      <c r="I1402">
        <v>18</v>
      </c>
      <c r="J1402">
        <v>4</v>
      </c>
      <c r="K1402">
        <v>7</v>
      </c>
      <c r="L1402">
        <v>27</v>
      </c>
    </row>
    <row r="1403" spans="1:12" x14ac:dyDescent="0.25">
      <c r="A1403">
        <v>3756</v>
      </c>
      <c r="B1403" s="1" t="s">
        <v>12</v>
      </c>
      <c r="C1403" s="1" t="s">
        <v>13</v>
      </c>
      <c r="D1403" s="1" t="s">
        <v>14</v>
      </c>
      <c r="E1403" s="1" t="s">
        <v>2682</v>
      </c>
      <c r="F1403" s="1" t="s">
        <v>2683</v>
      </c>
      <c r="G1403" s="2">
        <v>45413.311111111114</v>
      </c>
      <c r="H1403">
        <v>2024</v>
      </c>
      <c r="I1403">
        <v>18</v>
      </c>
      <c r="J1403">
        <v>4</v>
      </c>
      <c r="K1403">
        <v>7</v>
      </c>
      <c r="L1403">
        <v>28</v>
      </c>
    </row>
    <row r="1404" spans="1:12" x14ac:dyDescent="0.25">
      <c r="A1404">
        <v>3757</v>
      </c>
      <c r="B1404" s="1" t="s">
        <v>12</v>
      </c>
      <c r="C1404" s="1" t="s">
        <v>13</v>
      </c>
      <c r="D1404" s="1" t="s">
        <v>14</v>
      </c>
      <c r="E1404" s="1" t="s">
        <v>2684</v>
      </c>
      <c r="F1404" s="1" t="s">
        <v>2685</v>
      </c>
      <c r="G1404" s="2">
        <v>45413.3125</v>
      </c>
      <c r="H1404">
        <v>2024</v>
      </c>
      <c r="I1404">
        <v>18</v>
      </c>
      <c r="J1404">
        <v>4</v>
      </c>
      <c r="K1404">
        <v>7</v>
      </c>
      <c r="L1404">
        <v>30</v>
      </c>
    </row>
    <row r="1405" spans="1:12" x14ac:dyDescent="0.25">
      <c r="A1405">
        <v>3758</v>
      </c>
      <c r="B1405" s="1" t="s">
        <v>12</v>
      </c>
      <c r="C1405" s="1" t="s">
        <v>13</v>
      </c>
      <c r="D1405" s="1" t="s">
        <v>14</v>
      </c>
      <c r="E1405" s="1" t="s">
        <v>2686</v>
      </c>
      <c r="F1405" s="1" t="s">
        <v>2687</v>
      </c>
      <c r="G1405" s="2">
        <v>45413.313194444447</v>
      </c>
      <c r="H1405">
        <v>2024</v>
      </c>
      <c r="I1405">
        <v>18</v>
      </c>
      <c r="J1405">
        <v>4</v>
      </c>
      <c r="K1405">
        <v>7</v>
      </c>
      <c r="L1405">
        <v>31</v>
      </c>
    </row>
    <row r="1406" spans="1:12" x14ac:dyDescent="0.25">
      <c r="A1406">
        <v>3759</v>
      </c>
      <c r="B1406" s="1" t="s">
        <v>12</v>
      </c>
      <c r="C1406" s="1" t="s">
        <v>13</v>
      </c>
      <c r="D1406" s="1" t="s">
        <v>14</v>
      </c>
      <c r="E1406" s="1" t="s">
        <v>2688</v>
      </c>
      <c r="F1406" s="1" t="s">
        <v>2689</v>
      </c>
      <c r="G1406" s="2">
        <v>45413.313888888886</v>
      </c>
      <c r="H1406">
        <v>2024</v>
      </c>
      <c r="I1406">
        <v>18</v>
      </c>
      <c r="J1406">
        <v>4</v>
      </c>
      <c r="K1406">
        <v>7</v>
      </c>
      <c r="L1406">
        <v>32</v>
      </c>
    </row>
    <row r="1407" spans="1:12" x14ac:dyDescent="0.25">
      <c r="A1407">
        <v>3760</v>
      </c>
      <c r="B1407" s="1" t="s">
        <v>12</v>
      </c>
      <c r="C1407" s="1" t="s">
        <v>13</v>
      </c>
      <c r="D1407" s="1" t="s">
        <v>14</v>
      </c>
      <c r="E1407" s="1" t="s">
        <v>2544</v>
      </c>
      <c r="F1407" s="1" t="s">
        <v>2690</v>
      </c>
      <c r="G1407" s="2">
        <v>45413.314583333333</v>
      </c>
      <c r="H1407">
        <v>2024</v>
      </c>
      <c r="I1407">
        <v>18</v>
      </c>
      <c r="J1407">
        <v>4</v>
      </c>
      <c r="K1407">
        <v>7</v>
      </c>
      <c r="L1407">
        <v>33</v>
      </c>
    </row>
    <row r="1408" spans="1:12" x14ac:dyDescent="0.25">
      <c r="A1408">
        <v>3761</v>
      </c>
      <c r="B1408" s="1" t="s">
        <v>12</v>
      </c>
      <c r="C1408" s="1" t="s">
        <v>13</v>
      </c>
      <c r="D1408" s="1" t="s">
        <v>14</v>
      </c>
      <c r="E1408" s="1" t="s">
        <v>2543</v>
      </c>
      <c r="F1408" s="1" t="s">
        <v>2691</v>
      </c>
      <c r="G1408" s="2">
        <v>45413.31527777778</v>
      </c>
      <c r="H1408">
        <v>2024</v>
      </c>
      <c r="I1408">
        <v>18</v>
      </c>
      <c r="J1408">
        <v>4</v>
      </c>
      <c r="K1408">
        <v>7</v>
      </c>
      <c r="L1408">
        <v>34</v>
      </c>
    </row>
    <row r="1409" spans="1:12" x14ac:dyDescent="0.25">
      <c r="A1409">
        <v>3762</v>
      </c>
      <c r="B1409" s="1" t="s">
        <v>12</v>
      </c>
      <c r="C1409" s="1" t="s">
        <v>13</v>
      </c>
      <c r="D1409" s="1" t="s">
        <v>14</v>
      </c>
      <c r="E1409" s="1" t="s">
        <v>2692</v>
      </c>
      <c r="F1409" s="1" t="s">
        <v>2693</v>
      </c>
      <c r="G1409" s="2">
        <v>45413.315972222219</v>
      </c>
      <c r="H1409">
        <v>2024</v>
      </c>
      <c r="I1409">
        <v>18</v>
      </c>
      <c r="J1409">
        <v>4</v>
      </c>
      <c r="K1409">
        <v>7</v>
      </c>
      <c r="L1409">
        <v>35</v>
      </c>
    </row>
    <row r="1410" spans="1:12" x14ac:dyDescent="0.25">
      <c r="A1410">
        <v>3763</v>
      </c>
      <c r="B1410" s="1" t="s">
        <v>12</v>
      </c>
      <c r="C1410" s="1" t="s">
        <v>13</v>
      </c>
      <c r="D1410" s="1" t="s">
        <v>14</v>
      </c>
      <c r="E1410" s="1" t="s">
        <v>2694</v>
      </c>
      <c r="F1410" s="1" t="s">
        <v>2695</v>
      </c>
      <c r="G1410" s="2">
        <v>45413.316666666666</v>
      </c>
      <c r="H1410">
        <v>2024</v>
      </c>
      <c r="I1410">
        <v>18</v>
      </c>
      <c r="J1410">
        <v>4</v>
      </c>
      <c r="K1410">
        <v>7</v>
      </c>
      <c r="L1410">
        <v>36</v>
      </c>
    </row>
    <row r="1411" spans="1:12" x14ac:dyDescent="0.25">
      <c r="A1411">
        <v>3764</v>
      </c>
      <c r="B1411" s="1" t="s">
        <v>12</v>
      </c>
      <c r="C1411" s="1" t="s">
        <v>13</v>
      </c>
      <c r="D1411" s="1" t="s">
        <v>14</v>
      </c>
      <c r="E1411" s="1" t="s">
        <v>2696</v>
      </c>
      <c r="F1411" s="1" t="s">
        <v>2697</v>
      </c>
      <c r="G1411" s="2">
        <v>45413.317361111112</v>
      </c>
      <c r="H1411">
        <v>2024</v>
      </c>
      <c r="I1411">
        <v>18</v>
      </c>
      <c r="J1411">
        <v>4</v>
      </c>
      <c r="K1411">
        <v>7</v>
      </c>
      <c r="L1411">
        <v>37</v>
      </c>
    </row>
    <row r="1412" spans="1:12" x14ac:dyDescent="0.25">
      <c r="A1412">
        <v>3766</v>
      </c>
      <c r="B1412" s="1" t="s">
        <v>12</v>
      </c>
      <c r="C1412" s="1" t="s">
        <v>13</v>
      </c>
      <c r="D1412" s="1" t="s">
        <v>14</v>
      </c>
      <c r="E1412" s="1" t="s">
        <v>2698</v>
      </c>
      <c r="F1412" s="1" t="s">
        <v>2699</v>
      </c>
      <c r="G1412" s="2">
        <v>45413.318055555559</v>
      </c>
      <c r="H1412">
        <v>2024</v>
      </c>
      <c r="I1412">
        <v>18</v>
      </c>
      <c r="J1412">
        <v>4</v>
      </c>
      <c r="K1412">
        <v>7</v>
      </c>
      <c r="L1412">
        <v>38</v>
      </c>
    </row>
    <row r="1413" spans="1:12" x14ac:dyDescent="0.25">
      <c r="A1413">
        <v>3765</v>
      </c>
      <c r="B1413" s="1" t="s">
        <v>12</v>
      </c>
      <c r="C1413" s="1" t="s">
        <v>13</v>
      </c>
      <c r="D1413" s="1" t="s">
        <v>14</v>
      </c>
      <c r="E1413" s="1" t="s">
        <v>2700</v>
      </c>
      <c r="F1413" s="1" t="s">
        <v>2699</v>
      </c>
      <c r="G1413" s="2">
        <v>45413.318055555559</v>
      </c>
      <c r="H1413">
        <v>2024</v>
      </c>
      <c r="I1413">
        <v>18</v>
      </c>
      <c r="J1413">
        <v>4</v>
      </c>
      <c r="K1413">
        <v>7</v>
      </c>
      <c r="L1413">
        <v>38</v>
      </c>
    </row>
    <row r="1414" spans="1:12" x14ac:dyDescent="0.25">
      <c r="A1414">
        <v>3767</v>
      </c>
      <c r="B1414" s="1" t="s">
        <v>12</v>
      </c>
      <c r="C1414" s="1" t="s">
        <v>13</v>
      </c>
      <c r="D1414" s="1" t="s">
        <v>14</v>
      </c>
      <c r="E1414" s="1" t="s">
        <v>2701</v>
      </c>
      <c r="F1414" s="1" t="s">
        <v>2702</v>
      </c>
      <c r="G1414" s="2">
        <v>45413.318749999999</v>
      </c>
      <c r="H1414">
        <v>2024</v>
      </c>
      <c r="I1414">
        <v>18</v>
      </c>
      <c r="J1414">
        <v>4</v>
      </c>
      <c r="K1414">
        <v>7</v>
      </c>
      <c r="L1414">
        <v>39</v>
      </c>
    </row>
    <row r="1415" spans="1:12" x14ac:dyDescent="0.25">
      <c r="A1415">
        <v>3768</v>
      </c>
      <c r="B1415" s="1" t="s">
        <v>12</v>
      </c>
      <c r="C1415" s="1" t="s">
        <v>13</v>
      </c>
      <c r="D1415" s="1" t="s">
        <v>14</v>
      </c>
      <c r="E1415" s="1" t="s">
        <v>2703</v>
      </c>
      <c r="F1415" s="1" t="s">
        <v>2704</v>
      </c>
      <c r="G1415" s="2">
        <v>45413.319444444445</v>
      </c>
      <c r="H1415">
        <v>2024</v>
      </c>
      <c r="I1415">
        <v>18</v>
      </c>
      <c r="J1415">
        <v>4</v>
      </c>
      <c r="K1415">
        <v>7</v>
      </c>
      <c r="L1415">
        <v>40</v>
      </c>
    </row>
    <row r="1416" spans="1:12" x14ac:dyDescent="0.25">
      <c r="A1416">
        <v>3769</v>
      </c>
      <c r="B1416" s="1" t="s">
        <v>12</v>
      </c>
      <c r="C1416" s="1" t="s">
        <v>13</v>
      </c>
      <c r="D1416" s="1" t="s">
        <v>14</v>
      </c>
      <c r="E1416" s="1" t="s">
        <v>2705</v>
      </c>
      <c r="F1416" s="1" t="s">
        <v>2706</v>
      </c>
      <c r="G1416" s="2">
        <v>45413.320138888892</v>
      </c>
      <c r="H1416">
        <v>2024</v>
      </c>
      <c r="I1416">
        <v>18</v>
      </c>
      <c r="J1416">
        <v>4</v>
      </c>
      <c r="K1416">
        <v>7</v>
      </c>
      <c r="L1416">
        <v>41</v>
      </c>
    </row>
    <row r="1417" spans="1:12" x14ac:dyDescent="0.25">
      <c r="A1417">
        <v>3770</v>
      </c>
      <c r="B1417" s="1" t="s">
        <v>12</v>
      </c>
      <c r="C1417" s="1" t="s">
        <v>13</v>
      </c>
      <c r="D1417" s="1" t="s">
        <v>14</v>
      </c>
      <c r="E1417" s="1" t="s">
        <v>2613</v>
      </c>
      <c r="F1417" s="1" t="s">
        <v>2707</v>
      </c>
      <c r="G1417" s="2">
        <v>45413.320833333331</v>
      </c>
      <c r="H1417">
        <v>2024</v>
      </c>
      <c r="I1417">
        <v>18</v>
      </c>
      <c r="J1417">
        <v>4</v>
      </c>
      <c r="K1417">
        <v>7</v>
      </c>
      <c r="L1417">
        <v>42</v>
      </c>
    </row>
    <row r="1418" spans="1:12" x14ac:dyDescent="0.25">
      <c r="A1418">
        <v>3771</v>
      </c>
      <c r="B1418" s="1" t="s">
        <v>12</v>
      </c>
      <c r="C1418" s="1" t="s">
        <v>13</v>
      </c>
      <c r="D1418" s="1" t="s">
        <v>14</v>
      </c>
      <c r="E1418" s="1" t="s">
        <v>2708</v>
      </c>
      <c r="F1418" s="1" t="s">
        <v>2709</v>
      </c>
      <c r="G1418" s="2">
        <v>45413.322222222225</v>
      </c>
      <c r="H1418">
        <v>2024</v>
      </c>
      <c r="I1418">
        <v>18</v>
      </c>
      <c r="J1418">
        <v>4</v>
      </c>
      <c r="K1418">
        <v>7</v>
      </c>
      <c r="L1418">
        <v>44</v>
      </c>
    </row>
    <row r="1419" spans="1:12" x14ac:dyDescent="0.25">
      <c r="A1419">
        <v>3772</v>
      </c>
      <c r="B1419" s="1" t="s">
        <v>12</v>
      </c>
      <c r="C1419" s="1" t="s">
        <v>13</v>
      </c>
      <c r="D1419" s="1" t="s">
        <v>14</v>
      </c>
      <c r="E1419" s="1" t="s">
        <v>2710</v>
      </c>
      <c r="F1419" s="1" t="s">
        <v>2711</v>
      </c>
      <c r="G1419" s="2">
        <v>45413.322916666664</v>
      </c>
      <c r="H1419">
        <v>2024</v>
      </c>
      <c r="I1419">
        <v>18</v>
      </c>
      <c r="J1419">
        <v>4</v>
      </c>
      <c r="K1419">
        <v>7</v>
      </c>
      <c r="L1419">
        <v>45</v>
      </c>
    </row>
    <row r="1420" spans="1:12" x14ac:dyDescent="0.25">
      <c r="A1420">
        <v>3773</v>
      </c>
      <c r="B1420" s="1" t="s">
        <v>12</v>
      </c>
      <c r="C1420" s="1" t="s">
        <v>13</v>
      </c>
      <c r="D1420" s="1" t="s">
        <v>14</v>
      </c>
      <c r="E1420" s="1" t="s">
        <v>2712</v>
      </c>
      <c r="F1420" s="1" t="s">
        <v>2711</v>
      </c>
      <c r="G1420" s="2">
        <v>45413.322916666664</v>
      </c>
      <c r="H1420">
        <v>2024</v>
      </c>
      <c r="I1420">
        <v>18</v>
      </c>
      <c r="J1420">
        <v>4</v>
      </c>
      <c r="K1420">
        <v>7</v>
      </c>
      <c r="L1420">
        <v>45</v>
      </c>
    </row>
    <row r="1421" spans="1:12" x14ac:dyDescent="0.25">
      <c r="A1421">
        <v>3774</v>
      </c>
      <c r="B1421" s="1" t="s">
        <v>12</v>
      </c>
      <c r="C1421" s="1" t="s">
        <v>13</v>
      </c>
      <c r="D1421" s="1" t="s">
        <v>14</v>
      </c>
      <c r="E1421" s="1" t="s">
        <v>2713</v>
      </c>
      <c r="F1421" s="1" t="s">
        <v>2714</v>
      </c>
      <c r="G1421" s="2">
        <v>45413.324305555558</v>
      </c>
      <c r="H1421">
        <v>2024</v>
      </c>
      <c r="I1421">
        <v>18</v>
      </c>
      <c r="J1421">
        <v>4</v>
      </c>
      <c r="K1421">
        <v>7</v>
      </c>
      <c r="L1421">
        <v>47</v>
      </c>
    </row>
    <row r="1422" spans="1:12" x14ac:dyDescent="0.25">
      <c r="A1422">
        <v>3775</v>
      </c>
      <c r="B1422" s="1" t="s">
        <v>12</v>
      </c>
      <c r="C1422" s="1" t="s">
        <v>13</v>
      </c>
      <c r="D1422" s="1" t="s">
        <v>14</v>
      </c>
      <c r="E1422" s="1" t="s">
        <v>1951</v>
      </c>
      <c r="F1422" s="1" t="s">
        <v>2715</v>
      </c>
      <c r="G1422" s="2">
        <v>45413.324999999997</v>
      </c>
      <c r="H1422">
        <v>2024</v>
      </c>
      <c r="I1422">
        <v>18</v>
      </c>
      <c r="J1422">
        <v>4</v>
      </c>
      <c r="K1422">
        <v>7</v>
      </c>
      <c r="L1422">
        <v>48</v>
      </c>
    </row>
    <row r="1423" spans="1:12" x14ac:dyDescent="0.25">
      <c r="A1423">
        <v>3776</v>
      </c>
      <c r="B1423" s="1" t="s">
        <v>12</v>
      </c>
      <c r="C1423" s="1" t="s">
        <v>13</v>
      </c>
      <c r="D1423" s="1" t="s">
        <v>14</v>
      </c>
      <c r="E1423" s="1" t="s">
        <v>1788</v>
      </c>
      <c r="F1423" s="1" t="s">
        <v>2716</v>
      </c>
      <c r="G1423" s="2">
        <v>45413.325694444444</v>
      </c>
      <c r="H1423">
        <v>2024</v>
      </c>
      <c r="I1423">
        <v>18</v>
      </c>
      <c r="J1423">
        <v>4</v>
      </c>
      <c r="K1423">
        <v>7</v>
      </c>
      <c r="L1423">
        <v>49</v>
      </c>
    </row>
    <row r="1424" spans="1:12" x14ac:dyDescent="0.25">
      <c r="A1424">
        <v>3777</v>
      </c>
      <c r="B1424" s="1" t="s">
        <v>12</v>
      </c>
      <c r="C1424" s="1" t="s">
        <v>13</v>
      </c>
      <c r="D1424" s="1" t="s">
        <v>14</v>
      </c>
      <c r="E1424" s="1" t="s">
        <v>2717</v>
      </c>
      <c r="F1424" s="1" t="s">
        <v>2718</v>
      </c>
      <c r="G1424" s="2">
        <v>45413.326388888891</v>
      </c>
      <c r="H1424">
        <v>2024</v>
      </c>
      <c r="I1424">
        <v>18</v>
      </c>
      <c r="J1424">
        <v>4</v>
      </c>
      <c r="K1424">
        <v>7</v>
      </c>
      <c r="L1424">
        <v>50</v>
      </c>
    </row>
    <row r="1425" spans="1:12" x14ac:dyDescent="0.25">
      <c r="A1425">
        <v>3778</v>
      </c>
      <c r="B1425" s="1" t="s">
        <v>12</v>
      </c>
      <c r="C1425" s="1" t="s">
        <v>13</v>
      </c>
      <c r="D1425" s="1" t="s">
        <v>14</v>
      </c>
      <c r="E1425" s="1" t="s">
        <v>2719</v>
      </c>
      <c r="F1425" s="1" t="s">
        <v>2720</v>
      </c>
      <c r="G1425" s="2">
        <v>45413.32708333333</v>
      </c>
      <c r="H1425">
        <v>2024</v>
      </c>
      <c r="I1425">
        <v>18</v>
      </c>
      <c r="J1425">
        <v>4</v>
      </c>
      <c r="K1425">
        <v>7</v>
      </c>
      <c r="L1425">
        <v>51</v>
      </c>
    </row>
    <row r="1426" spans="1:12" x14ac:dyDescent="0.25">
      <c r="A1426">
        <v>3779</v>
      </c>
      <c r="B1426" s="1" t="s">
        <v>12</v>
      </c>
      <c r="C1426" s="1" t="s">
        <v>13</v>
      </c>
      <c r="D1426" s="1" t="s">
        <v>14</v>
      </c>
      <c r="E1426" s="1" t="s">
        <v>2721</v>
      </c>
      <c r="F1426" s="1" t="s">
        <v>2722</v>
      </c>
      <c r="G1426" s="2">
        <v>45413.327777777777</v>
      </c>
      <c r="H1426">
        <v>2024</v>
      </c>
      <c r="I1426">
        <v>18</v>
      </c>
      <c r="J1426">
        <v>4</v>
      </c>
      <c r="K1426">
        <v>7</v>
      </c>
      <c r="L1426">
        <v>52</v>
      </c>
    </row>
    <row r="1427" spans="1:12" x14ac:dyDescent="0.25">
      <c r="A1427">
        <v>3780</v>
      </c>
      <c r="B1427" s="1" t="s">
        <v>12</v>
      </c>
      <c r="C1427" s="1" t="s">
        <v>13</v>
      </c>
      <c r="D1427" s="1" t="s">
        <v>14</v>
      </c>
      <c r="E1427" s="1" t="s">
        <v>2723</v>
      </c>
      <c r="F1427" s="1" t="s">
        <v>2722</v>
      </c>
      <c r="G1427" s="2">
        <v>45413.327777777777</v>
      </c>
      <c r="H1427">
        <v>2024</v>
      </c>
      <c r="I1427">
        <v>18</v>
      </c>
      <c r="J1427">
        <v>4</v>
      </c>
      <c r="K1427">
        <v>7</v>
      </c>
      <c r="L1427">
        <v>52</v>
      </c>
    </row>
    <row r="1428" spans="1:12" x14ac:dyDescent="0.25">
      <c r="A1428">
        <v>3781</v>
      </c>
      <c r="B1428" s="1" t="s">
        <v>12</v>
      </c>
      <c r="C1428" s="1" t="s">
        <v>13</v>
      </c>
      <c r="D1428" s="1" t="s">
        <v>14</v>
      </c>
      <c r="E1428" s="1" t="s">
        <v>2724</v>
      </c>
      <c r="F1428" s="1" t="s">
        <v>2725</v>
      </c>
      <c r="G1428" s="2">
        <v>45413.328472222223</v>
      </c>
      <c r="H1428">
        <v>2024</v>
      </c>
      <c r="I1428">
        <v>18</v>
      </c>
      <c r="J1428">
        <v>4</v>
      </c>
      <c r="K1428">
        <v>7</v>
      </c>
      <c r="L1428">
        <v>53</v>
      </c>
    </row>
    <row r="1429" spans="1:12" x14ac:dyDescent="0.25">
      <c r="A1429">
        <v>3782</v>
      </c>
      <c r="B1429" s="1" t="s">
        <v>12</v>
      </c>
      <c r="C1429" s="1" t="s">
        <v>13</v>
      </c>
      <c r="D1429" s="1" t="s">
        <v>14</v>
      </c>
      <c r="E1429" s="1" t="s">
        <v>2726</v>
      </c>
      <c r="F1429" s="1" t="s">
        <v>2727</v>
      </c>
      <c r="G1429" s="2">
        <v>45413.32916666667</v>
      </c>
      <c r="H1429">
        <v>2024</v>
      </c>
      <c r="I1429">
        <v>18</v>
      </c>
      <c r="J1429">
        <v>4</v>
      </c>
      <c r="K1429">
        <v>7</v>
      </c>
      <c r="L1429">
        <v>54</v>
      </c>
    </row>
    <row r="1430" spans="1:12" x14ac:dyDescent="0.25">
      <c r="A1430">
        <v>3783</v>
      </c>
      <c r="B1430" s="1" t="s">
        <v>12</v>
      </c>
      <c r="C1430" s="1" t="s">
        <v>13</v>
      </c>
      <c r="D1430" s="1" t="s">
        <v>14</v>
      </c>
      <c r="E1430" s="1" t="s">
        <v>2728</v>
      </c>
      <c r="F1430" s="1" t="s">
        <v>2729</v>
      </c>
      <c r="G1430" s="2">
        <v>45413.329861111109</v>
      </c>
      <c r="H1430">
        <v>2024</v>
      </c>
      <c r="I1430">
        <v>18</v>
      </c>
      <c r="J1430">
        <v>4</v>
      </c>
      <c r="K1430">
        <v>7</v>
      </c>
      <c r="L1430">
        <v>55</v>
      </c>
    </row>
    <row r="1431" spans="1:12" x14ac:dyDescent="0.25">
      <c r="A1431">
        <v>3784</v>
      </c>
      <c r="B1431" s="1" t="s">
        <v>12</v>
      </c>
      <c r="C1431" s="1" t="s">
        <v>13</v>
      </c>
      <c r="D1431" s="1" t="s">
        <v>14</v>
      </c>
      <c r="E1431" s="1" t="s">
        <v>2730</v>
      </c>
      <c r="F1431" s="1" t="s">
        <v>2731</v>
      </c>
      <c r="G1431" s="2">
        <v>45413.330555555556</v>
      </c>
      <c r="H1431">
        <v>2024</v>
      </c>
      <c r="I1431">
        <v>18</v>
      </c>
      <c r="J1431">
        <v>4</v>
      </c>
      <c r="K1431">
        <v>7</v>
      </c>
      <c r="L1431">
        <v>56</v>
      </c>
    </row>
    <row r="1432" spans="1:12" x14ac:dyDescent="0.25">
      <c r="A1432">
        <v>3785</v>
      </c>
      <c r="B1432" s="1" t="s">
        <v>12</v>
      </c>
      <c r="C1432" s="1" t="s">
        <v>13</v>
      </c>
      <c r="D1432" s="1" t="s">
        <v>14</v>
      </c>
      <c r="E1432" s="1" t="s">
        <v>2732</v>
      </c>
      <c r="F1432" s="1" t="s">
        <v>2733</v>
      </c>
      <c r="G1432" s="2">
        <v>45413.331250000003</v>
      </c>
      <c r="H1432">
        <v>2024</v>
      </c>
      <c r="I1432">
        <v>18</v>
      </c>
      <c r="J1432">
        <v>4</v>
      </c>
      <c r="K1432">
        <v>7</v>
      </c>
      <c r="L1432">
        <v>57</v>
      </c>
    </row>
    <row r="1433" spans="1:12" x14ac:dyDescent="0.25">
      <c r="A1433">
        <v>3786</v>
      </c>
      <c r="B1433" s="1" t="s">
        <v>12</v>
      </c>
      <c r="C1433" s="1" t="s">
        <v>13</v>
      </c>
      <c r="D1433" s="1" t="s">
        <v>14</v>
      </c>
      <c r="E1433" s="1" t="s">
        <v>2734</v>
      </c>
      <c r="F1433" s="1" t="s">
        <v>2735</v>
      </c>
      <c r="G1433" s="2">
        <v>45413.332638888889</v>
      </c>
      <c r="H1433">
        <v>2024</v>
      </c>
      <c r="I1433">
        <v>18</v>
      </c>
      <c r="J1433">
        <v>4</v>
      </c>
      <c r="K1433">
        <v>7</v>
      </c>
      <c r="L1433">
        <v>59</v>
      </c>
    </row>
    <row r="1434" spans="1:12" x14ac:dyDescent="0.25">
      <c r="A1434">
        <v>3787</v>
      </c>
      <c r="B1434" s="1" t="s">
        <v>12</v>
      </c>
      <c r="C1434" s="1" t="s">
        <v>13</v>
      </c>
      <c r="D1434" s="1" t="s">
        <v>14</v>
      </c>
      <c r="E1434" s="1" t="s">
        <v>2736</v>
      </c>
      <c r="F1434" s="1" t="s">
        <v>2737</v>
      </c>
      <c r="G1434" s="2">
        <v>45413.333333333336</v>
      </c>
      <c r="H1434">
        <v>2024</v>
      </c>
      <c r="I1434">
        <v>18</v>
      </c>
      <c r="J1434">
        <v>4</v>
      </c>
      <c r="K1434">
        <v>8</v>
      </c>
      <c r="L1434">
        <v>0</v>
      </c>
    </row>
    <row r="1435" spans="1:12" x14ac:dyDescent="0.25">
      <c r="A1435">
        <v>3788</v>
      </c>
      <c r="B1435" s="1" t="s">
        <v>12</v>
      </c>
      <c r="C1435" s="1" t="s">
        <v>13</v>
      </c>
      <c r="D1435" s="1" t="s">
        <v>14</v>
      </c>
      <c r="E1435" s="1" t="s">
        <v>2738</v>
      </c>
      <c r="F1435" s="1" t="s">
        <v>2739</v>
      </c>
      <c r="G1435" s="2">
        <v>45413.334027777775</v>
      </c>
      <c r="H1435">
        <v>2024</v>
      </c>
      <c r="I1435">
        <v>18</v>
      </c>
      <c r="J1435">
        <v>4</v>
      </c>
      <c r="K1435">
        <v>8</v>
      </c>
      <c r="L1435">
        <v>1</v>
      </c>
    </row>
    <row r="1436" spans="1:12" x14ac:dyDescent="0.25">
      <c r="A1436">
        <v>3789</v>
      </c>
      <c r="B1436" s="1" t="s">
        <v>12</v>
      </c>
      <c r="C1436" s="1" t="s">
        <v>13</v>
      </c>
      <c r="D1436" s="1" t="s">
        <v>14</v>
      </c>
      <c r="E1436" s="1" t="s">
        <v>2740</v>
      </c>
      <c r="F1436" s="1" t="s">
        <v>2741</v>
      </c>
      <c r="G1436" s="2">
        <v>45413.334722222222</v>
      </c>
      <c r="H1436">
        <v>2024</v>
      </c>
      <c r="I1436">
        <v>18</v>
      </c>
      <c r="J1436">
        <v>4</v>
      </c>
      <c r="K1436">
        <v>8</v>
      </c>
      <c r="L1436">
        <v>2</v>
      </c>
    </row>
    <row r="1437" spans="1:12" x14ac:dyDescent="0.25">
      <c r="A1437">
        <v>3790</v>
      </c>
      <c r="B1437" s="1" t="s">
        <v>12</v>
      </c>
      <c r="C1437" s="1" t="s">
        <v>13</v>
      </c>
      <c r="D1437" s="1" t="s">
        <v>14</v>
      </c>
      <c r="E1437" s="1" t="s">
        <v>2742</v>
      </c>
      <c r="F1437" s="1" t="s">
        <v>2743</v>
      </c>
      <c r="G1437" s="2">
        <v>45413.335416666669</v>
      </c>
      <c r="H1437">
        <v>2024</v>
      </c>
      <c r="I1437">
        <v>18</v>
      </c>
      <c r="J1437">
        <v>4</v>
      </c>
      <c r="K1437">
        <v>8</v>
      </c>
      <c r="L1437">
        <v>3</v>
      </c>
    </row>
    <row r="1438" spans="1:12" x14ac:dyDescent="0.25">
      <c r="A1438">
        <v>3791</v>
      </c>
      <c r="B1438" s="1" t="s">
        <v>12</v>
      </c>
      <c r="C1438" s="1" t="s">
        <v>13</v>
      </c>
      <c r="D1438" s="1" t="s">
        <v>14</v>
      </c>
      <c r="E1438" s="1" t="s">
        <v>2744</v>
      </c>
      <c r="F1438" s="1" t="s">
        <v>2745</v>
      </c>
      <c r="G1438" s="2">
        <v>45413.336111111108</v>
      </c>
      <c r="H1438">
        <v>2024</v>
      </c>
      <c r="I1438">
        <v>18</v>
      </c>
      <c r="J1438">
        <v>4</v>
      </c>
      <c r="K1438">
        <v>8</v>
      </c>
      <c r="L1438">
        <v>4</v>
      </c>
    </row>
    <row r="1439" spans="1:12" x14ac:dyDescent="0.25">
      <c r="A1439">
        <v>3792</v>
      </c>
      <c r="B1439" s="1" t="s">
        <v>12</v>
      </c>
      <c r="C1439" s="1" t="s">
        <v>13</v>
      </c>
      <c r="D1439" s="1" t="s">
        <v>14</v>
      </c>
      <c r="E1439" s="1" t="s">
        <v>2267</v>
      </c>
      <c r="F1439" s="1" t="s">
        <v>2746</v>
      </c>
      <c r="G1439" s="2">
        <v>45413.336805555555</v>
      </c>
      <c r="H1439">
        <v>2024</v>
      </c>
      <c r="I1439">
        <v>18</v>
      </c>
      <c r="J1439">
        <v>4</v>
      </c>
      <c r="K1439">
        <v>8</v>
      </c>
      <c r="L1439">
        <v>5</v>
      </c>
    </row>
    <row r="1440" spans="1:12" x14ac:dyDescent="0.25">
      <c r="A1440">
        <v>3793</v>
      </c>
      <c r="B1440" s="1" t="s">
        <v>12</v>
      </c>
      <c r="C1440" s="1" t="s">
        <v>13</v>
      </c>
      <c r="D1440" s="1" t="s">
        <v>14</v>
      </c>
      <c r="E1440" s="1" t="s">
        <v>1872</v>
      </c>
      <c r="F1440" s="1" t="s">
        <v>2747</v>
      </c>
      <c r="G1440" s="2">
        <v>45413.337500000001</v>
      </c>
      <c r="H1440">
        <v>2024</v>
      </c>
      <c r="I1440">
        <v>18</v>
      </c>
      <c r="J1440">
        <v>4</v>
      </c>
      <c r="K1440">
        <v>8</v>
      </c>
      <c r="L1440">
        <v>6</v>
      </c>
    </row>
    <row r="1441" spans="1:12" x14ac:dyDescent="0.25">
      <c r="A1441">
        <v>3794</v>
      </c>
      <c r="B1441" s="1" t="s">
        <v>12</v>
      </c>
      <c r="C1441" s="1" t="s">
        <v>13</v>
      </c>
      <c r="D1441" s="1" t="s">
        <v>14</v>
      </c>
      <c r="E1441" s="1" t="s">
        <v>2748</v>
      </c>
      <c r="F1441" s="1" t="s">
        <v>2749</v>
      </c>
      <c r="G1441" s="2">
        <v>45413.338194444441</v>
      </c>
      <c r="H1441">
        <v>2024</v>
      </c>
      <c r="I1441">
        <v>18</v>
      </c>
      <c r="J1441">
        <v>4</v>
      </c>
      <c r="K1441">
        <v>8</v>
      </c>
      <c r="L1441">
        <v>7</v>
      </c>
    </row>
    <row r="1442" spans="1:12" x14ac:dyDescent="0.25">
      <c r="A1442">
        <v>3795</v>
      </c>
      <c r="B1442" s="1" t="s">
        <v>12</v>
      </c>
      <c r="C1442" s="1" t="s">
        <v>13</v>
      </c>
      <c r="D1442" s="1" t="s">
        <v>14</v>
      </c>
      <c r="E1442" s="1" t="s">
        <v>2750</v>
      </c>
      <c r="F1442" s="1" t="s">
        <v>2749</v>
      </c>
      <c r="G1442" s="2">
        <v>45413.338194444441</v>
      </c>
      <c r="H1442">
        <v>2024</v>
      </c>
      <c r="I1442">
        <v>18</v>
      </c>
      <c r="J1442">
        <v>4</v>
      </c>
      <c r="K1442">
        <v>8</v>
      </c>
      <c r="L1442">
        <v>7</v>
      </c>
    </row>
    <row r="1443" spans="1:12" x14ac:dyDescent="0.25">
      <c r="A1443">
        <v>3796</v>
      </c>
      <c r="B1443" s="1" t="s">
        <v>12</v>
      </c>
      <c r="C1443" s="1" t="s">
        <v>13</v>
      </c>
      <c r="D1443" s="1" t="s">
        <v>14</v>
      </c>
      <c r="E1443" s="1" t="s">
        <v>2751</v>
      </c>
      <c r="F1443" s="1" t="s">
        <v>2752</v>
      </c>
      <c r="G1443" s="2">
        <v>45413.338888888888</v>
      </c>
      <c r="H1443">
        <v>2024</v>
      </c>
      <c r="I1443">
        <v>18</v>
      </c>
      <c r="J1443">
        <v>4</v>
      </c>
      <c r="K1443">
        <v>8</v>
      </c>
      <c r="L1443">
        <v>8</v>
      </c>
    </row>
    <row r="1444" spans="1:12" x14ac:dyDescent="0.25">
      <c r="A1444">
        <v>3797</v>
      </c>
      <c r="B1444" s="1" t="s">
        <v>12</v>
      </c>
      <c r="C1444" s="1" t="s">
        <v>13</v>
      </c>
      <c r="D1444" s="1" t="s">
        <v>14</v>
      </c>
      <c r="E1444" s="1" t="s">
        <v>2753</v>
      </c>
      <c r="F1444" s="1" t="s">
        <v>2754</v>
      </c>
      <c r="G1444" s="2">
        <v>45413.339583333334</v>
      </c>
      <c r="H1444">
        <v>2024</v>
      </c>
      <c r="I1444">
        <v>18</v>
      </c>
      <c r="J1444">
        <v>4</v>
      </c>
      <c r="K1444">
        <v>8</v>
      </c>
      <c r="L1444">
        <v>9</v>
      </c>
    </row>
    <row r="1445" spans="1:12" x14ac:dyDescent="0.25">
      <c r="A1445">
        <v>3798</v>
      </c>
      <c r="B1445" s="1" t="s">
        <v>12</v>
      </c>
      <c r="C1445" s="1" t="s">
        <v>13</v>
      </c>
      <c r="D1445" s="1" t="s">
        <v>14</v>
      </c>
      <c r="E1445" s="1" t="s">
        <v>2755</v>
      </c>
      <c r="F1445" s="1" t="s">
        <v>2756</v>
      </c>
      <c r="G1445" s="2">
        <v>45413.340277777781</v>
      </c>
      <c r="H1445">
        <v>2024</v>
      </c>
      <c r="I1445">
        <v>18</v>
      </c>
      <c r="J1445">
        <v>4</v>
      </c>
      <c r="K1445">
        <v>8</v>
      </c>
      <c r="L1445">
        <v>10</v>
      </c>
    </row>
    <row r="1446" spans="1:12" x14ac:dyDescent="0.25">
      <c r="A1446">
        <v>3799</v>
      </c>
      <c r="B1446" s="1" t="s">
        <v>12</v>
      </c>
      <c r="C1446" s="1" t="s">
        <v>13</v>
      </c>
      <c r="D1446" s="1" t="s">
        <v>14</v>
      </c>
      <c r="E1446" s="1" t="s">
        <v>2757</v>
      </c>
      <c r="F1446" s="1" t="s">
        <v>2758</v>
      </c>
      <c r="G1446" s="2">
        <v>45413.34097222222</v>
      </c>
      <c r="H1446">
        <v>2024</v>
      </c>
      <c r="I1446">
        <v>18</v>
      </c>
      <c r="J1446">
        <v>4</v>
      </c>
      <c r="K1446">
        <v>8</v>
      </c>
      <c r="L1446">
        <v>11</v>
      </c>
    </row>
    <row r="1447" spans="1:12" x14ac:dyDescent="0.25">
      <c r="A1447">
        <v>3800</v>
      </c>
      <c r="B1447" s="1" t="s">
        <v>12</v>
      </c>
      <c r="C1447" s="1" t="s">
        <v>13</v>
      </c>
      <c r="D1447" s="1" t="s">
        <v>14</v>
      </c>
      <c r="E1447" s="1" t="s">
        <v>2759</v>
      </c>
      <c r="F1447" s="1" t="s">
        <v>2760</v>
      </c>
      <c r="G1447" s="2">
        <v>45413.341666666667</v>
      </c>
      <c r="H1447">
        <v>2024</v>
      </c>
      <c r="I1447">
        <v>18</v>
      </c>
      <c r="J1447">
        <v>4</v>
      </c>
      <c r="K1447">
        <v>8</v>
      </c>
      <c r="L1447">
        <v>12</v>
      </c>
    </row>
    <row r="1448" spans="1:12" x14ac:dyDescent="0.25">
      <c r="A1448">
        <v>3801</v>
      </c>
      <c r="B1448" s="1" t="s">
        <v>12</v>
      </c>
      <c r="C1448" s="1" t="s">
        <v>13</v>
      </c>
      <c r="D1448" s="1" t="s">
        <v>14</v>
      </c>
      <c r="E1448" s="1" t="s">
        <v>2761</v>
      </c>
      <c r="F1448" s="1" t="s">
        <v>2762</v>
      </c>
      <c r="G1448" s="2">
        <v>45413.342361111114</v>
      </c>
      <c r="H1448">
        <v>2024</v>
      </c>
      <c r="I1448">
        <v>18</v>
      </c>
      <c r="J1448">
        <v>4</v>
      </c>
      <c r="K1448">
        <v>8</v>
      </c>
      <c r="L1448">
        <v>13</v>
      </c>
    </row>
    <row r="1449" spans="1:12" x14ac:dyDescent="0.25">
      <c r="A1449">
        <v>3802</v>
      </c>
      <c r="B1449" s="1" t="s">
        <v>12</v>
      </c>
      <c r="C1449" s="1" t="s">
        <v>13</v>
      </c>
      <c r="D1449" s="1" t="s">
        <v>14</v>
      </c>
      <c r="E1449" s="1" t="s">
        <v>2763</v>
      </c>
      <c r="F1449" s="1" t="s">
        <v>2764</v>
      </c>
      <c r="G1449" s="2">
        <v>45413.34375</v>
      </c>
      <c r="H1449">
        <v>2024</v>
      </c>
      <c r="I1449">
        <v>18</v>
      </c>
      <c r="J1449">
        <v>4</v>
      </c>
      <c r="K1449">
        <v>8</v>
      </c>
      <c r="L1449">
        <v>15</v>
      </c>
    </row>
    <row r="1450" spans="1:12" x14ac:dyDescent="0.25">
      <c r="A1450">
        <v>3803</v>
      </c>
      <c r="B1450" s="1" t="s">
        <v>12</v>
      </c>
      <c r="C1450" s="1" t="s">
        <v>13</v>
      </c>
      <c r="D1450" s="1" t="s">
        <v>14</v>
      </c>
      <c r="E1450" s="1" t="s">
        <v>2765</v>
      </c>
      <c r="F1450" s="1" t="s">
        <v>2766</v>
      </c>
      <c r="G1450" s="2">
        <v>45413.344444444447</v>
      </c>
      <c r="H1450">
        <v>2024</v>
      </c>
      <c r="I1450">
        <v>18</v>
      </c>
      <c r="J1450">
        <v>4</v>
      </c>
      <c r="K1450">
        <v>8</v>
      </c>
      <c r="L1450">
        <v>16</v>
      </c>
    </row>
    <row r="1451" spans="1:12" x14ac:dyDescent="0.25">
      <c r="A1451">
        <v>3804</v>
      </c>
      <c r="B1451" s="1" t="s">
        <v>12</v>
      </c>
      <c r="C1451" s="1" t="s">
        <v>13</v>
      </c>
      <c r="D1451" s="1" t="s">
        <v>14</v>
      </c>
      <c r="E1451" s="1" t="s">
        <v>2767</v>
      </c>
      <c r="F1451" s="1" t="s">
        <v>2768</v>
      </c>
      <c r="G1451" s="2">
        <v>45413.345138888886</v>
      </c>
      <c r="H1451">
        <v>2024</v>
      </c>
      <c r="I1451">
        <v>18</v>
      </c>
      <c r="J1451">
        <v>4</v>
      </c>
      <c r="K1451">
        <v>8</v>
      </c>
      <c r="L1451">
        <v>17</v>
      </c>
    </row>
    <row r="1452" spans="1:12" x14ac:dyDescent="0.25">
      <c r="A1452">
        <v>3805</v>
      </c>
      <c r="B1452" s="1" t="s">
        <v>12</v>
      </c>
      <c r="C1452" s="1" t="s">
        <v>13</v>
      </c>
      <c r="D1452" s="1" t="s">
        <v>14</v>
      </c>
      <c r="E1452" s="1" t="s">
        <v>2769</v>
      </c>
      <c r="F1452" s="1" t="s">
        <v>2770</v>
      </c>
      <c r="G1452" s="2">
        <v>45413.345833333333</v>
      </c>
      <c r="H1452">
        <v>2024</v>
      </c>
      <c r="I1452">
        <v>18</v>
      </c>
      <c r="J1452">
        <v>4</v>
      </c>
      <c r="K1452">
        <v>8</v>
      </c>
      <c r="L1452">
        <v>18</v>
      </c>
    </row>
    <row r="1453" spans="1:12" x14ac:dyDescent="0.25">
      <c r="A1453">
        <v>3806</v>
      </c>
      <c r="B1453" s="1" t="s">
        <v>12</v>
      </c>
      <c r="C1453" s="1" t="s">
        <v>13</v>
      </c>
      <c r="D1453" s="1" t="s">
        <v>14</v>
      </c>
      <c r="E1453" s="1" t="s">
        <v>2771</v>
      </c>
      <c r="F1453" s="1" t="s">
        <v>2772</v>
      </c>
      <c r="G1453" s="2">
        <v>45413.34652777778</v>
      </c>
      <c r="H1453">
        <v>2024</v>
      </c>
      <c r="I1453">
        <v>18</v>
      </c>
      <c r="J1453">
        <v>4</v>
      </c>
      <c r="K1453">
        <v>8</v>
      </c>
      <c r="L1453">
        <v>19</v>
      </c>
    </row>
    <row r="1454" spans="1:12" x14ac:dyDescent="0.25">
      <c r="A1454">
        <v>3807</v>
      </c>
      <c r="B1454" s="1" t="s">
        <v>12</v>
      </c>
      <c r="C1454" s="1" t="s">
        <v>13</v>
      </c>
      <c r="D1454" s="1" t="s">
        <v>14</v>
      </c>
      <c r="E1454" s="1" t="s">
        <v>2773</v>
      </c>
      <c r="F1454" s="1" t="s">
        <v>2774</v>
      </c>
      <c r="G1454" s="2">
        <v>45413.347222222219</v>
      </c>
      <c r="H1454">
        <v>2024</v>
      </c>
      <c r="I1454">
        <v>18</v>
      </c>
      <c r="J1454">
        <v>4</v>
      </c>
      <c r="K1454">
        <v>8</v>
      </c>
      <c r="L1454">
        <v>20</v>
      </c>
    </row>
    <row r="1455" spans="1:12" x14ac:dyDescent="0.25">
      <c r="A1455">
        <v>3808</v>
      </c>
      <c r="B1455" s="1" t="s">
        <v>12</v>
      </c>
      <c r="C1455" s="1" t="s">
        <v>13</v>
      </c>
      <c r="D1455" s="1" t="s">
        <v>14</v>
      </c>
      <c r="E1455" s="1" t="s">
        <v>2775</v>
      </c>
      <c r="F1455" s="1" t="s">
        <v>2776</v>
      </c>
      <c r="G1455" s="2">
        <v>45413.347916666666</v>
      </c>
      <c r="H1455">
        <v>2024</v>
      </c>
      <c r="I1455">
        <v>18</v>
      </c>
      <c r="J1455">
        <v>4</v>
      </c>
      <c r="K1455">
        <v>8</v>
      </c>
      <c r="L1455">
        <v>21</v>
      </c>
    </row>
    <row r="1456" spans="1:12" x14ac:dyDescent="0.25">
      <c r="A1456">
        <v>3809</v>
      </c>
      <c r="B1456" s="1" t="s">
        <v>12</v>
      </c>
      <c r="C1456" s="1" t="s">
        <v>13</v>
      </c>
      <c r="D1456" s="1" t="s">
        <v>14</v>
      </c>
      <c r="E1456" s="1" t="s">
        <v>2777</v>
      </c>
      <c r="F1456" s="1" t="s">
        <v>2778</v>
      </c>
      <c r="G1456" s="2">
        <v>45413.348611111112</v>
      </c>
      <c r="H1456">
        <v>2024</v>
      </c>
      <c r="I1456">
        <v>18</v>
      </c>
      <c r="J1456">
        <v>4</v>
      </c>
      <c r="K1456">
        <v>8</v>
      </c>
      <c r="L1456">
        <v>22</v>
      </c>
    </row>
    <row r="1457" spans="1:12" x14ac:dyDescent="0.25">
      <c r="A1457">
        <v>3810</v>
      </c>
      <c r="B1457" s="1" t="s">
        <v>12</v>
      </c>
      <c r="C1457" s="1" t="s">
        <v>13</v>
      </c>
      <c r="D1457" s="1" t="s">
        <v>14</v>
      </c>
      <c r="E1457" s="1" t="s">
        <v>2779</v>
      </c>
      <c r="F1457" s="1" t="s">
        <v>2778</v>
      </c>
      <c r="G1457" s="2">
        <v>45413.348611111112</v>
      </c>
      <c r="H1457">
        <v>2024</v>
      </c>
      <c r="I1457">
        <v>18</v>
      </c>
      <c r="J1457">
        <v>4</v>
      </c>
      <c r="K1457">
        <v>8</v>
      </c>
      <c r="L1457">
        <v>22</v>
      </c>
    </row>
    <row r="1458" spans="1:12" x14ac:dyDescent="0.25">
      <c r="A1458">
        <v>3811</v>
      </c>
      <c r="B1458" s="1" t="s">
        <v>12</v>
      </c>
      <c r="C1458" s="1" t="s">
        <v>13</v>
      </c>
      <c r="D1458" s="1" t="s">
        <v>14</v>
      </c>
      <c r="E1458" s="1" t="s">
        <v>2780</v>
      </c>
      <c r="F1458" s="1" t="s">
        <v>2781</v>
      </c>
      <c r="G1458" s="2">
        <v>45413.35</v>
      </c>
      <c r="H1458">
        <v>2024</v>
      </c>
      <c r="I1458">
        <v>18</v>
      </c>
      <c r="J1458">
        <v>4</v>
      </c>
      <c r="K1458">
        <v>8</v>
      </c>
      <c r="L1458">
        <v>24</v>
      </c>
    </row>
    <row r="1459" spans="1:12" x14ac:dyDescent="0.25">
      <c r="A1459">
        <v>3812</v>
      </c>
      <c r="B1459" s="1" t="s">
        <v>12</v>
      </c>
      <c r="C1459" s="1" t="s">
        <v>13</v>
      </c>
      <c r="D1459" s="1" t="s">
        <v>14</v>
      </c>
      <c r="E1459" s="1" t="s">
        <v>2782</v>
      </c>
      <c r="F1459" s="1" t="s">
        <v>2781</v>
      </c>
      <c r="G1459" s="2">
        <v>45413.35</v>
      </c>
      <c r="H1459">
        <v>2024</v>
      </c>
      <c r="I1459">
        <v>18</v>
      </c>
      <c r="J1459">
        <v>4</v>
      </c>
      <c r="K1459">
        <v>8</v>
      </c>
      <c r="L1459">
        <v>24</v>
      </c>
    </row>
    <row r="1460" spans="1:12" x14ac:dyDescent="0.25">
      <c r="A1460">
        <v>3813</v>
      </c>
      <c r="B1460" s="1" t="s">
        <v>12</v>
      </c>
      <c r="C1460" s="1" t="s">
        <v>13</v>
      </c>
      <c r="D1460" s="1" t="s">
        <v>14</v>
      </c>
      <c r="E1460" s="1" t="s">
        <v>2359</v>
      </c>
      <c r="F1460" s="1" t="s">
        <v>2783</v>
      </c>
      <c r="G1460" s="2">
        <v>45413.350694444445</v>
      </c>
      <c r="H1460">
        <v>2024</v>
      </c>
      <c r="I1460">
        <v>18</v>
      </c>
      <c r="J1460">
        <v>4</v>
      </c>
      <c r="K1460">
        <v>8</v>
      </c>
      <c r="L1460">
        <v>25</v>
      </c>
    </row>
    <row r="1461" spans="1:12" x14ac:dyDescent="0.25">
      <c r="A1461">
        <v>3814</v>
      </c>
      <c r="B1461" s="1" t="s">
        <v>12</v>
      </c>
      <c r="C1461" s="1" t="s">
        <v>13</v>
      </c>
      <c r="D1461" s="1" t="s">
        <v>14</v>
      </c>
      <c r="E1461" s="1" t="s">
        <v>2784</v>
      </c>
      <c r="F1461" s="1" t="s">
        <v>2785</v>
      </c>
      <c r="G1461" s="2">
        <v>45413.351388888892</v>
      </c>
      <c r="H1461">
        <v>2024</v>
      </c>
      <c r="I1461">
        <v>18</v>
      </c>
      <c r="J1461">
        <v>4</v>
      </c>
      <c r="K1461">
        <v>8</v>
      </c>
      <c r="L1461">
        <v>26</v>
      </c>
    </row>
    <row r="1462" spans="1:12" x14ac:dyDescent="0.25">
      <c r="A1462">
        <v>3815</v>
      </c>
      <c r="B1462" s="1" t="s">
        <v>12</v>
      </c>
      <c r="C1462" s="1" t="s">
        <v>13</v>
      </c>
      <c r="D1462" s="1" t="s">
        <v>14</v>
      </c>
      <c r="E1462" s="1" t="s">
        <v>2786</v>
      </c>
      <c r="F1462" s="1" t="s">
        <v>2787</v>
      </c>
      <c r="G1462" s="2">
        <v>45413.352777777778</v>
      </c>
      <c r="H1462">
        <v>2024</v>
      </c>
      <c r="I1462">
        <v>18</v>
      </c>
      <c r="J1462">
        <v>4</v>
      </c>
      <c r="K1462">
        <v>8</v>
      </c>
      <c r="L1462">
        <v>28</v>
      </c>
    </row>
    <row r="1463" spans="1:12" x14ac:dyDescent="0.25">
      <c r="A1463">
        <v>3816</v>
      </c>
      <c r="B1463" s="1" t="s">
        <v>12</v>
      </c>
      <c r="C1463" s="1" t="s">
        <v>13</v>
      </c>
      <c r="D1463" s="1" t="s">
        <v>14</v>
      </c>
      <c r="E1463" s="1" t="s">
        <v>2788</v>
      </c>
      <c r="F1463" s="1" t="s">
        <v>2789</v>
      </c>
      <c r="G1463" s="2">
        <v>45413.353472222225</v>
      </c>
      <c r="H1463">
        <v>2024</v>
      </c>
      <c r="I1463">
        <v>18</v>
      </c>
      <c r="J1463">
        <v>4</v>
      </c>
      <c r="K1463">
        <v>8</v>
      </c>
      <c r="L1463">
        <v>29</v>
      </c>
    </row>
    <row r="1464" spans="1:12" x14ac:dyDescent="0.25">
      <c r="A1464">
        <v>3817</v>
      </c>
      <c r="B1464" s="1" t="s">
        <v>12</v>
      </c>
      <c r="C1464" s="1" t="s">
        <v>13</v>
      </c>
      <c r="D1464" s="1" t="s">
        <v>14</v>
      </c>
      <c r="E1464" s="1" t="s">
        <v>2790</v>
      </c>
      <c r="F1464" s="1" t="s">
        <v>2791</v>
      </c>
      <c r="G1464" s="2">
        <v>45413.354166666664</v>
      </c>
      <c r="H1464">
        <v>2024</v>
      </c>
      <c r="I1464">
        <v>18</v>
      </c>
      <c r="J1464">
        <v>4</v>
      </c>
      <c r="K1464">
        <v>8</v>
      </c>
      <c r="L1464">
        <v>30</v>
      </c>
    </row>
    <row r="1465" spans="1:12" x14ac:dyDescent="0.25">
      <c r="A1465">
        <v>3818</v>
      </c>
      <c r="B1465" s="1" t="s">
        <v>12</v>
      </c>
      <c r="C1465" s="1" t="s">
        <v>13</v>
      </c>
      <c r="D1465" s="1" t="s">
        <v>14</v>
      </c>
      <c r="E1465" s="1" t="s">
        <v>2792</v>
      </c>
      <c r="F1465" s="1" t="s">
        <v>2793</v>
      </c>
      <c r="G1465" s="2">
        <v>45413.354861111111</v>
      </c>
      <c r="H1465">
        <v>2024</v>
      </c>
      <c r="I1465">
        <v>18</v>
      </c>
      <c r="J1465">
        <v>4</v>
      </c>
      <c r="K1465">
        <v>8</v>
      </c>
      <c r="L1465">
        <v>31</v>
      </c>
    </row>
    <row r="1466" spans="1:12" x14ac:dyDescent="0.25">
      <c r="A1466">
        <v>3819</v>
      </c>
      <c r="B1466" s="1" t="s">
        <v>12</v>
      </c>
      <c r="C1466" s="1" t="s">
        <v>13</v>
      </c>
      <c r="D1466" s="1" t="s">
        <v>14</v>
      </c>
      <c r="E1466" s="1" t="s">
        <v>2794</v>
      </c>
      <c r="F1466" s="1" t="s">
        <v>2795</v>
      </c>
      <c r="G1466" s="2">
        <v>45413.355555555558</v>
      </c>
      <c r="H1466">
        <v>2024</v>
      </c>
      <c r="I1466">
        <v>18</v>
      </c>
      <c r="J1466">
        <v>4</v>
      </c>
      <c r="K1466">
        <v>8</v>
      </c>
      <c r="L1466">
        <v>32</v>
      </c>
    </row>
    <row r="1467" spans="1:12" x14ac:dyDescent="0.25">
      <c r="A1467">
        <v>3820</v>
      </c>
      <c r="B1467" s="1" t="s">
        <v>12</v>
      </c>
      <c r="C1467" s="1" t="s">
        <v>13</v>
      </c>
      <c r="D1467" s="1" t="s">
        <v>14</v>
      </c>
      <c r="E1467" s="1" t="s">
        <v>2796</v>
      </c>
      <c r="F1467" s="1" t="s">
        <v>2797</v>
      </c>
      <c r="G1467" s="2">
        <v>45413.356249999997</v>
      </c>
      <c r="H1467">
        <v>2024</v>
      </c>
      <c r="I1467">
        <v>18</v>
      </c>
      <c r="J1467">
        <v>4</v>
      </c>
      <c r="K1467">
        <v>8</v>
      </c>
      <c r="L1467">
        <v>33</v>
      </c>
    </row>
    <row r="1468" spans="1:12" x14ac:dyDescent="0.25">
      <c r="A1468">
        <v>3821</v>
      </c>
      <c r="B1468" s="1" t="s">
        <v>12</v>
      </c>
      <c r="C1468" s="1" t="s">
        <v>13</v>
      </c>
      <c r="D1468" s="1" t="s">
        <v>14</v>
      </c>
      <c r="E1468" s="1" t="s">
        <v>2798</v>
      </c>
      <c r="F1468" s="1" t="s">
        <v>2799</v>
      </c>
      <c r="G1468" s="2">
        <v>45413.356944444444</v>
      </c>
      <c r="H1468">
        <v>2024</v>
      </c>
      <c r="I1468">
        <v>18</v>
      </c>
      <c r="J1468">
        <v>4</v>
      </c>
      <c r="K1468">
        <v>8</v>
      </c>
      <c r="L1468">
        <v>34</v>
      </c>
    </row>
    <row r="1469" spans="1:12" x14ac:dyDescent="0.25">
      <c r="A1469">
        <v>3822</v>
      </c>
      <c r="B1469" s="1" t="s">
        <v>12</v>
      </c>
      <c r="C1469" s="1" t="s">
        <v>13</v>
      </c>
      <c r="D1469" s="1" t="s">
        <v>14</v>
      </c>
      <c r="E1469" s="1" t="s">
        <v>2800</v>
      </c>
      <c r="F1469" s="1" t="s">
        <v>2801</v>
      </c>
      <c r="G1469" s="2">
        <v>45413.357638888891</v>
      </c>
      <c r="H1469">
        <v>2024</v>
      </c>
      <c r="I1469">
        <v>18</v>
      </c>
      <c r="J1469">
        <v>4</v>
      </c>
      <c r="K1469">
        <v>8</v>
      </c>
      <c r="L1469">
        <v>35</v>
      </c>
    </row>
    <row r="1470" spans="1:12" x14ac:dyDescent="0.25">
      <c r="A1470">
        <v>3823</v>
      </c>
      <c r="B1470" s="1" t="s">
        <v>12</v>
      </c>
      <c r="C1470" s="1" t="s">
        <v>13</v>
      </c>
      <c r="D1470" s="1" t="s">
        <v>14</v>
      </c>
      <c r="E1470" s="1" t="s">
        <v>2802</v>
      </c>
      <c r="F1470" s="1" t="s">
        <v>2803</v>
      </c>
      <c r="G1470" s="2">
        <v>45413.35833333333</v>
      </c>
      <c r="H1470">
        <v>2024</v>
      </c>
      <c r="I1470">
        <v>18</v>
      </c>
      <c r="J1470">
        <v>4</v>
      </c>
      <c r="K1470">
        <v>8</v>
      </c>
      <c r="L1470">
        <v>36</v>
      </c>
    </row>
    <row r="1471" spans="1:12" x14ac:dyDescent="0.25">
      <c r="A1471">
        <v>3824</v>
      </c>
      <c r="B1471" s="1" t="s">
        <v>12</v>
      </c>
      <c r="C1471" s="1" t="s">
        <v>13</v>
      </c>
      <c r="D1471" s="1" t="s">
        <v>14</v>
      </c>
      <c r="E1471" s="1" t="s">
        <v>2804</v>
      </c>
      <c r="F1471" s="1" t="s">
        <v>2803</v>
      </c>
      <c r="G1471" s="2">
        <v>45413.35833333333</v>
      </c>
      <c r="H1471">
        <v>2024</v>
      </c>
      <c r="I1471">
        <v>18</v>
      </c>
      <c r="J1471">
        <v>4</v>
      </c>
      <c r="K1471">
        <v>8</v>
      </c>
      <c r="L1471">
        <v>36</v>
      </c>
    </row>
    <row r="1472" spans="1:12" x14ac:dyDescent="0.25">
      <c r="A1472">
        <v>3825</v>
      </c>
      <c r="B1472" s="1" t="s">
        <v>12</v>
      </c>
      <c r="C1472" s="1" t="s">
        <v>13</v>
      </c>
      <c r="D1472" s="1" t="s">
        <v>14</v>
      </c>
      <c r="E1472" s="1" t="s">
        <v>2805</v>
      </c>
      <c r="F1472" s="1" t="s">
        <v>2806</v>
      </c>
      <c r="G1472" s="2">
        <v>45413.359027777777</v>
      </c>
      <c r="H1472">
        <v>2024</v>
      </c>
      <c r="I1472">
        <v>18</v>
      </c>
      <c r="J1472">
        <v>4</v>
      </c>
      <c r="K1472">
        <v>8</v>
      </c>
      <c r="L1472">
        <v>37</v>
      </c>
    </row>
    <row r="1473" spans="1:12" x14ac:dyDescent="0.25">
      <c r="A1473">
        <v>3826</v>
      </c>
      <c r="B1473" s="1" t="s">
        <v>12</v>
      </c>
      <c r="C1473" s="1" t="s">
        <v>13</v>
      </c>
      <c r="D1473" s="1" t="s">
        <v>14</v>
      </c>
      <c r="E1473" s="1" t="s">
        <v>2807</v>
      </c>
      <c r="F1473" s="1" t="s">
        <v>2808</v>
      </c>
      <c r="G1473" s="2">
        <v>45413.359722222223</v>
      </c>
      <c r="H1473">
        <v>2024</v>
      </c>
      <c r="I1473">
        <v>18</v>
      </c>
      <c r="J1473">
        <v>4</v>
      </c>
      <c r="K1473">
        <v>8</v>
      </c>
      <c r="L1473">
        <v>38</v>
      </c>
    </row>
    <row r="1474" spans="1:12" x14ac:dyDescent="0.25">
      <c r="A1474">
        <v>3827</v>
      </c>
      <c r="B1474" s="1" t="s">
        <v>12</v>
      </c>
      <c r="C1474" s="1" t="s">
        <v>13</v>
      </c>
      <c r="D1474" s="1" t="s">
        <v>14</v>
      </c>
      <c r="E1474" s="1" t="s">
        <v>2809</v>
      </c>
      <c r="F1474" s="1" t="s">
        <v>2810</v>
      </c>
      <c r="G1474" s="2">
        <v>45413.36041666667</v>
      </c>
      <c r="H1474">
        <v>2024</v>
      </c>
      <c r="I1474">
        <v>18</v>
      </c>
      <c r="J1474">
        <v>4</v>
      </c>
      <c r="K1474">
        <v>8</v>
      </c>
      <c r="L1474">
        <v>39</v>
      </c>
    </row>
    <row r="1475" spans="1:12" x14ac:dyDescent="0.25">
      <c r="A1475">
        <v>3828</v>
      </c>
      <c r="B1475" s="1" t="s">
        <v>12</v>
      </c>
      <c r="C1475" s="1" t="s">
        <v>13</v>
      </c>
      <c r="D1475" s="1" t="s">
        <v>14</v>
      </c>
      <c r="E1475" s="1" t="s">
        <v>2811</v>
      </c>
      <c r="F1475" s="1" t="s">
        <v>2812</v>
      </c>
      <c r="G1475" s="2">
        <v>45413.361111111109</v>
      </c>
      <c r="H1475">
        <v>2024</v>
      </c>
      <c r="I1475">
        <v>18</v>
      </c>
      <c r="J1475">
        <v>4</v>
      </c>
      <c r="K1475">
        <v>8</v>
      </c>
      <c r="L1475">
        <v>40</v>
      </c>
    </row>
    <row r="1476" spans="1:12" x14ac:dyDescent="0.25">
      <c r="A1476">
        <v>3829</v>
      </c>
      <c r="B1476" s="1" t="s">
        <v>12</v>
      </c>
      <c r="C1476" s="1" t="s">
        <v>13</v>
      </c>
      <c r="D1476" s="1" t="s">
        <v>14</v>
      </c>
      <c r="E1476" s="1" t="s">
        <v>2813</v>
      </c>
      <c r="F1476" s="1" t="s">
        <v>2814</v>
      </c>
      <c r="G1476" s="2">
        <v>45413.361805555556</v>
      </c>
      <c r="H1476">
        <v>2024</v>
      </c>
      <c r="I1476">
        <v>18</v>
      </c>
      <c r="J1476">
        <v>4</v>
      </c>
      <c r="K1476">
        <v>8</v>
      </c>
      <c r="L1476">
        <v>41</v>
      </c>
    </row>
    <row r="1477" spans="1:12" x14ac:dyDescent="0.25">
      <c r="A1477">
        <v>3830</v>
      </c>
      <c r="B1477" s="1" t="s">
        <v>12</v>
      </c>
      <c r="C1477" s="1" t="s">
        <v>13</v>
      </c>
      <c r="D1477" s="1" t="s">
        <v>14</v>
      </c>
      <c r="E1477" s="1" t="s">
        <v>2815</v>
      </c>
      <c r="F1477" s="1" t="s">
        <v>2816</v>
      </c>
      <c r="G1477" s="2">
        <v>45413.363194444442</v>
      </c>
      <c r="H1477">
        <v>2024</v>
      </c>
      <c r="I1477">
        <v>18</v>
      </c>
      <c r="J1477">
        <v>4</v>
      </c>
      <c r="K1477">
        <v>8</v>
      </c>
      <c r="L1477">
        <v>43</v>
      </c>
    </row>
    <row r="1478" spans="1:12" x14ac:dyDescent="0.25">
      <c r="A1478">
        <v>3831</v>
      </c>
      <c r="B1478" s="1" t="s">
        <v>12</v>
      </c>
      <c r="C1478" s="1" t="s">
        <v>13</v>
      </c>
      <c r="D1478" s="1" t="s">
        <v>14</v>
      </c>
      <c r="E1478" s="1" t="s">
        <v>2817</v>
      </c>
      <c r="F1478" s="1" t="s">
        <v>2818</v>
      </c>
      <c r="G1478" s="2">
        <v>45413.363888888889</v>
      </c>
      <c r="H1478">
        <v>2024</v>
      </c>
      <c r="I1478">
        <v>18</v>
      </c>
      <c r="J1478">
        <v>4</v>
      </c>
      <c r="K1478">
        <v>8</v>
      </c>
      <c r="L1478">
        <v>44</v>
      </c>
    </row>
    <row r="1479" spans="1:12" x14ac:dyDescent="0.25">
      <c r="A1479">
        <v>3832</v>
      </c>
      <c r="B1479" s="1" t="s">
        <v>12</v>
      </c>
      <c r="C1479" s="1" t="s">
        <v>13</v>
      </c>
      <c r="D1479" s="1" t="s">
        <v>14</v>
      </c>
      <c r="E1479" s="1" t="s">
        <v>2533</v>
      </c>
      <c r="F1479" s="1" t="s">
        <v>2819</v>
      </c>
      <c r="G1479" s="2">
        <v>45413.364583333336</v>
      </c>
      <c r="H1479">
        <v>2024</v>
      </c>
      <c r="I1479">
        <v>18</v>
      </c>
      <c r="J1479">
        <v>4</v>
      </c>
      <c r="K1479">
        <v>8</v>
      </c>
      <c r="L1479">
        <v>45</v>
      </c>
    </row>
    <row r="1480" spans="1:12" x14ac:dyDescent="0.25">
      <c r="A1480">
        <v>3833</v>
      </c>
      <c r="B1480" s="1" t="s">
        <v>12</v>
      </c>
      <c r="C1480" s="1" t="s">
        <v>13</v>
      </c>
      <c r="D1480" s="1" t="s">
        <v>14</v>
      </c>
      <c r="E1480" s="1" t="s">
        <v>2820</v>
      </c>
      <c r="F1480" s="1" t="s">
        <v>2821</v>
      </c>
      <c r="G1480" s="2">
        <v>45413.365277777775</v>
      </c>
      <c r="H1480">
        <v>2024</v>
      </c>
      <c r="I1480">
        <v>18</v>
      </c>
      <c r="J1480">
        <v>4</v>
      </c>
      <c r="K1480">
        <v>8</v>
      </c>
      <c r="L1480">
        <v>46</v>
      </c>
    </row>
    <row r="1481" spans="1:12" x14ac:dyDescent="0.25">
      <c r="A1481">
        <v>3834</v>
      </c>
      <c r="B1481" s="1" t="s">
        <v>12</v>
      </c>
      <c r="C1481" s="1" t="s">
        <v>13</v>
      </c>
      <c r="D1481" s="1" t="s">
        <v>14</v>
      </c>
      <c r="E1481" s="1" t="s">
        <v>2822</v>
      </c>
      <c r="F1481" s="1" t="s">
        <v>2823</v>
      </c>
      <c r="G1481" s="2">
        <v>45413.365972222222</v>
      </c>
      <c r="H1481">
        <v>2024</v>
      </c>
      <c r="I1481">
        <v>18</v>
      </c>
      <c r="J1481">
        <v>4</v>
      </c>
      <c r="K1481">
        <v>8</v>
      </c>
      <c r="L1481">
        <v>47</v>
      </c>
    </row>
    <row r="1482" spans="1:12" x14ac:dyDescent="0.25">
      <c r="A1482">
        <v>3835</v>
      </c>
      <c r="B1482" s="1" t="s">
        <v>12</v>
      </c>
      <c r="C1482" s="1" t="s">
        <v>13</v>
      </c>
      <c r="D1482" s="1" t="s">
        <v>14</v>
      </c>
      <c r="E1482" s="1" t="s">
        <v>2824</v>
      </c>
      <c r="F1482" s="1" t="s">
        <v>2825</v>
      </c>
      <c r="G1482" s="2">
        <v>45413.366666666669</v>
      </c>
      <c r="H1482">
        <v>2024</v>
      </c>
      <c r="I1482">
        <v>18</v>
      </c>
      <c r="J1482">
        <v>4</v>
      </c>
      <c r="K1482">
        <v>8</v>
      </c>
      <c r="L1482">
        <v>48</v>
      </c>
    </row>
    <row r="1483" spans="1:12" x14ac:dyDescent="0.25">
      <c r="A1483">
        <v>3836</v>
      </c>
      <c r="B1483" s="1" t="s">
        <v>12</v>
      </c>
      <c r="C1483" s="1" t="s">
        <v>13</v>
      </c>
      <c r="D1483" s="1" t="s">
        <v>14</v>
      </c>
      <c r="E1483" s="1" t="s">
        <v>2826</v>
      </c>
      <c r="F1483" s="1" t="s">
        <v>2827</v>
      </c>
      <c r="G1483" s="2">
        <v>45413.367361111108</v>
      </c>
      <c r="H1483">
        <v>2024</v>
      </c>
      <c r="I1483">
        <v>18</v>
      </c>
      <c r="J1483">
        <v>4</v>
      </c>
      <c r="K1483">
        <v>8</v>
      </c>
      <c r="L1483">
        <v>49</v>
      </c>
    </row>
    <row r="1484" spans="1:12" x14ac:dyDescent="0.25">
      <c r="A1484">
        <v>3837</v>
      </c>
      <c r="B1484" s="1" t="s">
        <v>12</v>
      </c>
      <c r="C1484" s="1" t="s">
        <v>13</v>
      </c>
      <c r="D1484" s="1" t="s">
        <v>14</v>
      </c>
      <c r="E1484" s="1" t="s">
        <v>2828</v>
      </c>
      <c r="F1484" s="1" t="s">
        <v>2829</v>
      </c>
      <c r="G1484" s="2">
        <v>45413.368055555555</v>
      </c>
      <c r="H1484">
        <v>2024</v>
      </c>
      <c r="I1484">
        <v>18</v>
      </c>
      <c r="J1484">
        <v>4</v>
      </c>
      <c r="K1484">
        <v>8</v>
      </c>
      <c r="L1484">
        <v>50</v>
      </c>
    </row>
    <row r="1485" spans="1:12" x14ac:dyDescent="0.25">
      <c r="A1485">
        <v>3838</v>
      </c>
      <c r="B1485" s="1" t="s">
        <v>12</v>
      </c>
      <c r="C1485" s="1" t="s">
        <v>13</v>
      </c>
      <c r="D1485" s="1" t="s">
        <v>14</v>
      </c>
      <c r="E1485" s="1" t="s">
        <v>2830</v>
      </c>
      <c r="F1485" s="1" t="s">
        <v>2829</v>
      </c>
      <c r="G1485" s="2">
        <v>45413.368055555555</v>
      </c>
      <c r="H1485">
        <v>2024</v>
      </c>
      <c r="I1485">
        <v>18</v>
      </c>
      <c r="J1485">
        <v>4</v>
      </c>
      <c r="K1485">
        <v>8</v>
      </c>
      <c r="L1485">
        <v>50</v>
      </c>
    </row>
    <row r="1486" spans="1:12" x14ac:dyDescent="0.25">
      <c r="A1486">
        <v>3840</v>
      </c>
      <c r="B1486" s="1" t="s">
        <v>12</v>
      </c>
      <c r="C1486" s="1" t="s">
        <v>13</v>
      </c>
      <c r="D1486" s="1" t="s">
        <v>14</v>
      </c>
      <c r="E1486" s="1" t="s">
        <v>2831</v>
      </c>
      <c r="F1486" s="1" t="s">
        <v>2832</v>
      </c>
      <c r="G1486" s="2">
        <v>45413.369444444441</v>
      </c>
      <c r="H1486">
        <v>2024</v>
      </c>
      <c r="I1486">
        <v>18</v>
      </c>
      <c r="J1486">
        <v>4</v>
      </c>
      <c r="K1486">
        <v>8</v>
      </c>
      <c r="L1486">
        <v>52</v>
      </c>
    </row>
    <row r="1487" spans="1:12" x14ac:dyDescent="0.25">
      <c r="A1487">
        <v>3839</v>
      </c>
      <c r="B1487" s="1" t="s">
        <v>12</v>
      </c>
      <c r="C1487" s="1" t="s">
        <v>13</v>
      </c>
      <c r="D1487" s="1" t="s">
        <v>14</v>
      </c>
      <c r="E1487" s="1" t="s">
        <v>2833</v>
      </c>
      <c r="F1487" s="1" t="s">
        <v>2832</v>
      </c>
      <c r="G1487" s="2">
        <v>45413.369444444441</v>
      </c>
      <c r="H1487">
        <v>2024</v>
      </c>
      <c r="I1487">
        <v>18</v>
      </c>
      <c r="J1487">
        <v>4</v>
      </c>
      <c r="K1487">
        <v>8</v>
      </c>
      <c r="L1487">
        <v>52</v>
      </c>
    </row>
    <row r="1488" spans="1:12" x14ac:dyDescent="0.25">
      <c r="A1488">
        <v>3841</v>
      </c>
      <c r="B1488" s="1" t="s">
        <v>12</v>
      </c>
      <c r="C1488" s="1" t="s">
        <v>13</v>
      </c>
      <c r="D1488" s="1" t="s">
        <v>14</v>
      </c>
      <c r="E1488" s="1" t="s">
        <v>2834</v>
      </c>
      <c r="F1488" s="1" t="s">
        <v>2835</v>
      </c>
      <c r="G1488" s="2">
        <v>45413.370138888888</v>
      </c>
      <c r="H1488">
        <v>2024</v>
      </c>
      <c r="I1488">
        <v>18</v>
      </c>
      <c r="J1488">
        <v>4</v>
      </c>
      <c r="K1488">
        <v>8</v>
      </c>
      <c r="L1488">
        <v>53</v>
      </c>
    </row>
    <row r="1489" spans="1:12" x14ac:dyDescent="0.25">
      <c r="A1489">
        <v>3842</v>
      </c>
      <c r="B1489" s="1" t="s">
        <v>12</v>
      </c>
      <c r="C1489" s="1" t="s">
        <v>13</v>
      </c>
      <c r="D1489" s="1" t="s">
        <v>14</v>
      </c>
      <c r="E1489" s="1" t="s">
        <v>2836</v>
      </c>
      <c r="F1489" s="1" t="s">
        <v>2837</v>
      </c>
      <c r="G1489" s="2">
        <v>45413.370833333334</v>
      </c>
      <c r="H1489">
        <v>2024</v>
      </c>
      <c r="I1489">
        <v>18</v>
      </c>
      <c r="J1489">
        <v>4</v>
      </c>
      <c r="K1489">
        <v>8</v>
      </c>
      <c r="L1489">
        <v>54</v>
      </c>
    </row>
    <row r="1490" spans="1:12" x14ac:dyDescent="0.25">
      <c r="A1490">
        <v>3843</v>
      </c>
      <c r="B1490" s="1" t="s">
        <v>12</v>
      </c>
      <c r="C1490" s="1" t="s">
        <v>13</v>
      </c>
      <c r="D1490" s="1" t="s">
        <v>14</v>
      </c>
      <c r="E1490" s="1" t="s">
        <v>2838</v>
      </c>
      <c r="F1490" s="1" t="s">
        <v>2839</v>
      </c>
      <c r="G1490" s="2">
        <v>45413.371527777781</v>
      </c>
      <c r="H1490">
        <v>2024</v>
      </c>
      <c r="I1490">
        <v>18</v>
      </c>
      <c r="J1490">
        <v>4</v>
      </c>
      <c r="K1490">
        <v>8</v>
      </c>
      <c r="L1490">
        <v>55</v>
      </c>
    </row>
    <row r="1491" spans="1:12" x14ac:dyDescent="0.25">
      <c r="A1491">
        <v>3844</v>
      </c>
      <c r="B1491" s="1" t="s">
        <v>12</v>
      </c>
      <c r="C1491" s="1" t="s">
        <v>13</v>
      </c>
      <c r="D1491" s="1" t="s">
        <v>14</v>
      </c>
      <c r="E1491" s="1" t="s">
        <v>2840</v>
      </c>
      <c r="F1491" s="1" t="s">
        <v>2841</v>
      </c>
      <c r="G1491" s="2">
        <v>45413.372916666667</v>
      </c>
      <c r="H1491">
        <v>2024</v>
      </c>
      <c r="I1491">
        <v>18</v>
      </c>
      <c r="J1491">
        <v>4</v>
      </c>
      <c r="K1491">
        <v>8</v>
      </c>
      <c r="L1491">
        <v>57</v>
      </c>
    </row>
    <row r="1492" spans="1:12" x14ac:dyDescent="0.25">
      <c r="A1492">
        <v>3845</v>
      </c>
      <c r="B1492" s="1" t="s">
        <v>12</v>
      </c>
      <c r="C1492" s="1" t="s">
        <v>13</v>
      </c>
      <c r="D1492" s="1" t="s">
        <v>14</v>
      </c>
      <c r="E1492" s="1" t="s">
        <v>2842</v>
      </c>
      <c r="F1492" s="1" t="s">
        <v>2843</v>
      </c>
      <c r="G1492" s="2">
        <v>45413.373611111114</v>
      </c>
      <c r="H1492">
        <v>2024</v>
      </c>
      <c r="I1492">
        <v>18</v>
      </c>
      <c r="J1492">
        <v>4</v>
      </c>
      <c r="K1492">
        <v>8</v>
      </c>
      <c r="L1492">
        <v>58</v>
      </c>
    </row>
    <row r="1493" spans="1:12" x14ac:dyDescent="0.25">
      <c r="A1493">
        <v>3846</v>
      </c>
      <c r="B1493" s="1" t="s">
        <v>12</v>
      </c>
      <c r="C1493" s="1" t="s">
        <v>13</v>
      </c>
      <c r="D1493" s="1" t="s">
        <v>14</v>
      </c>
      <c r="E1493" s="1" t="s">
        <v>2844</v>
      </c>
      <c r="F1493" s="1" t="s">
        <v>2845</v>
      </c>
      <c r="G1493" s="2">
        <v>45413.374305555553</v>
      </c>
      <c r="H1493">
        <v>2024</v>
      </c>
      <c r="I1493">
        <v>18</v>
      </c>
      <c r="J1493">
        <v>4</v>
      </c>
      <c r="K1493">
        <v>8</v>
      </c>
      <c r="L1493">
        <v>59</v>
      </c>
    </row>
    <row r="1494" spans="1:12" x14ac:dyDescent="0.25">
      <c r="A1494">
        <v>3847</v>
      </c>
      <c r="B1494" s="1" t="s">
        <v>12</v>
      </c>
      <c r="C1494" s="1" t="s">
        <v>13</v>
      </c>
      <c r="D1494" s="1" t="s">
        <v>14</v>
      </c>
      <c r="E1494" s="1" t="s">
        <v>2846</v>
      </c>
      <c r="F1494" s="1" t="s">
        <v>2847</v>
      </c>
      <c r="G1494" s="2">
        <v>45413.375</v>
      </c>
      <c r="H1494">
        <v>2024</v>
      </c>
      <c r="I1494">
        <v>18</v>
      </c>
      <c r="J1494">
        <v>4</v>
      </c>
      <c r="K1494">
        <v>9</v>
      </c>
      <c r="L1494">
        <v>0</v>
      </c>
    </row>
    <row r="1495" spans="1:12" x14ac:dyDescent="0.25">
      <c r="A1495">
        <v>3848</v>
      </c>
      <c r="B1495" s="1" t="s">
        <v>12</v>
      </c>
      <c r="C1495" s="1" t="s">
        <v>13</v>
      </c>
      <c r="D1495" s="1" t="s">
        <v>14</v>
      </c>
      <c r="E1495" s="1" t="s">
        <v>2848</v>
      </c>
      <c r="F1495" s="1" t="s">
        <v>2849</v>
      </c>
      <c r="G1495" s="2">
        <v>45413.375694444447</v>
      </c>
      <c r="H1495">
        <v>2024</v>
      </c>
      <c r="I1495">
        <v>18</v>
      </c>
      <c r="J1495">
        <v>4</v>
      </c>
      <c r="K1495">
        <v>9</v>
      </c>
      <c r="L1495">
        <v>1</v>
      </c>
    </row>
    <row r="1496" spans="1:12" x14ac:dyDescent="0.25">
      <c r="A1496">
        <v>3849</v>
      </c>
      <c r="B1496" s="1" t="s">
        <v>12</v>
      </c>
      <c r="C1496" s="1" t="s">
        <v>13</v>
      </c>
      <c r="D1496" s="1" t="s">
        <v>14</v>
      </c>
      <c r="E1496" s="1" t="s">
        <v>2850</v>
      </c>
      <c r="F1496" s="1" t="s">
        <v>2851</v>
      </c>
      <c r="G1496" s="2">
        <v>45413.376388888886</v>
      </c>
      <c r="H1496">
        <v>2024</v>
      </c>
      <c r="I1496">
        <v>18</v>
      </c>
      <c r="J1496">
        <v>4</v>
      </c>
      <c r="K1496">
        <v>9</v>
      </c>
      <c r="L1496">
        <v>2</v>
      </c>
    </row>
    <row r="1497" spans="1:12" x14ac:dyDescent="0.25">
      <c r="A1497">
        <v>3850</v>
      </c>
      <c r="B1497" s="1" t="s">
        <v>12</v>
      </c>
      <c r="C1497" s="1" t="s">
        <v>13</v>
      </c>
      <c r="D1497" s="1" t="s">
        <v>14</v>
      </c>
      <c r="E1497" s="1" t="s">
        <v>2852</v>
      </c>
      <c r="F1497" s="1" t="s">
        <v>2853</v>
      </c>
      <c r="G1497" s="2">
        <v>45413.377083333333</v>
      </c>
      <c r="H1497">
        <v>2024</v>
      </c>
      <c r="I1497">
        <v>18</v>
      </c>
      <c r="J1497">
        <v>4</v>
      </c>
      <c r="K1497">
        <v>9</v>
      </c>
      <c r="L1497">
        <v>3</v>
      </c>
    </row>
    <row r="1498" spans="1:12" x14ac:dyDescent="0.25">
      <c r="A1498">
        <v>3851</v>
      </c>
      <c r="B1498" s="1" t="s">
        <v>12</v>
      </c>
      <c r="C1498" s="1" t="s">
        <v>13</v>
      </c>
      <c r="D1498" s="1" t="s">
        <v>14</v>
      </c>
      <c r="E1498" s="1" t="s">
        <v>2854</v>
      </c>
      <c r="F1498" s="1" t="s">
        <v>2855</v>
      </c>
      <c r="G1498" s="2">
        <v>45413.37777777778</v>
      </c>
      <c r="H1498">
        <v>2024</v>
      </c>
      <c r="I1498">
        <v>18</v>
      </c>
      <c r="J1498">
        <v>4</v>
      </c>
      <c r="K1498">
        <v>9</v>
      </c>
      <c r="L1498">
        <v>4</v>
      </c>
    </row>
    <row r="1499" spans="1:12" x14ac:dyDescent="0.25">
      <c r="A1499">
        <v>3852</v>
      </c>
      <c r="B1499" s="1" t="s">
        <v>12</v>
      </c>
      <c r="C1499" s="1" t="s">
        <v>13</v>
      </c>
      <c r="D1499" s="1" t="s">
        <v>14</v>
      </c>
      <c r="E1499" s="1" t="s">
        <v>2856</v>
      </c>
      <c r="F1499" s="1" t="s">
        <v>2857</v>
      </c>
      <c r="G1499" s="2">
        <v>45413.378472222219</v>
      </c>
      <c r="H1499">
        <v>2024</v>
      </c>
      <c r="I1499">
        <v>18</v>
      </c>
      <c r="J1499">
        <v>4</v>
      </c>
      <c r="K1499">
        <v>9</v>
      </c>
      <c r="L1499">
        <v>5</v>
      </c>
    </row>
    <row r="1500" spans="1:12" x14ac:dyDescent="0.25">
      <c r="A1500">
        <v>3853</v>
      </c>
      <c r="B1500" s="1" t="s">
        <v>12</v>
      </c>
      <c r="C1500" s="1" t="s">
        <v>13</v>
      </c>
      <c r="D1500" s="1" t="s">
        <v>14</v>
      </c>
      <c r="E1500" s="1" t="s">
        <v>2381</v>
      </c>
      <c r="F1500" s="1" t="s">
        <v>2857</v>
      </c>
      <c r="G1500" s="2">
        <v>45413.378472222219</v>
      </c>
      <c r="H1500">
        <v>2024</v>
      </c>
      <c r="I1500">
        <v>18</v>
      </c>
      <c r="J1500">
        <v>4</v>
      </c>
      <c r="K1500">
        <v>9</v>
      </c>
      <c r="L1500">
        <v>5</v>
      </c>
    </row>
    <row r="1501" spans="1:12" x14ac:dyDescent="0.25">
      <c r="A1501">
        <v>3854</v>
      </c>
      <c r="B1501" s="1" t="s">
        <v>12</v>
      </c>
      <c r="C1501" s="1" t="s">
        <v>13</v>
      </c>
      <c r="D1501" s="1" t="s">
        <v>14</v>
      </c>
      <c r="E1501" s="1" t="s">
        <v>2858</v>
      </c>
      <c r="F1501" s="1" t="s">
        <v>2859</v>
      </c>
      <c r="G1501" s="2">
        <v>45413.379166666666</v>
      </c>
      <c r="H1501">
        <v>2024</v>
      </c>
      <c r="I1501">
        <v>18</v>
      </c>
      <c r="J1501">
        <v>4</v>
      </c>
      <c r="K1501">
        <v>9</v>
      </c>
      <c r="L1501">
        <v>6</v>
      </c>
    </row>
    <row r="1502" spans="1:12" x14ac:dyDescent="0.25">
      <c r="A1502">
        <v>3855</v>
      </c>
      <c r="B1502" s="1" t="s">
        <v>12</v>
      </c>
      <c r="C1502" s="1" t="s">
        <v>13</v>
      </c>
      <c r="D1502" s="1" t="s">
        <v>14</v>
      </c>
      <c r="E1502" s="1" t="s">
        <v>2860</v>
      </c>
      <c r="F1502" s="1" t="s">
        <v>2861</v>
      </c>
      <c r="G1502" s="2">
        <v>45413.379861111112</v>
      </c>
      <c r="H1502">
        <v>2024</v>
      </c>
      <c r="I1502">
        <v>18</v>
      </c>
      <c r="J1502">
        <v>4</v>
      </c>
      <c r="K1502">
        <v>9</v>
      </c>
      <c r="L1502">
        <v>7</v>
      </c>
    </row>
    <row r="1503" spans="1:12" x14ac:dyDescent="0.25">
      <c r="A1503">
        <v>3856</v>
      </c>
      <c r="B1503" s="1" t="s">
        <v>12</v>
      </c>
      <c r="C1503" s="1" t="s">
        <v>13</v>
      </c>
      <c r="D1503" s="1" t="s">
        <v>14</v>
      </c>
      <c r="E1503" s="1" t="s">
        <v>2862</v>
      </c>
      <c r="F1503" s="1" t="s">
        <v>2863</v>
      </c>
      <c r="G1503" s="2">
        <v>45413.380555555559</v>
      </c>
      <c r="H1503">
        <v>2024</v>
      </c>
      <c r="I1503">
        <v>18</v>
      </c>
      <c r="J1503">
        <v>4</v>
      </c>
      <c r="K1503">
        <v>9</v>
      </c>
      <c r="L1503">
        <v>8</v>
      </c>
    </row>
    <row r="1504" spans="1:12" x14ac:dyDescent="0.25">
      <c r="A1504">
        <v>3857</v>
      </c>
      <c r="B1504" s="1" t="s">
        <v>12</v>
      </c>
      <c r="C1504" s="1" t="s">
        <v>13</v>
      </c>
      <c r="D1504" s="1" t="s">
        <v>14</v>
      </c>
      <c r="E1504" s="1" t="s">
        <v>2864</v>
      </c>
      <c r="F1504" s="1" t="s">
        <v>2865</v>
      </c>
      <c r="G1504" s="2">
        <v>45413.381249999999</v>
      </c>
      <c r="H1504">
        <v>2024</v>
      </c>
      <c r="I1504">
        <v>18</v>
      </c>
      <c r="J1504">
        <v>4</v>
      </c>
      <c r="K1504">
        <v>9</v>
      </c>
      <c r="L1504">
        <v>9</v>
      </c>
    </row>
    <row r="1505" spans="1:12" x14ac:dyDescent="0.25">
      <c r="A1505">
        <v>3858</v>
      </c>
      <c r="B1505" s="1" t="s">
        <v>12</v>
      </c>
      <c r="C1505" s="1" t="s">
        <v>13</v>
      </c>
      <c r="D1505" s="1" t="s">
        <v>14</v>
      </c>
      <c r="E1505" s="1" t="s">
        <v>2866</v>
      </c>
      <c r="F1505" s="1" t="s">
        <v>2867</v>
      </c>
      <c r="G1505" s="2">
        <v>45413.381944444445</v>
      </c>
      <c r="H1505">
        <v>2024</v>
      </c>
      <c r="I1505">
        <v>18</v>
      </c>
      <c r="J1505">
        <v>4</v>
      </c>
      <c r="K1505">
        <v>9</v>
      </c>
      <c r="L1505">
        <v>10</v>
      </c>
    </row>
    <row r="1506" spans="1:12" x14ac:dyDescent="0.25">
      <c r="A1506">
        <v>3859</v>
      </c>
      <c r="B1506" s="1" t="s">
        <v>12</v>
      </c>
      <c r="C1506" s="1" t="s">
        <v>13</v>
      </c>
      <c r="D1506" s="1" t="s">
        <v>14</v>
      </c>
      <c r="E1506" s="1" t="s">
        <v>2868</v>
      </c>
      <c r="F1506" s="1" t="s">
        <v>2869</v>
      </c>
      <c r="G1506" s="2">
        <v>45413.383333333331</v>
      </c>
      <c r="H1506">
        <v>2024</v>
      </c>
      <c r="I1506">
        <v>18</v>
      </c>
      <c r="J1506">
        <v>4</v>
      </c>
      <c r="K1506">
        <v>9</v>
      </c>
      <c r="L1506">
        <v>12</v>
      </c>
    </row>
    <row r="1507" spans="1:12" x14ac:dyDescent="0.25">
      <c r="A1507">
        <v>3860</v>
      </c>
      <c r="B1507" s="1" t="s">
        <v>12</v>
      </c>
      <c r="C1507" s="1" t="s">
        <v>13</v>
      </c>
      <c r="D1507" s="1" t="s">
        <v>14</v>
      </c>
      <c r="E1507" s="1" t="s">
        <v>2870</v>
      </c>
      <c r="F1507" s="1" t="s">
        <v>2871</v>
      </c>
      <c r="G1507" s="2">
        <v>45413.384027777778</v>
      </c>
      <c r="H1507">
        <v>2024</v>
      </c>
      <c r="I1507">
        <v>18</v>
      </c>
      <c r="J1507">
        <v>4</v>
      </c>
      <c r="K1507">
        <v>9</v>
      </c>
      <c r="L1507">
        <v>13</v>
      </c>
    </row>
    <row r="1508" spans="1:12" x14ac:dyDescent="0.25">
      <c r="A1508">
        <v>3861</v>
      </c>
      <c r="B1508" s="1" t="s">
        <v>12</v>
      </c>
      <c r="C1508" s="1" t="s">
        <v>13</v>
      </c>
      <c r="D1508" s="1" t="s">
        <v>14</v>
      </c>
      <c r="E1508" s="1" t="s">
        <v>2872</v>
      </c>
      <c r="F1508" s="1" t="s">
        <v>2873</v>
      </c>
      <c r="G1508" s="2">
        <v>45413.384722222225</v>
      </c>
      <c r="H1508">
        <v>2024</v>
      </c>
      <c r="I1508">
        <v>18</v>
      </c>
      <c r="J1508">
        <v>4</v>
      </c>
      <c r="K1508">
        <v>9</v>
      </c>
      <c r="L1508">
        <v>14</v>
      </c>
    </row>
    <row r="1509" spans="1:12" x14ac:dyDescent="0.25">
      <c r="A1509">
        <v>3862</v>
      </c>
      <c r="B1509" s="1" t="s">
        <v>12</v>
      </c>
      <c r="C1509" s="1" t="s">
        <v>13</v>
      </c>
      <c r="D1509" s="1" t="s">
        <v>14</v>
      </c>
      <c r="E1509" s="1" t="s">
        <v>2874</v>
      </c>
      <c r="F1509" s="1" t="s">
        <v>2875</v>
      </c>
      <c r="G1509" s="2">
        <v>45413.385416666664</v>
      </c>
      <c r="H1509">
        <v>2024</v>
      </c>
      <c r="I1509">
        <v>18</v>
      </c>
      <c r="J1509">
        <v>4</v>
      </c>
      <c r="K1509">
        <v>9</v>
      </c>
      <c r="L1509">
        <v>15</v>
      </c>
    </row>
    <row r="1510" spans="1:12" x14ac:dyDescent="0.25">
      <c r="A1510">
        <v>3863</v>
      </c>
      <c r="B1510" s="1" t="s">
        <v>12</v>
      </c>
      <c r="C1510" s="1" t="s">
        <v>13</v>
      </c>
      <c r="D1510" s="1" t="s">
        <v>14</v>
      </c>
      <c r="E1510" s="1" t="s">
        <v>2876</v>
      </c>
      <c r="F1510" s="1" t="s">
        <v>2877</v>
      </c>
      <c r="G1510" s="2">
        <v>45413.386111111111</v>
      </c>
      <c r="H1510">
        <v>2024</v>
      </c>
      <c r="I1510">
        <v>18</v>
      </c>
      <c r="J1510">
        <v>4</v>
      </c>
      <c r="K1510">
        <v>9</v>
      </c>
      <c r="L1510">
        <v>16</v>
      </c>
    </row>
    <row r="1511" spans="1:12" x14ac:dyDescent="0.25">
      <c r="A1511">
        <v>3864</v>
      </c>
      <c r="B1511" s="1" t="s">
        <v>12</v>
      </c>
      <c r="C1511" s="1" t="s">
        <v>13</v>
      </c>
      <c r="D1511" s="1" t="s">
        <v>14</v>
      </c>
      <c r="E1511" s="1" t="s">
        <v>2878</v>
      </c>
      <c r="F1511" s="1" t="s">
        <v>2879</v>
      </c>
      <c r="G1511" s="2">
        <v>45413.386805555558</v>
      </c>
      <c r="H1511">
        <v>2024</v>
      </c>
      <c r="I1511">
        <v>18</v>
      </c>
      <c r="J1511">
        <v>4</v>
      </c>
      <c r="K1511">
        <v>9</v>
      </c>
      <c r="L1511">
        <v>17</v>
      </c>
    </row>
    <row r="1512" spans="1:12" x14ac:dyDescent="0.25">
      <c r="A1512">
        <v>3865</v>
      </c>
      <c r="B1512" s="1" t="s">
        <v>12</v>
      </c>
      <c r="C1512" s="1" t="s">
        <v>13</v>
      </c>
      <c r="D1512" s="1" t="s">
        <v>14</v>
      </c>
      <c r="E1512" s="1" t="s">
        <v>2880</v>
      </c>
      <c r="F1512" s="1" t="s">
        <v>2881</v>
      </c>
      <c r="G1512" s="2">
        <v>45413.387499999997</v>
      </c>
      <c r="H1512">
        <v>2024</v>
      </c>
      <c r="I1512">
        <v>18</v>
      </c>
      <c r="J1512">
        <v>4</v>
      </c>
      <c r="K1512">
        <v>9</v>
      </c>
      <c r="L1512">
        <v>18</v>
      </c>
    </row>
    <row r="1513" spans="1:12" x14ac:dyDescent="0.25">
      <c r="A1513">
        <v>3866</v>
      </c>
      <c r="B1513" s="1" t="s">
        <v>12</v>
      </c>
      <c r="C1513" s="1" t="s">
        <v>13</v>
      </c>
      <c r="D1513" s="1" t="s">
        <v>14</v>
      </c>
      <c r="E1513" s="1" t="s">
        <v>2882</v>
      </c>
      <c r="F1513" s="1" t="s">
        <v>2883</v>
      </c>
      <c r="G1513" s="2">
        <v>45413.388194444444</v>
      </c>
      <c r="H1513">
        <v>2024</v>
      </c>
      <c r="I1513">
        <v>18</v>
      </c>
      <c r="J1513">
        <v>4</v>
      </c>
      <c r="K1513">
        <v>9</v>
      </c>
      <c r="L1513">
        <v>19</v>
      </c>
    </row>
    <row r="1514" spans="1:12" x14ac:dyDescent="0.25">
      <c r="A1514">
        <v>3867</v>
      </c>
      <c r="B1514" s="1" t="s">
        <v>12</v>
      </c>
      <c r="C1514" s="1" t="s">
        <v>13</v>
      </c>
      <c r="D1514" s="1" t="s">
        <v>14</v>
      </c>
      <c r="E1514" s="1" t="s">
        <v>2884</v>
      </c>
      <c r="F1514" s="1" t="s">
        <v>2885</v>
      </c>
      <c r="G1514" s="2">
        <v>45413.388888888891</v>
      </c>
      <c r="H1514">
        <v>2024</v>
      </c>
      <c r="I1514">
        <v>18</v>
      </c>
      <c r="J1514">
        <v>4</v>
      </c>
      <c r="K1514">
        <v>9</v>
      </c>
      <c r="L1514">
        <v>20</v>
      </c>
    </row>
    <row r="1515" spans="1:12" x14ac:dyDescent="0.25">
      <c r="A1515">
        <v>3868</v>
      </c>
      <c r="B1515" s="1" t="s">
        <v>12</v>
      </c>
      <c r="C1515" s="1" t="s">
        <v>13</v>
      </c>
      <c r="D1515" s="1" t="s">
        <v>14</v>
      </c>
      <c r="E1515" s="1" t="s">
        <v>2886</v>
      </c>
      <c r="F1515" s="1" t="s">
        <v>2885</v>
      </c>
      <c r="G1515" s="2">
        <v>45413.388888888891</v>
      </c>
      <c r="H1515">
        <v>2024</v>
      </c>
      <c r="I1515">
        <v>18</v>
      </c>
      <c r="J1515">
        <v>4</v>
      </c>
      <c r="K1515">
        <v>9</v>
      </c>
      <c r="L1515">
        <v>20</v>
      </c>
    </row>
    <row r="1516" spans="1:12" x14ac:dyDescent="0.25">
      <c r="A1516">
        <v>3869</v>
      </c>
      <c r="B1516" s="1" t="s">
        <v>12</v>
      </c>
      <c r="C1516" s="1" t="s">
        <v>13</v>
      </c>
      <c r="D1516" s="1" t="s">
        <v>14</v>
      </c>
      <c r="E1516" s="1" t="s">
        <v>2887</v>
      </c>
      <c r="F1516" s="1" t="s">
        <v>2888</v>
      </c>
      <c r="G1516" s="2">
        <v>45413.38958333333</v>
      </c>
      <c r="H1516">
        <v>2024</v>
      </c>
      <c r="I1516">
        <v>18</v>
      </c>
      <c r="J1516">
        <v>4</v>
      </c>
      <c r="K1516">
        <v>9</v>
      </c>
      <c r="L1516">
        <v>21</v>
      </c>
    </row>
    <row r="1517" spans="1:12" x14ac:dyDescent="0.25">
      <c r="A1517">
        <v>3870</v>
      </c>
      <c r="B1517" s="1" t="s">
        <v>12</v>
      </c>
      <c r="C1517" s="1" t="s">
        <v>13</v>
      </c>
      <c r="D1517" s="1" t="s">
        <v>14</v>
      </c>
      <c r="E1517" s="1" t="s">
        <v>2889</v>
      </c>
      <c r="F1517" s="1" t="s">
        <v>2890</v>
      </c>
      <c r="G1517" s="2">
        <v>45413.390277777777</v>
      </c>
      <c r="H1517">
        <v>2024</v>
      </c>
      <c r="I1517">
        <v>18</v>
      </c>
      <c r="J1517">
        <v>4</v>
      </c>
      <c r="K1517">
        <v>9</v>
      </c>
      <c r="L1517">
        <v>22</v>
      </c>
    </row>
    <row r="1518" spans="1:12" x14ac:dyDescent="0.25">
      <c r="A1518">
        <v>3871</v>
      </c>
      <c r="B1518" s="1" t="s">
        <v>12</v>
      </c>
      <c r="C1518" s="1" t="s">
        <v>13</v>
      </c>
      <c r="D1518" s="1" t="s">
        <v>14</v>
      </c>
      <c r="E1518" s="1" t="s">
        <v>2891</v>
      </c>
      <c r="F1518" s="1" t="s">
        <v>2892</v>
      </c>
      <c r="G1518" s="2">
        <v>45413.390972222223</v>
      </c>
      <c r="H1518">
        <v>2024</v>
      </c>
      <c r="I1518">
        <v>18</v>
      </c>
      <c r="J1518">
        <v>4</v>
      </c>
      <c r="K1518">
        <v>9</v>
      </c>
      <c r="L1518">
        <v>23</v>
      </c>
    </row>
    <row r="1519" spans="1:12" x14ac:dyDescent="0.25">
      <c r="A1519">
        <v>3872</v>
      </c>
      <c r="B1519" s="1" t="s">
        <v>12</v>
      </c>
      <c r="C1519" s="1" t="s">
        <v>13</v>
      </c>
      <c r="D1519" s="1" t="s">
        <v>14</v>
      </c>
      <c r="E1519" s="1" t="s">
        <v>2893</v>
      </c>
      <c r="F1519" s="1" t="s">
        <v>2894</v>
      </c>
      <c r="G1519" s="2">
        <v>45413.39166666667</v>
      </c>
      <c r="H1519">
        <v>2024</v>
      </c>
      <c r="I1519">
        <v>18</v>
      </c>
      <c r="J1519">
        <v>4</v>
      </c>
      <c r="K1519">
        <v>9</v>
      </c>
      <c r="L1519">
        <v>24</v>
      </c>
    </row>
    <row r="1520" spans="1:12" x14ac:dyDescent="0.25">
      <c r="A1520">
        <v>3873</v>
      </c>
      <c r="B1520" s="1" t="s">
        <v>12</v>
      </c>
      <c r="C1520" s="1" t="s">
        <v>13</v>
      </c>
      <c r="D1520" s="1" t="s">
        <v>14</v>
      </c>
      <c r="E1520" s="1" t="s">
        <v>2895</v>
      </c>
      <c r="F1520" s="1" t="s">
        <v>2896</v>
      </c>
      <c r="G1520" s="2">
        <v>45413.392361111109</v>
      </c>
      <c r="H1520">
        <v>2024</v>
      </c>
      <c r="I1520">
        <v>18</v>
      </c>
      <c r="J1520">
        <v>4</v>
      </c>
      <c r="K1520">
        <v>9</v>
      </c>
      <c r="L1520">
        <v>25</v>
      </c>
    </row>
    <row r="1521" spans="1:12" x14ac:dyDescent="0.25">
      <c r="A1521">
        <v>3874</v>
      </c>
      <c r="B1521" s="1" t="s">
        <v>12</v>
      </c>
      <c r="C1521" s="1" t="s">
        <v>13</v>
      </c>
      <c r="D1521" s="1" t="s">
        <v>14</v>
      </c>
      <c r="E1521" s="1" t="s">
        <v>2897</v>
      </c>
      <c r="F1521" s="1" t="s">
        <v>2898</v>
      </c>
      <c r="G1521" s="2">
        <v>45413.393750000003</v>
      </c>
      <c r="H1521">
        <v>2024</v>
      </c>
      <c r="I1521">
        <v>18</v>
      </c>
      <c r="J1521">
        <v>4</v>
      </c>
      <c r="K1521">
        <v>9</v>
      </c>
      <c r="L1521">
        <v>27</v>
      </c>
    </row>
    <row r="1522" spans="1:12" x14ac:dyDescent="0.25">
      <c r="A1522">
        <v>3875</v>
      </c>
      <c r="B1522" s="1" t="s">
        <v>12</v>
      </c>
      <c r="C1522" s="1" t="s">
        <v>13</v>
      </c>
      <c r="D1522" s="1" t="s">
        <v>14</v>
      </c>
      <c r="E1522" s="1" t="s">
        <v>2899</v>
      </c>
      <c r="F1522" s="1" t="s">
        <v>2900</v>
      </c>
      <c r="G1522" s="2">
        <v>45413.394444444442</v>
      </c>
      <c r="H1522">
        <v>2024</v>
      </c>
      <c r="I1522">
        <v>18</v>
      </c>
      <c r="J1522">
        <v>4</v>
      </c>
      <c r="K1522">
        <v>9</v>
      </c>
      <c r="L1522">
        <v>28</v>
      </c>
    </row>
    <row r="1523" spans="1:12" x14ac:dyDescent="0.25">
      <c r="A1523">
        <v>3876</v>
      </c>
      <c r="B1523" s="1" t="s">
        <v>12</v>
      </c>
      <c r="C1523" s="1" t="s">
        <v>13</v>
      </c>
      <c r="D1523" s="1" t="s">
        <v>14</v>
      </c>
      <c r="E1523" s="1" t="s">
        <v>2901</v>
      </c>
      <c r="F1523" s="1" t="s">
        <v>2902</v>
      </c>
      <c r="G1523" s="2">
        <v>45413.395138888889</v>
      </c>
      <c r="H1523">
        <v>2024</v>
      </c>
      <c r="I1523">
        <v>18</v>
      </c>
      <c r="J1523">
        <v>4</v>
      </c>
      <c r="K1523">
        <v>9</v>
      </c>
      <c r="L1523">
        <v>29</v>
      </c>
    </row>
    <row r="1524" spans="1:12" x14ac:dyDescent="0.25">
      <c r="A1524">
        <v>3877</v>
      </c>
      <c r="B1524" s="1" t="s">
        <v>12</v>
      </c>
      <c r="C1524" s="1" t="s">
        <v>13</v>
      </c>
      <c r="D1524" s="1" t="s">
        <v>14</v>
      </c>
      <c r="E1524" s="1" t="s">
        <v>2903</v>
      </c>
      <c r="F1524" s="1" t="s">
        <v>2904</v>
      </c>
      <c r="G1524" s="2">
        <v>45413.395833333336</v>
      </c>
      <c r="H1524">
        <v>2024</v>
      </c>
      <c r="I1524">
        <v>18</v>
      </c>
      <c r="J1524">
        <v>4</v>
      </c>
      <c r="K1524">
        <v>9</v>
      </c>
      <c r="L1524">
        <v>30</v>
      </c>
    </row>
    <row r="1525" spans="1:12" x14ac:dyDescent="0.25">
      <c r="A1525">
        <v>3878</v>
      </c>
      <c r="B1525" s="1" t="s">
        <v>12</v>
      </c>
      <c r="C1525" s="1" t="s">
        <v>13</v>
      </c>
      <c r="D1525" s="1" t="s">
        <v>14</v>
      </c>
      <c r="E1525" s="1" t="s">
        <v>2905</v>
      </c>
      <c r="F1525" s="1" t="s">
        <v>2906</v>
      </c>
      <c r="G1525" s="2">
        <v>45413.396527777775</v>
      </c>
      <c r="H1525">
        <v>2024</v>
      </c>
      <c r="I1525">
        <v>18</v>
      </c>
      <c r="J1525">
        <v>4</v>
      </c>
      <c r="K1525">
        <v>9</v>
      </c>
      <c r="L1525">
        <v>31</v>
      </c>
    </row>
    <row r="1526" spans="1:12" x14ac:dyDescent="0.25">
      <c r="A1526">
        <v>3879</v>
      </c>
      <c r="B1526" s="1" t="s">
        <v>12</v>
      </c>
      <c r="C1526" s="1" t="s">
        <v>13</v>
      </c>
      <c r="D1526" s="1" t="s">
        <v>14</v>
      </c>
      <c r="E1526" s="1" t="s">
        <v>2907</v>
      </c>
      <c r="F1526" s="1" t="s">
        <v>2908</v>
      </c>
      <c r="G1526" s="2">
        <v>45413.397222222222</v>
      </c>
      <c r="H1526">
        <v>2024</v>
      </c>
      <c r="I1526">
        <v>18</v>
      </c>
      <c r="J1526">
        <v>4</v>
      </c>
      <c r="K1526">
        <v>9</v>
      </c>
      <c r="L1526">
        <v>32</v>
      </c>
    </row>
    <row r="1527" spans="1:12" x14ac:dyDescent="0.25">
      <c r="A1527">
        <v>3880</v>
      </c>
      <c r="B1527" s="1" t="s">
        <v>12</v>
      </c>
      <c r="C1527" s="1" t="s">
        <v>13</v>
      </c>
      <c r="D1527" s="1" t="s">
        <v>14</v>
      </c>
      <c r="E1527" s="1" t="s">
        <v>2909</v>
      </c>
      <c r="F1527" s="1" t="s">
        <v>2910</v>
      </c>
      <c r="G1527" s="2">
        <v>45413.397916666669</v>
      </c>
      <c r="H1527">
        <v>2024</v>
      </c>
      <c r="I1527">
        <v>18</v>
      </c>
      <c r="J1527">
        <v>4</v>
      </c>
      <c r="K1527">
        <v>9</v>
      </c>
      <c r="L1527">
        <v>33</v>
      </c>
    </row>
    <row r="1528" spans="1:12" x14ac:dyDescent="0.25">
      <c r="A1528">
        <v>3882</v>
      </c>
      <c r="B1528" s="1" t="s">
        <v>12</v>
      </c>
      <c r="C1528" s="1" t="s">
        <v>13</v>
      </c>
      <c r="D1528" s="1" t="s">
        <v>14</v>
      </c>
      <c r="E1528" s="1" t="s">
        <v>2911</v>
      </c>
      <c r="F1528" s="1" t="s">
        <v>2912</v>
      </c>
      <c r="G1528" s="2">
        <v>45413.398611111108</v>
      </c>
      <c r="H1528">
        <v>2024</v>
      </c>
      <c r="I1528">
        <v>18</v>
      </c>
      <c r="J1528">
        <v>4</v>
      </c>
      <c r="K1528">
        <v>9</v>
      </c>
      <c r="L1528">
        <v>34</v>
      </c>
    </row>
    <row r="1529" spans="1:12" x14ac:dyDescent="0.25">
      <c r="A1529">
        <v>3881</v>
      </c>
      <c r="B1529" s="1" t="s">
        <v>12</v>
      </c>
      <c r="C1529" s="1" t="s">
        <v>13</v>
      </c>
      <c r="D1529" s="1" t="s">
        <v>14</v>
      </c>
      <c r="E1529" s="1" t="s">
        <v>2913</v>
      </c>
      <c r="F1529" s="1" t="s">
        <v>2912</v>
      </c>
      <c r="G1529" s="2">
        <v>45413.398611111108</v>
      </c>
      <c r="H1529">
        <v>2024</v>
      </c>
      <c r="I1529">
        <v>18</v>
      </c>
      <c r="J1529">
        <v>4</v>
      </c>
      <c r="K1529">
        <v>9</v>
      </c>
      <c r="L1529">
        <v>34</v>
      </c>
    </row>
    <row r="1530" spans="1:12" x14ac:dyDescent="0.25">
      <c r="A1530">
        <v>3883</v>
      </c>
      <c r="B1530" s="1" t="s">
        <v>12</v>
      </c>
      <c r="C1530" s="1" t="s">
        <v>13</v>
      </c>
      <c r="D1530" s="1" t="s">
        <v>14</v>
      </c>
      <c r="E1530" s="1" t="s">
        <v>2914</v>
      </c>
      <c r="F1530" s="1" t="s">
        <v>2915</v>
      </c>
      <c r="G1530" s="2">
        <v>45413.399305555555</v>
      </c>
      <c r="H1530">
        <v>2024</v>
      </c>
      <c r="I1530">
        <v>18</v>
      </c>
      <c r="J1530">
        <v>4</v>
      </c>
      <c r="K1530">
        <v>9</v>
      </c>
      <c r="L1530">
        <v>35</v>
      </c>
    </row>
    <row r="1531" spans="1:12" x14ac:dyDescent="0.25">
      <c r="A1531">
        <v>3884</v>
      </c>
      <c r="B1531" s="1" t="s">
        <v>12</v>
      </c>
      <c r="C1531" s="1" t="s">
        <v>13</v>
      </c>
      <c r="D1531" s="1" t="s">
        <v>14</v>
      </c>
      <c r="E1531" s="1" t="s">
        <v>2916</v>
      </c>
      <c r="F1531" s="1" t="s">
        <v>2917</v>
      </c>
      <c r="G1531" s="2">
        <v>45413.4</v>
      </c>
      <c r="H1531">
        <v>2024</v>
      </c>
      <c r="I1531">
        <v>18</v>
      </c>
      <c r="J1531">
        <v>4</v>
      </c>
      <c r="K1531">
        <v>9</v>
      </c>
      <c r="L1531">
        <v>36</v>
      </c>
    </row>
    <row r="1532" spans="1:12" x14ac:dyDescent="0.25">
      <c r="A1532">
        <v>3885</v>
      </c>
      <c r="B1532" s="1" t="s">
        <v>12</v>
      </c>
      <c r="C1532" s="1" t="s">
        <v>13</v>
      </c>
      <c r="D1532" s="1" t="s">
        <v>14</v>
      </c>
      <c r="E1532" s="1" t="s">
        <v>2918</v>
      </c>
      <c r="F1532" s="1" t="s">
        <v>2919</v>
      </c>
      <c r="G1532" s="2">
        <v>45413.400694444441</v>
      </c>
      <c r="H1532">
        <v>2024</v>
      </c>
      <c r="I1532">
        <v>18</v>
      </c>
      <c r="J1532">
        <v>4</v>
      </c>
      <c r="K1532">
        <v>9</v>
      </c>
      <c r="L1532">
        <v>37</v>
      </c>
    </row>
    <row r="1533" spans="1:12" x14ac:dyDescent="0.25">
      <c r="A1533">
        <v>3886</v>
      </c>
      <c r="B1533" s="1" t="s">
        <v>12</v>
      </c>
      <c r="C1533" s="1" t="s">
        <v>13</v>
      </c>
      <c r="D1533" s="1" t="s">
        <v>14</v>
      </c>
      <c r="E1533" s="1" t="s">
        <v>2920</v>
      </c>
      <c r="F1533" s="1" t="s">
        <v>2921</v>
      </c>
      <c r="G1533" s="2">
        <v>45413.401388888888</v>
      </c>
      <c r="H1533">
        <v>2024</v>
      </c>
      <c r="I1533">
        <v>18</v>
      </c>
      <c r="J1533">
        <v>4</v>
      </c>
      <c r="K1533">
        <v>9</v>
      </c>
      <c r="L1533">
        <v>38</v>
      </c>
    </row>
    <row r="1534" spans="1:12" x14ac:dyDescent="0.25">
      <c r="A1534">
        <v>3887</v>
      </c>
      <c r="B1534" s="1" t="s">
        <v>12</v>
      </c>
      <c r="C1534" s="1" t="s">
        <v>13</v>
      </c>
      <c r="D1534" s="1" t="s">
        <v>14</v>
      </c>
      <c r="E1534" s="1" t="s">
        <v>2922</v>
      </c>
      <c r="F1534" s="1" t="s">
        <v>2923</v>
      </c>
      <c r="G1534" s="2">
        <v>45413.402083333334</v>
      </c>
      <c r="H1534">
        <v>2024</v>
      </c>
      <c r="I1534">
        <v>18</v>
      </c>
      <c r="J1534">
        <v>4</v>
      </c>
      <c r="K1534">
        <v>9</v>
      </c>
      <c r="L1534">
        <v>39</v>
      </c>
    </row>
    <row r="1535" spans="1:12" x14ac:dyDescent="0.25">
      <c r="A1535">
        <v>3888</v>
      </c>
      <c r="B1535" s="1" t="s">
        <v>12</v>
      </c>
      <c r="C1535" s="1" t="s">
        <v>13</v>
      </c>
      <c r="D1535" s="1" t="s">
        <v>14</v>
      </c>
      <c r="E1535" s="1" t="s">
        <v>2924</v>
      </c>
      <c r="F1535" s="1" t="s">
        <v>2925</v>
      </c>
      <c r="G1535" s="2">
        <v>45413.40347222222</v>
      </c>
      <c r="H1535">
        <v>2024</v>
      </c>
      <c r="I1535">
        <v>18</v>
      </c>
      <c r="J1535">
        <v>4</v>
      </c>
      <c r="K1535">
        <v>9</v>
      </c>
      <c r="L1535">
        <v>41</v>
      </c>
    </row>
    <row r="1536" spans="1:12" x14ac:dyDescent="0.25">
      <c r="A1536">
        <v>3889</v>
      </c>
      <c r="B1536" s="1" t="s">
        <v>12</v>
      </c>
      <c r="C1536" s="1" t="s">
        <v>13</v>
      </c>
      <c r="D1536" s="1" t="s">
        <v>14</v>
      </c>
      <c r="E1536" s="1" t="s">
        <v>2926</v>
      </c>
      <c r="F1536" s="1" t="s">
        <v>2927</v>
      </c>
      <c r="G1536" s="2">
        <v>45413.404166666667</v>
      </c>
      <c r="H1536">
        <v>2024</v>
      </c>
      <c r="I1536">
        <v>18</v>
      </c>
      <c r="J1536">
        <v>4</v>
      </c>
      <c r="K1536">
        <v>9</v>
      </c>
      <c r="L1536">
        <v>42</v>
      </c>
    </row>
    <row r="1537" spans="1:12" x14ac:dyDescent="0.25">
      <c r="A1537">
        <v>3890</v>
      </c>
      <c r="B1537" s="1" t="s">
        <v>12</v>
      </c>
      <c r="C1537" s="1" t="s">
        <v>13</v>
      </c>
      <c r="D1537" s="1" t="s">
        <v>14</v>
      </c>
      <c r="E1537" s="1" t="s">
        <v>2928</v>
      </c>
      <c r="F1537" s="1" t="s">
        <v>2929</v>
      </c>
      <c r="G1537" s="2">
        <v>45413.404861111114</v>
      </c>
      <c r="H1537">
        <v>2024</v>
      </c>
      <c r="I1537">
        <v>18</v>
      </c>
      <c r="J1537">
        <v>4</v>
      </c>
      <c r="K1537">
        <v>9</v>
      </c>
      <c r="L1537">
        <v>43</v>
      </c>
    </row>
    <row r="1538" spans="1:12" x14ac:dyDescent="0.25">
      <c r="A1538">
        <v>3891</v>
      </c>
      <c r="B1538" s="1" t="s">
        <v>12</v>
      </c>
      <c r="C1538" s="1" t="s">
        <v>13</v>
      </c>
      <c r="D1538" s="1" t="s">
        <v>14</v>
      </c>
      <c r="E1538" s="1" t="s">
        <v>2930</v>
      </c>
      <c r="F1538" s="1" t="s">
        <v>2931</v>
      </c>
      <c r="G1538" s="2">
        <v>45413.405555555553</v>
      </c>
      <c r="H1538">
        <v>2024</v>
      </c>
      <c r="I1538">
        <v>18</v>
      </c>
      <c r="J1538">
        <v>4</v>
      </c>
      <c r="K1538">
        <v>9</v>
      </c>
      <c r="L1538">
        <v>44</v>
      </c>
    </row>
    <row r="1539" spans="1:12" x14ac:dyDescent="0.25">
      <c r="A1539">
        <v>3892</v>
      </c>
      <c r="B1539" s="1" t="s">
        <v>12</v>
      </c>
      <c r="C1539" s="1" t="s">
        <v>13</v>
      </c>
      <c r="D1539" s="1" t="s">
        <v>14</v>
      </c>
      <c r="E1539" s="1" t="s">
        <v>2932</v>
      </c>
      <c r="F1539" s="1" t="s">
        <v>2933</v>
      </c>
      <c r="G1539" s="2">
        <v>45413.40625</v>
      </c>
      <c r="H1539">
        <v>2024</v>
      </c>
      <c r="I1539">
        <v>18</v>
      </c>
      <c r="J1539">
        <v>4</v>
      </c>
      <c r="K1539">
        <v>9</v>
      </c>
      <c r="L1539">
        <v>45</v>
      </c>
    </row>
    <row r="1540" spans="1:12" x14ac:dyDescent="0.25">
      <c r="A1540">
        <v>3893</v>
      </c>
      <c r="B1540" s="1" t="s">
        <v>12</v>
      </c>
      <c r="C1540" s="1" t="s">
        <v>13</v>
      </c>
      <c r="D1540" s="1" t="s">
        <v>14</v>
      </c>
      <c r="E1540" s="1" t="s">
        <v>2934</v>
      </c>
      <c r="F1540" s="1" t="s">
        <v>2935</v>
      </c>
      <c r="G1540" s="2">
        <v>45413.406944444447</v>
      </c>
      <c r="H1540">
        <v>2024</v>
      </c>
      <c r="I1540">
        <v>18</v>
      </c>
      <c r="J1540">
        <v>4</v>
      </c>
      <c r="K1540">
        <v>9</v>
      </c>
      <c r="L1540">
        <v>46</v>
      </c>
    </row>
    <row r="1541" spans="1:12" x14ac:dyDescent="0.25">
      <c r="A1541">
        <v>3894</v>
      </c>
      <c r="B1541" s="1" t="s">
        <v>12</v>
      </c>
      <c r="C1541" s="1" t="s">
        <v>13</v>
      </c>
      <c r="D1541" s="1" t="s">
        <v>14</v>
      </c>
      <c r="E1541" s="1" t="s">
        <v>2936</v>
      </c>
      <c r="F1541" s="1" t="s">
        <v>2937</v>
      </c>
      <c r="G1541" s="2">
        <v>45413.407638888886</v>
      </c>
      <c r="H1541">
        <v>2024</v>
      </c>
      <c r="I1541">
        <v>18</v>
      </c>
      <c r="J1541">
        <v>4</v>
      </c>
      <c r="K1541">
        <v>9</v>
      </c>
      <c r="L1541">
        <v>47</v>
      </c>
    </row>
    <row r="1542" spans="1:12" x14ac:dyDescent="0.25">
      <c r="A1542">
        <v>3895</v>
      </c>
      <c r="B1542" s="1" t="s">
        <v>12</v>
      </c>
      <c r="C1542" s="1" t="s">
        <v>13</v>
      </c>
      <c r="D1542" s="1" t="s">
        <v>14</v>
      </c>
      <c r="E1542" s="1" t="s">
        <v>2938</v>
      </c>
      <c r="F1542" s="1" t="s">
        <v>2939</v>
      </c>
      <c r="G1542" s="2">
        <v>45413.408333333333</v>
      </c>
      <c r="H1542">
        <v>2024</v>
      </c>
      <c r="I1542">
        <v>18</v>
      </c>
      <c r="J1542">
        <v>4</v>
      </c>
      <c r="K1542">
        <v>9</v>
      </c>
      <c r="L1542">
        <v>48</v>
      </c>
    </row>
    <row r="1543" spans="1:12" x14ac:dyDescent="0.25">
      <c r="A1543">
        <v>3896</v>
      </c>
      <c r="B1543" s="1" t="s">
        <v>12</v>
      </c>
      <c r="C1543" s="1" t="s">
        <v>13</v>
      </c>
      <c r="D1543" s="1" t="s">
        <v>14</v>
      </c>
      <c r="E1543" s="1" t="s">
        <v>2940</v>
      </c>
      <c r="F1543" s="1" t="s">
        <v>2941</v>
      </c>
      <c r="G1543" s="2">
        <v>45413.40902777778</v>
      </c>
      <c r="H1543">
        <v>2024</v>
      </c>
      <c r="I1543">
        <v>18</v>
      </c>
      <c r="J1543">
        <v>4</v>
      </c>
      <c r="K1543">
        <v>9</v>
      </c>
      <c r="L1543">
        <v>49</v>
      </c>
    </row>
    <row r="1544" spans="1:12" x14ac:dyDescent="0.25">
      <c r="A1544">
        <v>3897</v>
      </c>
      <c r="B1544" s="1" t="s">
        <v>12</v>
      </c>
      <c r="C1544" s="1" t="s">
        <v>13</v>
      </c>
      <c r="D1544" s="1" t="s">
        <v>14</v>
      </c>
      <c r="E1544" s="1" t="s">
        <v>2942</v>
      </c>
      <c r="F1544" s="1" t="s">
        <v>2941</v>
      </c>
      <c r="G1544" s="2">
        <v>45413.40902777778</v>
      </c>
      <c r="H1544">
        <v>2024</v>
      </c>
      <c r="I1544">
        <v>18</v>
      </c>
      <c r="J1544">
        <v>4</v>
      </c>
      <c r="K1544">
        <v>9</v>
      </c>
      <c r="L1544">
        <v>49</v>
      </c>
    </row>
    <row r="1545" spans="1:12" x14ac:dyDescent="0.25">
      <c r="A1545">
        <v>3898</v>
      </c>
      <c r="B1545" s="1" t="s">
        <v>12</v>
      </c>
      <c r="C1545" s="1" t="s">
        <v>13</v>
      </c>
      <c r="D1545" s="1" t="s">
        <v>14</v>
      </c>
      <c r="E1545" s="1" t="s">
        <v>2943</v>
      </c>
      <c r="F1545" s="1" t="s">
        <v>2944</v>
      </c>
      <c r="G1545" s="2">
        <v>45413.409722222219</v>
      </c>
      <c r="H1545">
        <v>2024</v>
      </c>
      <c r="I1545">
        <v>18</v>
      </c>
      <c r="J1545">
        <v>4</v>
      </c>
      <c r="K1545">
        <v>9</v>
      </c>
      <c r="L1545">
        <v>50</v>
      </c>
    </row>
    <row r="1546" spans="1:12" x14ac:dyDescent="0.25">
      <c r="A1546">
        <v>3899</v>
      </c>
      <c r="B1546" s="1" t="s">
        <v>12</v>
      </c>
      <c r="C1546" s="1" t="s">
        <v>13</v>
      </c>
      <c r="D1546" s="1" t="s">
        <v>14</v>
      </c>
      <c r="E1546" s="1" t="s">
        <v>2945</v>
      </c>
      <c r="F1546" s="1" t="s">
        <v>2946</v>
      </c>
      <c r="G1546" s="2">
        <v>45413.410416666666</v>
      </c>
      <c r="H1546">
        <v>2024</v>
      </c>
      <c r="I1546">
        <v>18</v>
      </c>
      <c r="J1546">
        <v>4</v>
      </c>
      <c r="K1546">
        <v>9</v>
      </c>
      <c r="L1546">
        <v>51</v>
      </c>
    </row>
    <row r="1547" spans="1:12" x14ac:dyDescent="0.25">
      <c r="A1547">
        <v>3900</v>
      </c>
      <c r="B1547" s="1" t="s">
        <v>12</v>
      </c>
      <c r="C1547" s="1" t="s">
        <v>13</v>
      </c>
      <c r="D1547" s="1" t="s">
        <v>14</v>
      </c>
      <c r="E1547" s="1" t="s">
        <v>2947</v>
      </c>
      <c r="F1547" s="1" t="s">
        <v>2948</v>
      </c>
      <c r="G1547" s="2">
        <v>45413.411111111112</v>
      </c>
      <c r="H1547">
        <v>2024</v>
      </c>
      <c r="I1547">
        <v>18</v>
      </c>
      <c r="J1547">
        <v>4</v>
      </c>
      <c r="K1547">
        <v>9</v>
      </c>
      <c r="L1547">
        <v>52</v>
      </c>
    </row>
    <row r="1548" spans="1:12" x14ac:dyDescent="0.25">
      <c r="A1548">
        <v>3901</v>
      </c>
      <c r="B1548" s="1" t="s">
        <v>12</v>
      </c>
      <c r="C1548" s="1" t="s">
        <v>13</v>
      </c>
      <c r="D1548" s="1" t="s">
        <v>14</v>
      </c>
      <c r="E1548" s="1" t="s">
        <v>2949</v>
      </c>
      <c r="F1548" s="1" t="s">
        <v>2950</v>
      </c>
      <c r="G1548" s="2">
        <v>45413.411805555559</v>
      </c>
      <c r="H1548">
        <v>2024</v>
      </c>
      <c r="I1548">
        <v>18</v>
      </c>
      <c r="J1548">
        <v>4</v>
      </c>
      <c r="K1548">
        <v>9</v>
      </c>
      <c r="L1548">
        <v>53</v>
      </c>
    </row>
    <row r="1549" spans="1:12" x14ac:dyDescent="0.25">
      <c r="A1549">
        <v>3902</v>
      </c>
      <c r="B1549" s="1" t="s">
        <v>12</v>
      </c>
      <c r="C1549" s="1" t="s">
        <v>13</v>
      </c>
      <c r="D1549" s="1" t="s">
        <v>14</v>
      </c>
      <c r="E1549" s="1" t="s">
        <v>2951</v>
      </c>
      <c r="F1549" s="1" t="s">
        <v>2952</v>
      </c>
      <c r="G1549" s="2">
        <v>45413.413194444445</v>
      </c>
      <c r="H1549">
        <v>2024</v>
      </c>
      <c r="I1549">
        <v>18</v>
      </c>
      <c r="J1549">
        <v>4</v>
      </c>
      <c r="K1549">
        <v>9</v>
      </c>
      <c r="L1549">
        <v>55</v>
      </c>
    </row>
    <row r="1550" spans="1:12" x14ac:dyDescent="0.25">
      <c r="A1550">
        <v>3903</v>
      </c>
      <c r="B1550" s="1" t="s">
        <v>12</v>
      </c>
      <c r="C1550" s="1" t="s">
        <v>13</v>
      </c>
      <c r="D1550" s="1" t="s">
        <v>14</v>
      </c>
      <c r="E1550" s="1" t="s">
        <v>2953</v>
      </c>
      <c r="F1550" s="1" t="s">
        <v>2954</v>
      </c>
      <c r="G1550" s="2">
        <v>45413.413888888892</v>
      </c>
      <c r="H1550">
        <v>2024</v>
      </c>
      <c r="I1550">
        <v>18</v>
      </c>
      <c r="J1550">
        <v>4</v>
      </c>
      <c r="K1550">
        <v>9</v>
      </c>
      <c r="L1550">
        <v>56</v>
      </c>
    </row>
    <row r="1551" spans="1:12" x14ac:dyDescent="0.25">
      <c r="A1551">
        <v>3904</v>
      </c>
      <c r="B1551" s="1" t="s">
        <v>12</v>
      </c>
      <c r="C1551" s="1" t="s">
        <v>13</v>
      </c>
      <c r="D1551" s="1" t="s">
        <v>14</v>
      </c>
      <c r="E1551" s="1" t="s">
        <v>2955</v>
      </c>
      <c r="F1551" s="1" t="s">
        <v>2954</v>
      </c>
      <c r="G1551" s="2">
        <v>45413.413888888892</v>
      </c>
      <c r="H1551">
        <v>2024</v>
      </c>
      <c r="I1551">
        <v>18</v>
      </c>
      <c r="J1551">
        <v>4</v>
      </c>
      <c r="K1551">
        <v>9</v>
      </c>
      <c r="L1551">
        <v>56</v>
      </c>
    </row>
    <row r="1552" spans="1:12" x14ac:dyDescent="0.25">
      <c r="A1552">
        <v>3905</v>
      </c>
      <c r="B1552" s="1" t="s">
        <v>12</v>
      </c>
      <c r="C1552" s="1" t="s">
        <v>13</v>
      </c>
      <c r="D1552" s="1" t="s">
        <v>14</v>
      </c>
      <c r="E1552" s="1" t="s">
        <v>2956</v>
      </c>
      <c r="F1552" s="1" t="s">
        <v>2957</v>
      </c>
      <c r="G1552" s="2">
        <v>45413.415277777778</v>
      </c>
      <c r="H1552">
        <v>2024</v>
      </c>
      <c r="I1552">
        <v>18</v>
      </c>
      <c r="J1552">
        <v>4</v>
      </c>
      <c r="K1552">
        <v>9</v>
      </c>
      <c r="L1552">
        <v>58</v>
      </c>
    </row>
    <row r="1553" spans="1:12" x14ac:dyDescent="0.25">
      <c r="A1553">
        <v>3906</v>
      </c>
      <c r="B1553" s="1" t="s">
        <v>12</v>
      </c>
      <c r="C1553" s="1" t="s">
        <v>13</v>
      </c>
      <c r="D1553" s="1" t="s">
        <v>14</v>
      </c>
      <c r="E1553" s="1" t="s">
        <v>2958</v>
      </c>
      <c r="F1553" s="1" t="s">
        <v>2959</v>
      </c>
      <c r="G1553" s="2">
        <v>45413.415972222225</v>
      </c>
      <c r="H1553">
        <v>2024</v>
      </c>
      <c r="I1553">
        <v>18</v>
      </c>
      <c r="J1553">
        <v>4</v>
      </c>
      <c r="K1553">
        <v>9</v>
      </c>
      <c r="L1553">
        <v>59</v>
      </c>
    </row>
    <row r="1554" spans="1:12" x14ac:dyDescent="0.25">
      <c r="A1554">
        <v>3907</v>
      </c>
      <c r="B1554" s="1" t="s">
        <v>12</v>
      </c>
      <c r="C1554" s="1" t="s">
        <v>13</v>
      </c>
      <c r="D1554" s="1" t="s">
        <v>14</v>
      </c>
      <c r="E1554" s="1" t="s">
        <v>2960</v>
      </c>
      <c r="F1554" s="1" t="s">
        <v>2961</v>
      </c>
      <c r="G1554" s="2">
        <v>45413.416666666664</v>
      </c>
      <c r="H1554">
        <v>2024</v>
      </c>
      <c r="I1554">
        <v>18</v>
      </c>
      <c r="J1554">
        <v>4</v>
      </c>
      <c r="K1554">
        <v>10</v>
      </c>
      <c r="L1554">
        <v>0</v>
      </c>
    </row>
    <row r="1555" spans="1:12" x14ac:dyDescent="0.25">
      <c r="A1555">
        <v>3908</v>
      </c>
      <c r="B1555" s="1" t="s">
        <v>12</v>
      </c>
      <c r="C1555" s="1" t="s">
        <v>13</v>
      </c>
      <c r="D1555" s="1" t="s">
        <v>14</v>
      </c>
      <c r="E1555" s="1" t="s">
        <v>2962</v>
      </c>
      <c r="F1555" s="1" t="s">
        <v>2963</v>
      </c>
      <c r="G1555" s="2">
        <v>45413.417361111111</v>
      </c>
      <c r="H1555">
        <v>2024</v>
      </c>
      <c r="I1555">
        <v>18</v>
      </c>
      <c r="J1555">
        <v>4</v>
      </c>
      <c r="K1555">
        <v>10</v>
      </c>
      <c r="L1555">
        <v>1</v>
      </c>
    </row>
    <row r="1556" spans="1:12" x14ac:dyDescent="0.25">
      <c r="A1556">
        <v>3909</v>
      </c>
      <c r="B1556" s="1" t="s">
        <v>12</v>
      </c>
      <c r="C1556" s="1" t="s">
        <v>13</v>
      </c>
      <c r="D1556" s="1" t="s">
        <v>14</v>
      </c>
      <c r="E1556" s="1" t="s">
        <v>2964</v>
      </c>
      <c r="F1556" s="1" t="s">
        <v>2965</v>
      </c>
      <c r="G1556" s="2">
        <v>45413.418055555558</v>
      </c>
      <c r="H1556">
        <v>2024</v>
      </c>
      <c r="I1556">
        <v>18</v>
      </c>
      <c r="J1556">
        <v>4</v>
      </c>
      <c r="K1556">
        <v>10</v>
      </c>
      <c r="L1556">
        <v>2</v>
      </c>
    </row>
    <row r="1557" spans="1:12" x14ac:dyDescent="0.25">
      <c r="A1557">
        <v>3910</v>
      </c>
      <c r="B1557" s="1" t="s">
        <v>12</v>
      </c>
      <c r="C1557" s="1" t="s">
        <v>13</v>
      </c>
      <c r="D1557" s="1" t="s">
        <v>14</v>
      </c>
      <c r="E1557" s="1" t="s">
        <v>2966</v>
      </c>
      <c r="F1557" s="1" t="s">
        <v>2967</v>
      </c>
      <c r="G1557" s="2">
        <v>45413.418749999997</v>
      </c>
      <c r="H1557">
        <v>2024</v>
      </c>
      <c r="I1557">
        <v>18</v>
      </c>
      <c r="J1557">
        <v>4</v>
      </c>
      <c r="K1557">
        <v>10</v>
      </c>
      <c r="L1557">
        <v>3</v>
      </c>
    </row>
    <row r="1558" spans="1:12" x14ac:dyDescent="0.25">
      <c r="A1558">
        <v>3911</v>
      </c>
      <c r="B1558" s="1" t="s">
        <v>12</v>
      </c>
      <c r="C1558" s="1" t="s">
        <v>13</v>
      </c>
      <c r="D1558" s="1" t="s">
        <v>14</v>
      </c>
      <c r="E1558" s="1" t="s">
        <v>2968</v>
      </c>
      <c r="F1558" s="1" t="s">
        <v>2967</v>
      </c>
      <c r="G1558" s="2">
        <v>45413.418749999997</v>
      </c>
      <c r="H1558">
        <v>2024</v>
      </c>
      <c r="I1558">
        <v>18</v>
      </c>
      <c r="J1558">
        <v>4</v>
      </c>
      <c r="K1558">
        <v>10</v>
      </c>
      <c r="L1558">
        <v>3</v>
      </c>
    </row>
    <row r="1559" spans="1:12" x14ac:dyDescent="0.25">
      <c r="A1559">
        <v>3912</v>
      </c>
      <c r="B1559" s="1" t="s">
        <v>12</v>
      </c>
      <c r="C1559" s="1" t="s">
        <v>13</v>
      </c>
      <c r="D1559" s="1" t="s">
        <v>14</v>
      </c>
      <c r="E1559" s="1" t="s">
        <v>2969</v>
      </c>
      <c r="F1559" s="1" t="s">
        <v>2970</v>
      </c>
      <c r="G1559" s="2">
        <v>45413.419444444444</v>
      </c>
      <c r="H1559">
        <v>2024</v>
      </c>
      <c r="I1559">
        <v>18</v>
      </c>
      <c r="J1559">
        <v>4</v>
      </c>
      <c r="K1559">
        <v>10</v>
      </c>
      <c r="L1559">
        <v>4</v>
      </c>
    </row>
    <row r="1560" spans="1:12" x14ac:dyDescent="0.25">
      <c r="A1560">
        <v>3913</v>
      </c>
      <c r="B1560" s="1" t="s">
        <v>12</v>
      </c>
      <c r="C1560" s="1" t="s">
        <v>13</v>
      </c>
      <c r="D1560" s="1" t="s">
        <v>14</v>
      </c>
      <c r="E1560" s="1" t="s">
        <v>2559</v>
      </c>
      <c r="F1560" s="1" t="s">
        <v>2971</v>
      </c>
      <c r="G1560" s="2">
        <v>45413.420138888891</v>
      </c>
      <c r="H1560">
        <v>2024</v>
      </c>
      <c r="I1560">
        <v>18</v>
      </c>
      <c r="J1560">
        <v>4</v>
      </c>
      <c r="K1560">
        <v>10</v>
      </c>
      <c r="L1560">
        <v>5</v>
      </c>
    </row>
    <row r="1561" spans="1:12" x14ac:dyDescent="0.25">
      <c r="A1561">
        <v>3914</v>
      </c>
      <c r="B1561" s="1" t="s">
        <v>12</v>
      </c>
      <c r="C1561" s="1" t="s">
        <v>13</v>
      </c>
      <c r="D1561" s="1" t="s">
        <v>14</v>
      </c>
      <c r="E1561" s="1" t="s">
        <v>2972</v>
      </c>
      <c r="F1561" s="1" t="s">
        <v>2973</v>
      </c>
      <c r="G1561" s="2">
        <v>45413.42083333333</v>
      </c>
      <c r="H1561">
        <v>2024</v>
      </c>
      <c r="I1561">
        <v>18</v>
      </c>
      <c r="J1561">
        <v>4</v>
      </c>
      <c r="K1561">
        <v>10</v>
      </c>
      <c r="L1561">
        <v>6</v>
      </c>
    </row>
    <row r="1562" spans="1:12" x14ac:dyDescent="0.25">
      <c r="A1562">
        <v>3915</v>
      </c>
      <c r="B1562" s="1" t="s">
        <v>12</v>
      </c>
      <c r="C1562" s="1" t="s">
        <v>13</v>
      </c>
      <c r="D1562" s="1" t="s">
        <v>14</v>
      </c>
      <c r="E1562" s="1" t="s">
        <v>2974</v>
      </c>
      <c r="F1562" s="1" t="s">
        <v>2975</v>
      </c>
      <c r="G1562" s="2">
        <v>45413.421527777777</v>
      </c>
      <c r="H1562">
        <v>2024</v>
      </c>
      <c r="I1562">
        <v>18</v>
      </c>
      <c r="J1562">
        <v>4</v>
      </c>
      <c r="K1562">
        <v>10</v>
      </c>
      <c r="L1562">
        <v>7</v>
      </c>
    </row>
    <row r="1563" spans="1:12" x14ac:dyDescent="0.25">
      <c r="A1563">
        <v>3916</v>
      </c>
      <c r="B1563" s="1" t="s">
        <v>12</v>
      </c>
      <c r="C1563" s="1" t="s">
        <v>13</v>
      </c>
      <c r="D1563" s="1" t="s">
        <v>14</v>
      </c>
      <c r="E1563" s="1" t="s">
        <v>2976</v>
      </c>
      <c r="F1563" s="1" t="s">
        <v>2977</v>
      </c>
      <c r="G1563" s="2">
        <v>45413.422222222223</v>
      </c>
      <c r="H1563">
        <v>2024</v>
      </c>
      <c r="I1563">
        <v>18</v>
      </c>
      <c r="J1563">
        <v>4</v>
      </c>
      <c r="K1563">
        <v>10</v>
      </c>
      <c r="L1563">
        <v>8</v>
      </c>
    </row>
    <row r="1564" spans="1:12" x14ac:dyDescent="0.25">
      <c r="A1564">
        <v>3917</v>
      </c>
      <c r="B1564" s="1" t="s">
        <v>12</v>
      </c>
      <c r="C1564" s="1" t="s">
        <v>13</v>
      </c>
      <c r="D1564" s="1" t="s">
        <v>14</v>
      </c>
      <c r="E1564" s="1" t="s">
        <v>2978</v>
      </c>
      <c r="F1564" s="1" t="s">
        <v>2979</v>
      </c>
      <c r="G1564" s="2">
        <v>45413.423611111109</v>
      </c>
      <c r="H1564">
        <v>2024</v>
      </c>
      <c r="I1564">
        <v>18</v>
      </c>
      <c r="J1564">
        <v>4</v>
      </c>
      <c r="K1564">
        <v>10</v>
      </c>
      <c r="L1564">
        <v>10</v>
      </c>
    </row>
    <row r="1565" spans="1:12" x14ac:dyDescent="0.25">
      <c r="A1565">
        <v>3918</v>
      </c>
      <c r="B1565" s="1" t="s">
        <v>12</v>
      </c>
      <c r="C1565" s="1" t="s">
        <v>13</v>
      </c>
      <c r="D1565" s="1" t="s">
        <v>14</v>
      </c>
      <c r="E1565" s="1" t="s">
        <v>2980</v>
      </c>
      <c r="F1565" s="1" t="s">
        <v>2981</v>
      </c>
      <c r="G1565" s="2">
        <v>45413.424305555556</v>
      </c>
      <c r="H1565">
        <v>2024</v>
      </c>
      <c r="I1565">
        <v>18</v>
      </c>
      <c r="J1565">
        <v>4</v>
      </c>
      <c r="K1565">
        <v>10</v>
      </c>
      <c r="L1565">
        <v>11</v>
      </c>
    </row>
    <row r="1566" spans="1:12" x14ac:dyDescent="0.25">
      <c r="A1566">
        <v>3919</v>
      </c>
      <c r="B1566" s="1" t="s">
        <v>12</v>
      </c>
      <c r="C1566" s="1" t="s">
        <v>13</v>
      </c>
      <c r="D1566" s="1" t="s">
        <v>14</v>
      </c>
      <c r="E1566" s="1" t="s">
        <v>2982</v>
      </c>
      <c r="F1566" s="1" t="s">
        <v>2983</v>
      </c>
      <c r="G1566" s="2">
        <v>45413.425000000003</v>
      </c>
      <c r="H1566">
        <v>2024</v>
      </c>
      <c r="I1566">
        <v>18</v>
      </c>
      <c r="J1566">
        <v>4</v>
      </c>
      <c r="K1566">
        <v>10</v>
      </c>
      <c r="L1566">
        <v>12</v>
      </c>
    </row>
    <row r="1567" spans="1:12" x14ac:dyDescent="0.25">
      <c r="A1567">
        <v>3920</v>
      </c>
      <c r="B1567" s="1" t="s">
        <v>12</v>
      </c>
      <c r="C1567" s="1" t="s">
        <v>13</v>
      </c>
      <c r="D1567" s="1" t="s">
        <v>14</v>
      </c>
      <c r="E1567" s="1" t="s">
        <v>2984</v>
      </c>
      <c r="F1567" s="1" t="s">
        <v>2985</v>
      </c>
      <c r="G1567" s="2">
        <v>45413.425694444442</v>
      </c>
      <c r="H1567">
        <v>2024</v>
      </c>
      <c r="I1567">
        <v>18</v>
      </c>
      <c r="J1567">
        <v>4</v>
      </c>
      <c r="K1567">
        <v>10</v>
      </c>
      <c r="L1567">
        <v>13</v>
      </c>
    </row>
    <row r="1568" spans="1:12" x14ac:dyDescent="0.25">
      <c r="A1568">
        <v>3921</v>
      </c>
      <c r="B1568" s="1" t="s">
        <v>12</v>
      </c>
      <c r="C1568" s="1" t="s">
        <v>13</v>
      </c>
      <c r="D1568" s="1" t="s">
        <v>14</v>
      </c>
      <c r="E1568" s="1" t="s">
        <v>2986</v>
      </c>
      <c r="F1568" s="1" t="s">
        <v>2987</v>
      </c>
      <c r="G1568" s="2">
        <v>45413.426388888889</v>
      </c>
      <c r="H1568">
        <v>2024</v>
      </c>
      <c r="I1568">
        <v>18</v>
      </c>
      <c r="J1568">
        <v>4</v>
      </c>
      <c r="K1568">
        <v>10</v>
      </c>
      <c r="L1568">
        <v>14</v>
      </c>
    </row>
    <row r="1569" spans="1:12" x14ac:dyDescent="0.25">
      <c r="A1569">
        <v>3922</v>
      </c>
      <c r="B1569" s="1" t="s">
        <v>12</v>
      </c>
      <c r="C1569" s="1" t="s">
        <v>13</v>
      </c>
      <c r="D1569" s="1" t="s">
        <v>14</v>
      </c>
      <c r="E1569" s="1" t="s">
        <v>2988</v>
      </c>
      <c r="F1569" s="1" t="s">
        <v>2989</v>
      </c>
      <c r="G1569" s="2">
        <v>45413.427083333336</v>
      </c>
      <c r="H1569">
        <v>2024</v>
      </c>
      <c r="I1569">
        <v>18</v>
      </c>
      <c r="J1569">
        <v>4</v>
      </c>
      <c r="K1569">
        <v>10</v>
      </c>
      <c r="L1569">
        <v>15</v>
      </c>
    </row>
    <row r="1570" spans="1:12" x14ac:dyDescent="0.25">
      <c r="A1570">
        <v>3923</v>
      </c>
      <c r="B1570" s="1" t="s">
        <v>12</v>
      </c>
      <c r="C1570" s="1" t="s">
        <v>13</v>
      </c>
      <c r="D1570" s="1" t="s">
        <v>14</v>
      </c>
      <c r="E1570" s="1" t="s">
        <v>2990</v>
      </c>
      <c r="F1570" s="1" t="s">
        <v>2991</v>
      </c>
      <c r="G1570" s="2">
        <v>45413.427777777775</v>
      </c>
      <c r="H1570">
        <v>2024</v>
      </c>
      <c r="I1570">
        <v>18</v>
      </c>
      <c r="J1570">
        <v>4</v>
      </c>
      <c r="K1570">
        <v>10</v>
      </c>
      <c r="L1570">
        <v>16</v>
      </c>
    </row>
    <row r="1571" spans="1:12" x14ac:dyDescent="0.25">
      <c r="A1571">
        <v>3924</v>
      </c>
      <c r="B1571" s="1" t="s">
        <v>12</v>
      </c>
      <c r="C1571" s="1" t="s">
        <v>13</v>
      </c>
      <c r="D1571" s="1" t="s">
        <v>14</v>
      </c>
      <c r="E1571" s="1" t="s">
        <v>2992</v>
      </c>
      <c r="F1571" s="1" t="s">
        <v>2993</v>
      </c>
      <c r="G1571" s="2">
        <v>45413.428472222222</v>
      </c>
      <c r="H1571">
        <v>2024</v>
      </c>
      <c r="I1571">
        <v>18</v>
      </c>
      <c r="J1571">
        <v>4</v>
      </c>
      <c r="K1571">
        <v>10</v>
      </c>
      <c r="L1571">
        <v>17</v>
      </c>
    </row>
    <row r="1572" spans="1:12" x14ac:dyDescent="0.25">
      <c r="A1572">
        <v>3925</v>
      </c>
      <c r="B1572" s="1" t="s">
        <v>12</v>
      </c>
      <c r="C1572" s="1" t="s">
        <v>13</v>
      </c>
      <c r="D1572" s="1" t="s">
        <v>14</v>
      </c>
      <c r="E1572" s="1" t="s">
        <v>2994</v>
      </c>
      <c r="F1572" s="1" t="s">
        <v>2995</v>
      </c>
      <c r="G1572" s="2">
        <v>45413.429166666669</v>
      </c>
      <c r="H1572">
        <v>2024</v>
      </c>
      <c r="I1572">
        <v>18</v>
      </c>
      <c r="J1572">
        <v>4</v>
      </c>
      <c r="K1572">
        <v>10</v>
      </c>
      <c r="L1572">
        <v>18</v>
      </c>
    </row>
    <row r="1573" spans="1:12" x14ac:dyDescent="0.25">
      <c r="A1573">
        <v>3926</v>
      </c>
      <c r="B1573" s="1" t="s">
        <v>12</v>
      </c>
      <c r="C1573" s="1" t="s">
        <v>13</v>
      </c>
      <c r="D1573" s="1" t="s">
        <v>14</v>
      </c>
      <c r="E1573" s="1" t="s">
        <v>2996</v>
      </c>
      <c r="F1573" s="1" t="s">
        <v>2995</v>
      </c>
      <c r="G1573" s="2">
        <v>45413.429166666669</v>
      </c>
      <c r="H1573">
        <v>2024</v>
      </c>
      <c r="I1573">
        <v>18</v>
      </c>
      <c r="J1573">
        <v>4</v>
      </c>
      <c r="K1573">
        <v>10</v>
      </c>
      <c r="L1573">
        <v>18</v>
      </c>
    </row>
    <row r="1574" spans="1:12" x14ac:dyDescent="0.25">
      <c r="A1574">
        <v>3927</v>
      </c>
      <c r="B1574" s="1" t="s">
        <v>12</v>
      </c>
      <c r="C1574" s="1" t="s">
        <v>13</v>
      </c>
      <c r="D1574" s="1" t="s">
        <v>14</v>
      </c>
      <c r="E1574" s="1" t="s">
        <v>2997</v>
      </c>
      <c r="F1574" s="1" t="s">
        <v>2998</v>
      </c>
      <c r="G1574" s="2">
        <v>45413.429861111108</v>
      </c>
      <c r="H1574">
        <v>2024</v>
      </c>
      <c r="I1574">
        <v>18</v>
      </c>
      <c r="J1574">
        <v>4</v>
      </c>
      <c r="K1574">
        <v>10</v>
      </c>
      <c r="L1574">
        <v>19</v>
      </c>
    </row>
    <row r="1575" spans="1:12" x14ac:dyDescent="0.25">
      <c r="A1575">
        <v>3928</v>
      </c>
      <c r="B1575" s="1" t="s">
        <v>12</v>
      </c>
      <c r="C1575" s="1" t="s">
        <v>13</v>
      </c>
      <c r="D1575" s="1" t="s">
        <v>14</v>
      </c>
      <c r="E1575" s="1" t="s">
        <v>2999</v>
      </c>
      <c r="F1575" s="1" t="s">
        <v>3000</v>
      </c>
      <c r="G1575" s="2">
        <v>45413.430555555555</v>
      </c>
      <c r="H1575">
        <v>2024</v>
      </c>
      <c r="I1575">
        <v>18</v>
      </c>
      <c r="J1575">
        <v>4</v>
      </c>
      <c r="K1575">
        <v>10</v>
      </c>
      <c r="L1575">
        <v>20</v>
      </c>
    </row>
    <row r="1576" spans="1:12" x14ac:dyDescent="0.25">
      <c r="A1576">
        <v>3929</v>
      </c>
      <c r="B1576" s="1" t="s">
        <v>12</v>
      </c>
      <c r="C1576" s="1" t="s">
        <v>13</v>
      </c>
      <c r="D1576" s="1" t="s">
        <v>14</v>
      </c>
      <c r="E1576" s="1" t="s">
        <v>3001</v>
      </c>
      <c r="F1576" s="1" t="s">
        <v>3002</v>
      </c>
      <c r="G1576" s="2">
        <v>45413.431250000001</v>
      </c>
      <c r="H1576">
        <v>2024</v>
      </c>
      <c r="I1576">
        <v>18</v>
      </c>
      <c r="J1576">
        <v>4</v>
      </c>
      <c r="K1576">
        <v>10</v>
      </c>
      <c r="L1576">
        <v>21</v>
      </c>
    </row>
    <row r="1577" spans="1:12" x14ac:dyDescent="0.25">
      <c r="A1577">
        <v>3930</v>
      </c>
      <c r="B1577" s="1" t="s">
        <v>12</v>
      </c>
      <c r="C1577" s="1" t="s">
        <v>13</v>
      </c>
      <c r="D1577" s="1" t="s">
        <v>14</v>
      </c>
      <c r="E1577" s="1" t="s">
        <v>3003</v>
      </c>
      <c r="F1577" s="1" t="s">
        <v>3004</v>
      </c>
      <c r="G1577" s="2">
        <v>45413.431944444441</v>
      </c>
      <c r="H1577">
        <v>2024</v>
      </c>
      <c r="I1577">
        <v>18</v>
      </c>
      <c r="J1577">
        <v>4</v>
      </c>
      <c r="K1577">
        <v>10</v>
      </c>
      <c r="L1577">
        <v>22</v>
      </c>
    </row>
    <row r="1578" spans="1:12" x14ac:dyDescent="0.25">
      <c r="A1578">
        <v>3931</v>
      </c>
      <c r="B1578" s="1" t="s">
        <v>12</v>
      </c>
      <c r="C1578" s="1" t="s">
        <v>13</v>
      </c>
      <c r="D1578" s="1" t="s">
        <v>14</v>
      </c>
      <c r="E1578" s="1" t="s">
        <v>3005</v>
      </c>
      <c r="F1578" s="1" t="s">
        <v>3006</v>
      </c>
      <c r="G1578" s="2">
        <v>45413.432638888888</v>
      </c>
      <c r="H1578">
        <v>2024</v>
      </c>
      <c r="I1578">
        <v>18</v>
      </c>
      <c r="J1578">
        <v>4</v>
      </c>
      <c r="K1578">
        <v>10</v>
      </c>
      <c r="L1578">
        <v>23</v>
      </c>
    </row>
    <row r="1579" spans="1:12" x14ac:dyDescent="0.25">
      <c r="A1579">
        <v>3932</v>
      </c>
      <c r="B1579" s="1" t="s">
        <v>12</v>
      </c>
      <c r="C1579" s="1" t="s">
        <v>13</v>
      </c>
      <c r="D1579" s="1" t="s">
        <v>14</v>
      </c>
      <c r="E1579" s="1" t="s">
        <v>3007</v>
      </c>
      <c r="F1579" s="1" t="s">
        <v>3008</v>
      </c>
      <c r="G1579" s="2">
        <v>45413.433333333334</v>
      </c>
      <c r="H1579">
        <v>2024</v>
      </c>
      <c r="I1579">
        <v>18</v>
      </c>
      <c r="J1579">
        <v>4</v>
      </c>
      <c r="K1579">
        <v>10</v>
      </c>
      <c r="L1579">
        <v>24</v>
      </c>
    </row>
    <row r="1580" spans="1:12" x14ac:dyDescent="0.25">
      <c r="A1580">
        <v>3933</v>
      </c>
      <c r="B1580" s="1" t="s">
        <v>12</v>
      </c>
      <c r="C1580" s="1" t="s">
        <v>13</v>
      </c>
      <c r="D1580" s="1" t="s">
        <v>14</v>
      </c>
      <c r="E1580" s="1" t="s">
        <v>3009</v>
      </c>
      <c r="F1580" s="1" t="s">
        <v>3010</v>
      </c>
      <c r="G1580" s="2">
        <v>45413.43472222222</v>
      </c>
      <c r="H1580">
        <v>2024</v>
      </c>
      <c r="I1580">
        <v>18</v>
      </c>
      <c r="J1580">
        <v>4</v>
      </c>
      <c r="K1580">
        <v>10</v>
      </c>
      <c r="L1580">
        <v>26</v>
      </c>
    </row>
    <row r="1581" spans="1:12" x14ac:dyDescent="0.25">
      <c r="A1581">
        <v>3934</v>
      </c>
      <c r="B1581" s="1" t="s">
        <v>12</v>
      </c>
      <c r="C1581" s="1" t="s">
        <v>13</v>
      </c>
      <c r="D1581" s="1" t="s">
        <v>14</v>
      </c>
      <c r="E1581" s="1" t="s">
        <v>3011</v>
      </c>
      <c r="F1581" s="1" t="s">
        <v>3012</v>
      </c>
      <c r="G1581" s="2">
        <v>45413.435416666667</v>
      </c>
      <c r="H1581">
        <v>2024</v>
      </c>
      <c r="I1581">
        <v>18</v>
      </c>
      <c r="J1581">
        <v>4</v>
      </c>
      <c r="K1581">
        <v>10</v>
      </c>
      <c r="L1581">
        <v>27</v>
      </c>
    </row>
    <row r="1582" spans="1:12" x14ac:dyDescent="0.25">
      <c r="A1582">
        <v>3935</v>
      </c>
      <c r="B1582" s="1" t="s">
        <v>12</v>
      </c>
      <c r="C1582" s="1" t="s">
        <v>13</v>
      </c>
      <c r="D1582" s="1" t="s">
        <v>14</v>
      </c>
      <c r="E1582" s="1" t="s">
        <v>3013</v>
      </c>
      <c r="F1582" s="1" t="s">
        <v>3014</v>
      </c>
      <c r="G1582" s="2">
        <v>45413.436111111114</v>
      </c>
      <c r="H1582">
        <v>2024</v>
      </c>
      <c r="I1582">
        <v>18</v>
      </c>
      <c r="J1582">
        <v>4</v>
      </c>
      <c r="K1582">
        <v>10</v>
      </c>
      <c r="L1582">
        <v>28</v>
      </c>
    </row>
    <row r="1583" spans="1:12" x14ac:dyDescent="0.25">
      <c r="A1583">
        <v>3936</v>
      </c>
      <c r="B1583" s="1" t="s">
        <v>12</v>
      </c>
      <c r="C1583" s="1" t="s">
        <v>13</v>
      </c>
      <c r="D1583" s="1" t="s">
        <v>14</v>
      </c>
      <c r="E1583" s="1" t="s">
        <v>3015</v>
      </c>
      <c r="F1583" s="1" t="s">
        <v>3016</v>
      </c>
      <c r="G1583" s="2">
        <v>45413.436805555553</v>
      </c>
      <c r="H1583">
        <v>2024</v>
      </c>
      <c r="I1583">
        <v>18</v>
      </c>
      <c r="J1583">
        <v>4</v>
      </c>
      <c r="K1583">
        <v>10</v>
      </c>
      <c r="L1583">
        <v>29</v>
      </c>
    </row>
    <row r="1584" spans="1:12" x14ac:dyDescent="0.25">
      <c r="A1584">
        <v>3937</v>
      </c>
      <c r="B1584" s="1" t="s">
        <v>12</v>
      </c>
      <c r="C1584" s="1" t="s">
        <v>13</v>
      </c>
      <c r="D1584" s="1" t="s">
        <v>14</v>
      </c>
      <c r="E1584" s="1" t="s">
        <v>3017</v>
      </c>
      <c r="F1584" s="1" t="s">
        <v>3018</v>
      </c>
      <c r="G1584" s="2">
        <v>45413.4375</v>
      </c>
      <c r="H1584">
        <v>2024</v>
      </c>
      <c r="I1584">
        <v>18</v>
      </c>
      <c r="J1584">
        <v>4</v>
      </c>
      <c r="K1584">
        <v>10</v>
      </c>
      <c r="L1584">
        <v>30</v>
      </c>
    </row>
    <row r="1585" spans="1:12" x14ac:dyDescent="0.25">
      <c r="A1585">
        <v>3938</v>
      </c>
      <c r="B1585" s="1" t="s">
        <v>12</v>
      </c>
      <c r="C1585" s="1" t="s">
        <v>13</v>
      </c>
      <c r="D1585" s="1" t="s">
        <v>14</v>
      </c>
      <c r="E1585" s="1" t="s">
        <v>3019</v>
      </c>
      <c r="F1585" s="1" t="s">
        <v>3020</v>
      </c>
      <c r="G1585" s="2">
        <v>45413.438194444447</v>
      </c>
      <c r="H1585">
        <v>2024</v>
      </c>
      <c r="I1585">
        <v>18</v>
      </c>
      <c r="J1585">
        <v>4</v>
      </c>
      <c r="K1585">
        <v>10</v>
      </c>
      <c r="L1585">
        <v>31</v>
      </c>
    </row>
    <row r="1586" spans="1:12" x14ac:dyDescent="0.25">
      <c r="A1586">
        <v>3939</v>
      </c>
      <c r="B1586" s="1" t="s">
        <v>12</v>
      </c>
      <c r="C1586" s="1" t="s">
        <v>13</v>
      </c>
      <c r="D1586" s="1" t="s">
        <v>14</v>
      </c>
      <c r="E1586" s="1" t="s">
        <v>3021</v>
      </c>
      <c r="F1586" s="1" t="s">
        <v>3022</v>
      </c>
      <c r="G1586" s="2">
        <v>45413.438888888886</v>
      </c>
      <c r="H1586">
        <v>2024</v>
      </c>
      <c r="I1586">
        <v>18</v>
      </c>
      <c r="J1586">
        <v>4</v>
      </c>
      <c r="K1586">
        <v>10</v>
      </c>
      <c r="L1586">
        <v>32</v>
      </c>
    </row>
    <row r="1587" spans="1:12" x14ac:dyDescent="0.25">
      <c r="A1587">
        <v>3940</v>
      </c>
      <c r="B1587" s="1" t="s">
        <v>12</v>
      </c>
      <c r="C1587" s="1" t="s">
        <v>13</v>
      </c>
      <c r="D1587" s="1" t="s">
        <v>14</v>
      </c>
      <c r="E1587" s="1" t="s">
        <v>3023</v>
      </c>
      <c r="F1587" s="1" t="s">
        <v>3024</v>
      </c>
      <c r="G1587" s="2">
        <v>45413.439583333333</v>
      </c>
      <c r="H1587">
        <v>2024</v>
      </c>
      <c r="I1587">
        <v>18</v>
      </c>
      <c r="J1587">
        <v>4</v>
      </c>
      <c r="K1587">
        <v>10</v>
      </c>
      <c r="L1587">
        <v>33</v>
      </c>
    </row>
    <row r="1588" spans="1:12" x14ac:dyDescent="0.25">
      <c r="A1588">
        <v>3941</v>
      </c>
      <c r="B1588" s="1" t="s">
        <v>12</v>
      </c>
      <c r="C1588" s="1" t="s">
        <v>13</v>
      </c>
      <c r="D1588" s="1" t="s">
        <v>14</v>
      </c>
      <c r="E1588" s="1" t="s">
        <v>3025</v>
      </c>
      <c r="F1588" s="1" t="s">
        <v>3024</v>
      </c>
      <c r="G1588" s="2">
        <v>45413.439583333333</v>
      </c>
      <c r="H1588">
        <v>2024</v>
      </c>
      <c r="I1588">
        <v>18</v>
      </c>
      <c r="J1588">
        <v>4</v>
      </c>
      <c r="K1588">
        <v>10</v>
      </c>
      <c r="L1588">
        <v>33</v>
      </c>
    </row>
    <row r="1589" spans="1:12" x14ac:dyDescent="0.25">
      <c r="A1589">
        <v>3942</v>
      </c>
      <c r="B1589" s="1" t="s">
        <v>12</v>
      </c>
      <c r="C1589" s="1" t="s">
        <v>13</v>
      </c>
      <c r="D1589" s="1" t="s">
        <v>14</v>
      </c>
      <c r="E1589" s="1" t="s">
        <v>3026</v>
      </c>
      <c r="F1589" s="1" t="s">
        <v>3027</v>
      </c>
      <c r="G1589" s="2">
        <v>45413.440972222219</v>
      </c>
      <c r="H1589">
        <v>2024</v>
      </c>
      <c r="I1589">
        <v>18</v>
      </c>
      <c r="J1589">
        <v>4</v>
      </c>
      <c r="K1589">
        <v>10</v>
      </c>
      <c r="L1589">
        <v>35</v>
      </c>
    </row>
    <row r="1590" spans="1:12" x14ac:dyDescent="0.25">
      <c r="A1590">
        <v>3943</v>
      </c>
      <c r="B1590" s="1" t="s">
        <v>12</v>
      </c>
      <c r="C1590" s="1" t="s">
        <v>13</v>
      </c>
      <c r="D1590" s="1" t="s">
        <v>14</v>
      </c>
      <c r="E1590" s="1" t="s">
        <v>3028</v>
      </c>
      <c r="F1590" s="1" t="s">
        <v>3027</v>
      </c>
      <c r="G1590" s="2">
        <v>45413.440972222219</v>
      </c>
      <c r="H1590">
        <v>2024</v>
      </c>
      <c r="I1590">
        <v>18</v>
      </c>
      <c r="J1590">
        <v>4</v>
      </c>
      <c r="K1590">
        <v>10</v>
      </c>
      <c r="L1590">
        <v>35</v>
      </c>
    </row>
    <row r="1591" spans="1:12" x14ac:dyDescent="0.25">
      <c r="A1591">
        <v>3944</v>
      </c>
      <c r="B1591" s="1" t="s">
        <v>12</v>
      </c>
      <c r="C1591" s="1" t="s">
        <v>13</v>
      </c>
      <c r="D1591" s="1" t="s">
        <v>14</v>
      </c>
      <c r="E1591" s="1" t="s">
        <v>3029</v>
      </c>
      <c r="F1591" s="1" t="s">
        <v>3030</v>
      </c>
      <c r="G1591" s="2">
        <v>45413.441666666666</v>
      </c>
      <c r="H1591">
        <v>2024</v>
      </c>
      <c r="I1591">
        <v>18</v>
      </c>
      <c r="J1591">
        <v>4</v>
      </c>
      <c r="K1591">
        <v>10</v>
      </c>
      <c r="L1591">
        <v>36</v>
      </c>
    </row>
    <row r="1592" spans="1:12" x14ac:dyDescent="0.25">
      <c r="A1592">
        <v>3945</v>
      </c>
      <c r="B1592" s="1" t="s">
        <v>12</v>
      </c>
      <c r="C1592" s="1" t="s">
        <v>13</v>
      </c>
      <c r="D1592" s="1" t="s">
        <v>14</v>
      </c>
      <c r="E1592" s="1" t="s">
        <v>3031</v>
      </c>
      <c r="F1592" s="1" t="s">
        <v>3032</v>
      </c>
      <c r="G1592" s="2">
        <v>45413.442361111112</v>
      </c>
      <c r="H1592">
        <v>2024</v>
      </c>
      <c r="I1592">
        <v>18</v>
      </c>
      <c r="J1592">
        <v>4</v>
      </c>
      <c r="K1592">
        <v>10</v>
      </c>
      <c r="L1592">
        <v>37</v>
      </c>
    </row>
    <row r="1593" spans="1:12" x14ac:dyDescent="0.25">
      <c r="A1593">
        <v>3946</v>
      </c>
      <c r="B1593" s="1" t="s">
        <v>12</v>
      </c>
      <c r="C1593" s="1" t="s">
        <v>13</v>
      </c>
      <c r="D1593" s="1" t="s">
        <v>14</v>
      </c>
      <c r="E1593" s="1" t="s">
        <v>3033</v>
      </c>
      <c r="F1593" s="1" t="s">
        <v>3034</v>
      </c>
      <c r="G1593" s="2">
        <v>45413.443749999999</v>
      </c>
      <c r="H1593">
        <v>2024</v>
      </c>
      <c r="I1593">
        <v>18</v>
      </c>
      <c r="J1593">
        <v>4</v>
      </c>
      <c r="K1593">
        <v>10</v>
      </c>
      <c r="L1593">
        <v>39</v>
      </c>
    </row>
    <row r="1594" spans="1:12" x14ac:dyDescent="0.25">
      <c r="A1594">
        <v>3947</v>
      </c>
      <c r="B1594" s="1" t="s">
        <v>12</v>
      </c>
      <c r="C1594" s="1" t="s">
        <v>13</v>
      </c>
      <c r="D1594" s="1" t="s">
        <v>14</v>
      </c>
      <c r="E1594" s="1" t="s">
        <v>3035</v>
      </c>
      <c r="F1594" s="1" t="s">
        <v>3036</v>
      </c>
      <c r="G1594" s="2">
        <v>45413.444444444445</v>
      </c>
      <c r="H1594">
        <v>2024</v>
      </c>
      <c r="I1594">
        <v>18</v>
      </c>
      <c r="J1594">
        <v>4</v>
      </c>
      <c r="K1594">
        <v>10</v>
      </c>
      <c r="L1594">
        <v>40</v>
      </c>
    </row>
    <row r="1595" spans="1:12" x14ac:dyDescent="0.25">
      <c r="A1595">
        <v>3948</v>
      </c>
      <c r="B1595" s="1" t="s">
        <v>12</v>
      </c>
      <c r="C1595" s="1" t="s">
        <v>13</v>
      </c>
      <c r="D1595" s="1" t="s">
        <v>14</v>
      </c>
      <c r="E1595" s="1" t="s">
        <v>3037</v>
      </c>
      <c r="F1595" s="1" t="s">
        <v>3038</v>
      </c>
      <c r="G1595" s="2">
        <v>45413.445138888892</v>
      </c>
      <c r="H1595">
        <v>2024</v>
      </c>
      <c r="I1595">
        <v>18</v>
      </c>
      <c r="J1595">
        <v>4</v>
      </c>
      <c r="K1595">
        <v>10</v>
      </c>
      <c r="L1595">
        <v>41</v>
      </c>
    </row>
    <row r="1596" spans="1:12" x14ac:dyDescent="0.25">
      <c r="A1596">
        <v>3949</v>
      </c>
      <c r="B1596" s="1" t="s">
        <v>12</v>
      </c>
      <c r="C1596" s="1" t="s">
        <v>13</v>
      </c>
      <c r="D1596" s="1" t="s">
        <v>14</v>
      </c>
      <c r="E1596" s="1" t="s">
        <v>3039</v>
      </c>
      <c r="F1596" s="1" t="s">
        <v>3040</v>
      </c>
      <c r="G1596" s="2">
        <v>45413.445833333331</v>
      </c>
      <c r="H1596">
        <v>2024</v>
      </c>
      <c r="I1596">
        <v>18</v>
      </c>
      <c r="J1596">
        <v>4</v>
      </c>
      <c r="K1596">
        <v>10</v>
      </c>
      <c r="L1596">
        <v>42</v>
      </c>
    </row>
    <row r="1597" spans="1:12" x14ac:dyDescent="0.25">
      <c r="A1597">
        <v>3950</v>
      </c>
      <c r="B1597" s="1" t="s">
        <v>12</v>
      </c>
      <c r="C1597" s="1" t="s">
        <v>13</v>
      </c>
      <c r="D1597" s="1" t="s">
        <v>14</v>
      </c>
      <c r="E1597" s="1" t="s">
        <v>3041</v>
      </c>
      <c r="F1597" s="1" t="s">
        <v>3042</v>
      </c>
      <c r="G1597" s="2">
        <v>45413.446527777778</v>
      </c>
      <c r="H1597">
        <v>2024</v>
      </c>
      <c r="I1597">
        <v>18</v>
      </c>
      <c r="J1597">
        <v>4</v>
      </c>
      <c r="K1597">
        <v>10</v>
      </c>
      <c r="L1597">
        <v>43</v>
      </c>
    </row>
    <row r="1598" spans="1:12" x14ac:dyDescent="0.25">
      <c r="A1598">
        <v>3951</v>
      </c>
      <c r="B1598" s="1" t="s">
        <v>12</v>
      </c>
      <c r="C1598" s="1" t="s">
        <v>13</v>
      </c>
      <c r="D1598" s="1" t="s">
        <v>14</v>
      </c>
      <c r="E1598" s="1" t="s">
        <v>3043</v>
      </c>
      <c r="F1598" s="1" t="s">
        <v>3044</v>
      </c>
      <c r="G1598" s="2">
        <v>45413.447222222225</v>
      </c>
      <c r="H1598">
        <v>2024</v>
      </c>
      <c r="I1598">
        <v>18</v>
      </c>
      <c r="J1598">
        <v>4</v>
      </c>
      <c r="K1598">
        <v>10</v>
      </c>
      <c r="L1598">
        <v>44</v>
      </c>
    </row>
    <row r="1599" spans="1:12" x14ac:dyDescent="0.25">
      <c r="A1599">
        <v>3952</v>
      </c>
      <c r="B1599" s="1" t="s">
        <v>12</v>
      </c>
      <c r="C1599" s="1" t="s">
        <v>13</v>
      </c>
      <c r="D1599" s="1" t="s">
        <v>14</v>
      </c>
      <c r="E1599" s="1" t="s">
        <v>3045</v>
      </c>
      <c r="F1599" s="1" t="s">
        <v>3046</v>
      </c>
      <c r="G1599" s="2">
        <v>45413.447916666664</v>
      </c>
      <c r="H1599">
        <v>2024</v>
      </c>
      <c r="I1599">
        <v>18</v>
      </c>
      <c r="J1599">
        <v>4</v>
      </c>
      <c r="K1599">
        <v>10</v>
      </c>
      <c r="L1599">
        <v>45</v>
      </c>
    </row>
    <row r="1600" spans="1:12" x14ac:dyDescent="0.25">
      <c r="A1600">
        <v>3953</v>
      </c>
      <c r="B1600" s="1" t="s">
        <v>12</v>
      </c>
      <c r="C1600" s="1" t="s">
        <v>13</v>
      </c>
      <c r="D1600" s="1" t="s">
        <v>14</v>
      </c>
      <c r="E1600" s="1" t="s">
        <v>3047</v>
      </c>
      <c r="F1600" s="1" t="s">
        <v>3048</v>
      </c>
      <c r="G1600" s="2">
        <v>45413.448611111111</v>
      </c>
      <c r="H1600">
        <v>2024</v>
      </c>
      <c r="I1600">
        <v>18</v>
      </c>
      <c r="J1600">
        <v>4</v>
      </c>
      <c r="K1600">
        <v>10</v>
      </c>
      <c r="L1600">
        <v>46</v>
      </c>
    </row>
    <row r="1601" spans="1:12" x14ac:dyDescent="0.25">
      <c r="A1601">
        <v>3955</v>
      </c>
      <c r="B1601" s="1" t="s">
        <v>12</v>
      </c>
      <c r="C1601" s="1" t="s">
        <v>13</v>
      </c>
      <c r="D1601" s="1" t="s">
        <v>14</v>
      </c>
      <c r="E1601" s="1" t="s">
        <v>3049</v>
      </c>
      <c r="F1601" s="1" t="s">
        <v>3050</v>
      </c>
      <c r="G1601" s="2">
        <v>45413.449305555558</v>
      </c>
      <c r="H1601">
        <v>2024</v>
      </c>
      <c r="I1601">
        <v>18</v>
      </c>
      <c r="J1601">
        <v>4</v>
      </c>
      <c r="K1601">
        <v>10</v>
      </c>
      <c r="L1601">
        <v>47</v>
      </c>
    </row>
    <row r="1602" spans="1:12" x14ac:dyDescent="0.25">
      <c r="A1602">
        <v>3954</v>
      </c>
      <c r="B1602" s="1" t="s">
        <v>12</v>
      </c>
      <c r="C1602" s="1" t="s">
        <v>13</v>
      </c>
      <c r="D1602" s="1" t="s">
        <v>14</v>
      </c>
      <c r="E1602" s="1" t="s">
        <v>3051</v>
      </c>
      <c r="F1602" s="1" t="s">
        <v>3050</v>
      </c>
      <c r="G1602" s="2">
        <v>45413.449305555558</v>
      </c>
      <c r="H1602">
        <v>2024</v>
      </c>
      <c r="I1602">
        <v>18</v>
      </c>
      <c r="J1602">
        <v>4</v>
      </c>
      <c r="K1602">
        <v>10</v>
      </c>
      <c r="L1602">
        <v>47</v>
      </c>
    </row>
    <row r="1603" spans="1:12" x14ac:dyDescent="0.25">
      <c r="A1603">
        <v>3956</v>
      </c>
      <c r="B1603" s="1" t="s">
        <v>12</v>
      </c>
      <c r="C1603" s="1" t="s">
        <v>13</v>
      </c>
      <c r="D1603" s="1" t="s">
        <v>14</v>
      </c>
      <c r="E1603" s="1" t="s">
        <v>3052</v>
      </c>
      <c r="F1603" s="1" t="s">
        <v>3053</v>
      </c>
      <c r="G1603" s="2">
        <v>45413.45</v>
      </c>
      <c r="H1603">
        <v>2024</v>
      </c>
      <c r="I1603">
        <v>18</v>
      </c>
      <c r="J1603">
        <v>4</v>
      </c>
      <c r="K1603">
        <v>10</v>
      </c>
      <c r="L1603">
        <v>48</v>
      </c>
    </row>
    <row r="1604" spans="1:12" x14ac:dyDescent="0.25">
      <c r="A1604">
        <v>3957</v>
      </c>
      <c r="B1604" s="1" t="s">
        <v>12</v>
      </c>
      <c r="C1604" s="1" t="s">
        <v>13</v>
      </c>
      <c r="D1604" s="1" t="s">
        <v>14</v>
      </c>
      <c r="E1604" s="1" t="s">
        <v>3054</v>
      </c>
      <c r="F1604" s="1" t="s">
        <v>3055</v>
      </c>
      <c r="G1604" s="2">
        <v>45413.450694444444</v>
      </c>
      <c r="H1604">
        <v>2024</v>
      </c>
      <c r="I1604">
        <v>18</v>
      </c>
      <c r="J1604">
        <v>4</v>
      </c>
      <c r="K1604">
        <v>10</v>
      </c>
      <c r="L1604">
        <v>49</v>
      </c>
    </row>
    <row r="1605" spans="1:12" x14ac:dyDescent="0.25">
      <c r="A1605">
        <v>3958</v>
      </c>
      <c r="B1605" s="1" t="s">
        <v>12</v>
      </c>
      <c r="C1605" s="1" t="s">
        <v>13</v>
      </c>
      <c r="D1605" s="1" t="s">
        <v>14</v>
      </c>
      <c r="E1605" s="1" t="s">
        <v>3043</v>
      </c>
      <c r="F1605" s="1" t="s">
        <v>3056</v>
      </c>
      <c r="G1605" s="2">
        <v>45413.451388888891</v>
      </c>
      <c r="H1605">
        <v>2024</v>
      </c>
      <c r="I1605">
        <v>18</v>
      </c>
      <c r="J1605">
        <v>4</v>
      </c>
      <c r="K1605">
        <v>10</v>
      </c>
      <c r="L1605">
        <v>50</v>
      </c>
    </row>
    <row r="1606" spans="1:12" x14ac:dyDescent="0.25">
      <c r="A1606">
        <v>3959</v>
      </c>
      <c r="B1606" s="1" t="s">
        <v>12</v>
      </c>
      <c r="C1606" s="1" t="s">
        <v>13</v>
      </c>
      <c r="D1606" s="1" t="s">
        <v>14</v>
      </c>
      <c r="E1606" s="1" t="s">
        <v>3057</v>
      </c>
      <c r="F1606" s="1" t="s">
        <v>3058</v>
      </c>
      <c r="G1606" s="2">
        <v>45413.45208333333</v>
      </c>
      <c r="H1606">
        <v>2024</v>
      </c>
      <c r="I1606">
        <v>18</v>
      </c>
      <c r="J1606">
        <v>4</v>
      </c>
      <c r="K1606">
        <v>10</v>
      </c>
      <c r="L1606">
        <v>51</v>
      </c>
    </row>
    <row r="1607" spans="1:12" x14ac:dyDescent="0.25">
      <c r="A1607">
        <v>3960</v>
      </c>
      <c r="B1607" s="1" t="s">
        <v>12</v>
      </c>
      <c r="C1607" s="1" t="s">
        <v>13</v>
      </c>
      <c r="D1607" s="1" t="s">
        <v>14</v>
      </c>
      <c r="E1607" s="1" t="s">
        <v>3059</v>
      </c>
      <c r="F1607" s="1" t="s">
        <v>3060</v>
      </c>
      <c r="G1607" s="2">
        <v>45413.452777777777</v>
      </c>
      <c r="H1607">
        <v>2024</v>
      </c>
      <c r="I1607">
        <v>18</v>
      </c>
      <c r="J1607">
        <v>4</v>
      </c>
      <c r="K1607">
        <v>10</v>
      </c>
      <c r="L1607">
        <v>52</v>
      </c>
    </row>
    <row r="1608" spans="1:12" x14ac:dyDescent="0.25">
      <c r="A1608">
        <v>3961</v>
      </c>
      <c r="B1608" s="1" t="s">
        <v>12</v>
      </c>
      <c r="C1608" s="1" t="s">
        <v>13</v>
      </c>
      <c r="D1608" s="1" t="s">
        <v>14</v>
      </c>
      <c r="E1608" s="1" t="s">
        <v>3061</v>
      </c>
      <c r="F1608" s="1" t="s">
        <v>3062</v>
      </c>
      <c r="G1608" s="2">
        <v>45413.45416666667</v>
      </c>
      <c r="H1608">
        <v>2024</v>
      </c>
      <c r="I1608">
        <v>18</v>
      </c>
      <c r="J1608">
        <v>4</v>
      </c>
      <c r="K1608">
        <v>10</v>
      </c>
      <c r="L1608">
        <v>54</v>
      </c>
    </row>
    <row r="1609" spans="1:12" x14ac:dyDescent="0.25">
      <c r="A1609">
        <v>3962</v>
      </c>
      <c r="B1609" s="1" t="s">
        <v>12</v>
      </c>
      <c r="C1609" s="1" t="s">
        <v>13</v>
      </c>
      <c r="D1609" s="1" t="s">
        <v>14</v>
      </c>
      <c r="E1609" s="1" t="s">
        <v>3063</v>
      </c>
      <c r="F1609" s="1" t="s">
        <v>3064</v>
      </c>
      <c r="G1609" s="2">
        <v>45413.454861111109</v>
      </c>
      <c r="H1609">
        <v>2024</v>
      </c>
      <c r="I1609">
        <v>18</v>
      </c>
      <c r="J1609">
        <v>4</v>
      </c>
      <c r="K1609">
        <v>10</v>
      </c>
      <c r="L1609">
        <v>55</v>
      </c>
    </row>
    <row r="1610" spans="1:12" x14ac:dyDescent="0.25">
      <c r="A1610">
        <v>3963</v>
      </c>
      <c r="B1610" s="1" t="s">
        <v>12</v>
      </c>
      <c r="C1610" s="1" t="s">
        <v>13</v>
      </c>
      <c r="D1610" s="1" t="s">
        <v>14</v>
      </c>
      <c r="E1610" s="1" t="s">
        <v>3065</v>
      </c>
      <c r="F1610" s="1" t="s">
        <v>3066</v>
      </c>
      <c r="G1610" s="2">
        <v>45413.455555555556</v>
      </c>
      <c r="H1610">
        <v>2024</v>
      </c>
      <c r="I1610">
        <v>18</v>
      </c>
      <c r="J1610">
        <v>4</v>
      </c>
      <c r="K1610">
        <v>10</v>
      </c>
      <c r="L1610">
        <v>56</v>
      </c>
    </row>
    <row r="1611" spans="1:12" x14ac:dyDescent="0.25">
      <c r="A1611">
        <v>3964</v>
      </c>
      <c r="B1611" s="1" t="s">
        <v>12</v>
      </c>
      <c r="C1611" s="1" t="s">
        <v>13</v>
      </c>
      <c r="D1611" s="1" t="s">
        <v>14</v>
      </c>
      <c r="E1611" s="1" t="s">
        <v>3067</v>
      </c>
      <c r="F1611" s="1" t="s">
        <v>3068</v>
      </c>
      <c r="G1611" s="2">
        <v>45413.456250000003</v>
      </c>
      <c r="H1611">
        <v>2024</v>
      </c>
      <c r="I1611">
        <v>18</v>
      </c>
      <c r="J1611">
        <v>4</v>
      </c>
      <c r="K1611">
        <v>10</v>
      </c>
      <c r="L1611">
        <v>57</v>
      </c>
    </row>
    <row r="1612" spans="1:12" x14ac:dyDescent="0.25">
      <c r="A1612">
        <v>3965</v>
      </c>
      <c r="B1612" s="1" t="s">
        <v>12</v>
      </c>
      <c r="C1612" s="1" t="s">
        <v>13</v>
      </c>
      <c r="D1612" s="1" t="s">
        <v>14</v>
      </c>
      <c r="E1612" s="1" t="s">
        <v>3069</v>
      </c>
      <c r="F1612" s="1" t="s">
        <v>3070</v>
      </c>
      <c r="G1612" s="2">
        <v>45413.456944444442</v>
      </c>
      <c r="H1612">
        <v>2024</v>
      </c>
      <c r="I1612">
        <v>18</v>
      </c>
      <c r="J1612">
        <v>4</v>
      </c>
      <c r="K1612">
        <v>10</v>
      </c>
      <c r="L1612">
        <v>58</v>
      </c>
    </row>
    <row r="1613" spans="1:12" x14ac:dyDescent="0.25">
      <c r="A1613">
        <v>3966</v>
      </c>
      <c r="B1613" s="1" t="s">
        <v>12</v>
      </c>
      <c r="C1613" s="1" t="s">
        <v>13</v>
      </c>
      <c r="D1613" s="1" t="s">
        <v>14</v>
      </c>
      <c r="E1613" s="1" t="s">
        <v>3071</v>
      </c>
      <c r="F1613" s="1" t="s">
        <v>3072</v>
      </c>
      <c r="G1613" s="2">
        <v>45413.457638888889</v>
      </c>
      <c r="H1613">
        <v>2024</v>
      </c>
      <c r="I1613">
        <v>18</v>
      </c>
      <c r="J1613">
        <v>4</v>
      </c>
      <c r="K1613">
        <v>10</v>
      </c>
      <c r="L1613">
        <v>59</v>
      </c>
    </row>
    <row r="1614" spans="1:12" x14ac:dyDescent="0.25">
      <c r="A1614">
        <v>3967</v>
      </c>
      <c r="B1614" s="1" t="s">
        <v>12</v>
      </c>
      <c r="C1614" s="1" t="s">
        <v>13</v>
      </c>
      <c r="D1614" s="1" t="s">
        <v>14</v>
      </c>
      <c r="E1614" s="1" t="s">
        <v>3073</v>
      </c>
      <c r="F1614" s="1" t="s">
        <v>3074</v>
      </c>
      <c r="G1614" s="2">
        <v>45413.458333333336</v>
      </c>
      <c r="H1614">
        <v>2024</v>
      </c>
      <c r="I1614">
        <v>18</v>
      </c>
      <c r="J1614">
        <v>4</v>
      </c>
      <c r="K1614">
        <v>11</v>
      </c>
      <c r="L1614">
        <v>0</v>
      </c>
    </row>
    <row r="1615" spans="1:12" x14ac:dyDescent="0.25">
      <c r="A1615">
        <v>3968</v>
      </c>
      <c r="B1615" s="1" t="s">
        <v>12</v>
      </c>
      <c r="C1615" s="1" t="s">
        <v>13</v>
      </c>
      <c r="D1615" s="1" t="s">
        <v>14</v>
      </c>
      <c r="E1615" s="1" t="s">
        <v>3075</v>
      </c>
      <c r="F1615" s="1" t="s">
        <v>3076</v>
      </c>
      <c r="G1615" s="2">
        <v>45413.459027777775</v>
      </c>
      <c r="H1615">
        <v>2024</v>
      </c>
      <c r="I1615">
        <v>18</v>
      </c>
      <c r="J1615">
        <v>4</v>
      </c>
      <c r="K1615">
        <v>11</v>
      </c>
      <c r="L1615">
        <v>1</v>
      </c>
    </row>
    <row r="1616" spans="1:12" x14ac:dyDescent="0.25">
      <c r="A1616">
        <v>3969</v>
      </c>
      <c r="B1616" s="1" t="s">
        <v>12</v>
      </c>
      <c r="C1616" s="1" t="s">
        <v>13</v>
      </c>
      <c r="D1616" s="1" t="s">
        <v>14</v>
      </c>
      <c r="E1616" s="1" t="s">
        <v>3077</v>
      </c>
      <c r="F1616" s="1" t="s">
        <v>3078</v>
      </c>
      <c r="G1616" s="2">
        <v>45413.459722222222</v>
      </c>
      <c r="H1616">
        <v>2024</v>
      </c>
      <c r="I1616">
        <v>18</v>
      </c>
      <c r="J1616">
        <v>4</v>
      </c>
      <c r="K1616">
        <v>11</v>
      </c>
      <c r="L1616">
        <v>2</v>
      </c>
    </row>
    <row r="1617" spans="1:12" x14ac:dyDescent="0.25">
      <c r="A1617">
        <v>3970</v>
      </c>
      <c r="B1617" s="1" t="s">
        <v>12</v>
      </c>
      <c r="C1617" s="1" t="s">
        <v>13</v>
      </c>
      <c r="D1617" s="1" t="s">
        <v>14</v>
      </c>
      <c r="E1617" s="1" t="s">
        <v>3079</v>
      </c>
      <c r="F1617" s="1" t="s">
        <v>3080</v>
      </c>
      <c r="G1617" s="2">
        <v>45413.460416666669</v>
      </c>
      <c r="H1617">
        <v>2024</v>
      </c>
      <c r="I1617">
        <v>18</v>
      </c>
      <c r="J1617">
        <v>4</v>
      </c>
      <c r="K1617">
        <v>11</v>
      </c>
      <c r="L1617">
        <v>3</v>
      </c>
    </row>
    <row r="1618" spans="1:12" x14ac:dyDescent="0.25">
      <c r="A1618">
        <v>3971</v>
      </c>
      <c r="B1618" s="1" t="s">
        <v>12</v>
      </c>
      <c r="C1618" s="1" t="s">
        <v>13</v>
      </c>
      <c r="D1618" s="1" t="s">
        <v>14</v>
      </c>
      <c r="E1618" s="1" t="s">
        <v>3081</v>
      </c>
      <c r="F1618" s="1" t="s">
        <v>3080</v>
      </c>
      <c r="G1618" s="2">
        <v>45413.460416666669</v>
      </c>
      <c r="H1618">
        <v>2024</v>
      </c>
      <c r="I1618">
        <v>18</v>
      </c>
      <c r="J1618">
        <v>4</v>
      </c>
      <c r="K1618">
        <v>11</v>
      </c>
      <c r="L1618">
        <v>3</v>
      </c>
    </row>
    <row r="1619" spans="1:12" x14ac:dyDescent="0.25">
      <c r="A1619">
        <v>3972</v>
      </c>
      <c r="B1619" s="1" t="s">
        <v>12</v>
      </c>
      <c r="C1619" s="1" t="s">
        <v>13</v>
      </c>
      <c r="D1619" s="1" t="s">
        <v>14</v>
      </c>
      <c r="E1619" s="1" t="s">
        <v>3035</v>
      </c>
      <c r="F1619" s="1" t="s">
        <v>3082</v>
      </c>
      <c r="G1619" s="2">
        <v>45413.461111111108</v>
      </c>
      <c r="H1619">
        <v>2024</v>
      </c>
      <c r="I1619">
        <v>18</v>
      </c>
      <c r="J1619">
        <v>4</v>
      </c>
      <c r="K1619">
        <v>11</v>
      </c>
      <c r="L1619">
        <v>4</v>
      </c>
    </row>
    <row r="1620" spans="1:12" x14ac:dyDescent="0.25">
      <c r="A1620">
        <v>3973</v>
      </c>
      <c r="B1620" s="1" t="s">
        <v>12</v>
      </c>
      <c r="C1620" s="1" t="s">
        <v>13</v>
      </c>
      <c r="D1620" s="1" t="s">
        <v>14</v>
      </c>
      <c r="E1620" s="1" t="s">
        <v>3083</v>
      </c>
      <c r="F1620" s="1" t="s">
        <v>3084</v>
      </c>
      <c r="G1620" s="2">
        <v>45413.461805555555</v>
      </c>
      <c r="H1620">
        <v>2024</v>
      </c>
      <c r="I1620">
        <v>18</v>
      </c>
      <c r="J1620">
        <v>4</v>
      </c>
      <c r="K1620">
        <v>11</v>
      </c>
      <c r="L1620">
        <v>5</v>
      </c>
    </row>
    <row r="1621" spans="1:12" x14ac:dyDescent="0.25">
      <c r="A1621">
        <v>3974</v>
      </c>
      <c r="B1621" s="1" t="s">
        <v>12</v>
      </c>
      <c r="C1621" s="1" t="s">
        <v>13</v>
      </c>
      <c r="D1621" s="1" t="s">
        <v>14</v>
      </c>
      <c r="E1621" s="1" t="s">
        <v>3085</v>
      </c>
      <c r="F1621" s="1" t="s">
        <v>3086</v>
      </c>
      <c r="G1621" s="2">
        <v>45413.462500000001</v>
      </c>
      <c r="H1621">
        <v>2024</v>
      </c>
      <c r="I1621">
        <v>18</v>
      </c>
      <c r="J1621">
        <v>4</v>
      </c>
      <c r="K1621">
        <v>11</v>
      </c>
      <c r="L1621">
        <v>6</v>
      </c>
    </row>
    <row r="1622" spans="1:12" x14ac:dyDescent="0.25">
      <c r="A1622">
        <v>3975</v>
      </c>
      <c r="B1622" s="1" t="s">
        <v>12</v>
      </c>
      <c r="C1622" s="1" t="s">
        <v>13</v>
      </c>
      <c r="D1622" s="1" t="s">
        <v>14</v>
      </c>
      <c r="E1622" s="1" t="s">
        <v>3087</v>
      </c>
      <c r="F1622" s="1" t="s">
        <v>3088</v>
      </c>
      <c r="G1622" s="2">
        <v>45413.463194444441</v>
      </c>
      <c r="H1622">
        <v>2024</v>
      </c>
      <c r="I1622">
        <v>18</v>
      </c>
      <c r="J1622">
        <v>4</v>
      </c>
      <c r="K1622">
        <v>11</v>
      </c>
      <c r="L1622">
        <v>7</v>
      </c>
    </row>
    <row r="1623" spans="1:12" x14ac:dyDescent="0.25">
      <c r="A1623">
        <v>3976</v>
      </c>
      <c r="B1623" s="1" t="s">
        <v>12</v>
      </c>
      <c r="C1623" s="1" t="s">
        <v>13</v>
      </c>
      <c r="D1623" s="1" t="s">
        <v>14</v>
      </c>
      <c r="E1623" s="1" t="s">
        <v>3089</v>
      </c>
      <c r="F1623" s="1" t="s">
        <v>3090</v>
      </c>
      <c r="G1623" s="2">
        <v>45413.464583333334</v>
      </c>
      <c r="H1623">
        <v>2024</v>
      </c>
      <c r="I1623">
        <v>18</v>
      </c>
      <c r="J1623">
        <v>4</v>
      </c>
      <c r="K1623">
        <v>11</v>
      </c>
      <c r="L1623">
        <v>9</v>
      </c>
    </row>
    <row r="1624" spans="1:12" x14ac:dyDescent="0.25">
      <c r="A1624">
        <v>3977</v>
      </c>
      <c r="B1624" s="1" t="s">
        <v>12</v>
      </c>
      <c r="C1624" s="1" t="s">
        <v>13</v>
      </c>
      <c r="D1624" s="1" t="s">
        <v>14</v>
      </c>
      <c r="E1624" s="1" t="s">
        <v>3091</v>
      </c>
      <c r="F1624" s="1" t="s">
        <v>3092</v>
      </c>
      <c r="G1624" s="2">
        <v>45413.465277777781</v>
      </c>
      <c r="H1624">
        <v>2024</v>
      </c>
      <c r="I1624">
        <v>18</v>
      </c>
      <c r="J1624">
        <v>4</v>
      </c>
      <c r="K1624">
        <v>11</v>
      </c>
      <c r="L1624">
        <v>10</v>
      </c>
    </row>
    <row r="1625" spans="1:12" x14ac:dyDescent="0.25">
      <c r="A1625">
        <v>3978</v>
      </c>
      <c r="B1625" s="1" t="s">
        <v>12</v>
      </c>
      <c r="C1625" s="1" t="s">
        <v>13</v>
      </c>
      <c r="D1625" s="1" t="s">
        <v>14</v>
      </c>
      <c r="E1625" s="1" t="s">
        <v>3093</v>
      </c>
      <c r="F1625" s="1" t="s">
        <v>3094</v>
      </c>
      <c r="G1625" s="2">
        <v>45413.46597222222</v>
      </c>
      <c r="H1625">
        <v>2024</v>
      </c>
      <c r="I1625">
        <v>18</v>
      </c>
      <c r="J1625">
        <v>4</v>
      </c>
      <c r="K1625">
        <v>11</v>
      </c>
      <c r="L1625">
        <v>11</v>
      </c>
    </row>
    <row r="1626" spans="1:12" x14ac:dyDescent="0.25">
      <c r="A1626">
        <v>3979</v>
      </c>
      <c r="B1626" s="1" t="s">
        <v>12</v>
      </c>
      <c r="C1626" s="1" t="s">
        <v>13</v>
      </c>
      <c r="D1626" s="1" t="s">
        <v>14</v>
      </c>
      <c r="E1626" s="1" t="s">
        <v>3095</v>
      </c>
      <c r="F1626" s="1" t="s">
        <v>3096</v>
      </c>
      <c r="G1626" s="2">
        <v>45413.466666666667</v>
      </c>
      <c r="H1626">
        <v>2024</v>
      </c>
      <c r="I1626">
        <v>18</v>
      </c>
      <c r="J1626">
        <v>4</v>
      </c>
      <c r="K1626">
        <v>11</v>
      </c>
      <c r="L1626">
        <v>12</v>
      </c>
    </row>
    <row r="1627" spans="1:12" x14ac:dyDescent="0.25">
      <c r="A1627">
        <v>3980</v>
      </c>
      <c r="B1627" s="1" t="s">
        <v>12</v>
      </c>
      <c r="C1627" s="1" t="s">
        <v>13</v>
      </c>
      <c r="D1627" s="1" t="s">
        <v>14</v>
      </c>
      <c r="E1627" s="1" t="s">
        <v>3097</v>
      </c>
      <c r="F1627" s="1" t="s">
        <v>3098</v>
      </c>
      <c r="G1627" s="2">
        <v>45413.467361111114</v>
      </c>
      <c r="H1627">
        <v>2024</v>
      </c>
      <c r="I1627">
        <v>18</v>
      </c>
      <c r="J1627">
        <v>4</v>
      </c>
      <c r="K1627">
        <v>11</v>
      </c>
      <c r="L1627">
        <v>13</v>
      </c>
    </row>
    <row r="1628" spans="1:12" x14ac:dyDescent="0.25">
      <c r="A1628">
        <v>3981</v>
      </c>
      <c r="B1628" s="1" t="s">
        <v>12</v>
      </c>
      <c r="C1628" s="1" t="s">
        <v>13</v>
      </c>
      <c r="D1628" s="1" t="s">
        <v>14</v>
      </c>
      <c r="E1628" s="1" t="s">
        <v>3099</v>
      </c>
      <c r="F1628" s="1" t="s">
        <v>3100</v>
      </c>
      <c r="G1628" s="2">
        <v>45413.468055555553</v>
      </c>
      <c r="H1628">
        <v>2024</v>
      </c>
      <c r="I1628">
        <v>18</v>
      </c>
      <c r="J1628">
        <v>4</v>
      </c>
      <c r="K1628">
        <v>11</v>
      </c>
      <c r="L1628">
        <v>14</v>
      </c>
    </row>
    <row r="1629" spans="1:12" x14ac:dyDescent="0.25">
      <c r="A1629">
        <v>3982</v>
      </c>
      <c r="B1629" s="1" t="s">
        <v>12</v>
      </c>
      <c r="C1629" s="1" t="s">
        <v>13</v>
      </c>
      <c r="D1629" s="1" t="s">
        <v>14</v>
      </c>
      <c r="E1629" s="1" t="s">
        <v>3101</v>
      </c>
      <c r="F1629" s="1" t="s">
        <v>3102</v>
      </c>
      <c r="G1629" s="2">
        <v>45413.46875</v>
      </c>
      <c r="H1629">
        <v>2024</v>
      </c>
      <c r="I1629">
        <v>18</v>
      </c>
      <c r="J1629">
        <v>4</v>
      </c>
      <c r="K1629">
        <v>11</v>
      </c>
      <c r="L1629">
        <v>15</v>
      </c>
    </row>
    <row r="1630" spans="1:12" x14ac:dyDescent="0.25">
      <c r="A1630">
        <v>3983</v>
      </c>
      <c r="B1630" s="1" t="s">
        <v>12</v>
      </c>
      <c r="C1630" s="1" t="s">
        <v>13</v>
      </c>
      <c r="D1630" s="1" t="s">
        <v>14</v>
      </c>
      <c r="E1630" s="1" t="s">
        <v>3103</v>
      </c>
      <c r="F1630" s="1" t="s">
        <v>3104</v>
      </c>
      <c r="G1630" s="2">
        <v>45413.469444444447</v>
      </c>
      <c r="H1630">
        <v>2024</v>
      </c>
      <c r="I1630">
        <v>18</v>
      </c>
      <c r="J1630">
        <v>4</v>
      </c>
      <c r="K1630">
        <v>11</v>
      </c>
      <c r="L1630">
        <v>16</v>
      </c>
    </row>
    <row r="1631" spans="1:12" x14ac:dyDescent="0.25">
      <c r="A1631">
        <v>3984</v>
      </c>
      <c r="B1631" s="1" t="s">
        <v>12</v>
      </c>
      <c r="C1631" s="1" t="s">
        <v>13</v>
      </c>
      <c r="D1631" s="1" t="s">
        <v>14</v>
      </c>
      <c r="E1631" s="1" t="s">
        <v>3105</v>
      </c>
      <c r="F1631" s="1" t="s">
        <v>3106</v>
      </c>
      <c r="G1631" s="2">
        <v>45413.470138888886</v>
      </c>
      <c r="H1631">
        <v>2024</v>
      </c>
      <c r="I1631">
        <v>18</v>
      </c>
      <c r="J1631">
        <v>4</v>
      </c>
      <c r="K1631">
        <v>11</v>
      </c>
      <c r="L1631">
        <v>17</v>
      </c>
    </row>
    <row r="1632" spans="1:12" x14ac:dyDescent="0.25">
      <c r="A1632">
        <v>3985</v>
      </c>
      <c r="B1632" s="1" t="s">
        <v>12</v>
      </c>
      <c r="C1632" s="1" t="s">
        <v>13</v>
      </c>
      <c r="D1632" s="1" t="s">
        <v>14</v>
      </c>
      <c r="E1632" s="1" t="s">
        <v>3107</v>
      </c>
      <c r="F1632" s="1" t="s">
        <v>3106</v>
      </c>
      <c r="G1632" s="2">
        <v>45413.470138888886</v>
      </c>
      <c r="H1632">
        <v>2024</v>
      </c>
      <c r="I1632">
        <v>18</v>
      </c>
      <c r="J1632">
        <v>4</v>
      </c>
      <c r="K1632">
        <v>11</v>
      </c>
      <c r="L1632">
        <v>17</v>
      </c>
    </row>
    <row r="1633" spans="1:12" x14ac:dyDescent="0.25">
      <c r="A1633">
        <v>3986</v>
      </c>
      <c r="B1633" s="1" t="s">
        <v>12</v>
      </c>
      <c r="C1633" s="1" t="s">
        <v>13</v>
      </c>
      <c r="D1633" s="1" t="s">
        <v>14</v>
      </c>
      <c r="E1633" s="1" t="s">
        <v>3015</v>
      </c>
      <c r="F1633" s="1" t="s">
        <v>3108</v>
      </c>
      <c r="G1633" s="2">
        <v>45413.470833333333</v>
      </c>
      <c r="H1633">
        <v>2024</v>
      </c>
      <c r="I1633">
        <v>18</v>
      </c>
      <c r="J1633">
        <v>4</v>
      </c>
      <c r="K1633">
        <v>11</v>
      </c>
      <c r="L1633">
        <v>18</v>
      </c>
    </row>
    <row r="1634" spans="1:12" x14ac:dyDescent="0.25">
      <c r="A1634">
        <v>3987</v>
      </c>
      <c r="B1634" s="1" t="s">
        <v>12</v>
      </c>
      <c r="C1634" s="1" t="s">
        <v>13</v>
      </c>
      <c r="D1634" s="1" t="s">
        <v>14</v>
      </c>
      <c r="E1634" s="1" t="s">
        <v>3109</v>
      </c>
      <c r="F1634" s="1" t="s">
        <v>3110</v>
      </c>
      <c r="G1634" s="2">
        <v>45413.47152777778</v>
      </c>
      <c r="H1634">
        <v>2024</v>
      </c>
      <c r="I1634">
        <v>18</v>
      </c>
      <c r="J1634">
        <v>4</v>
      </c>
      <c r="K1634">
        <v>11</v>
      </c>
      <c r="L1634">
        <v>19</v>
      </c>
    </row>
    <row r="1635" spans="1:12" x14ac:dyDescent="0.25">
      <c r="A1635">
        <v>3988</v>
      </c>
      <c r="B1635" s="1" t="s">
        <v>12</v>
      </c>
      <c r="C1635" s="1" t="s">
        <v>13</v>
      </c>
      <c r="D1635" s="1" t="s">
        <v>14</v>
      </c>
      <c r="E1635" s="1" t="s">
        <v>3111</v>
      </c>
      <c r="F1635" s="1" t="s">
        <v>3112</v>
      </c>
      <c r="G1635" s="2">
        <v>45413.472222222219</v>
      </c>
      <c r="H1635">
        <v>2024</v>
      </c>
      <c r="I1635">
        <v>18</v>
      </c>
      <c r="J1635">
        <v>4</v>
      </c>
      <c r="K1635">
        <v>11</v>
      </c>
      <c r="L1635">
        <v>20</v>
      </c>
    </row>
    <row r="1636" spans="1:12" x14ac:dyDescent="0.25">
      <c r="A1636">
        <v>3989</v>
      </c>
      <c r="B1636" s="1" t="s">
        <v>12</v>
      </c>
      <c r="C1636" s="1" t="s">
        <v>13</v>
      </c>
      <c r="D1636" s="1" t="s">
        <v>14</v>
      </c>
      <c r="E1636" s="1" t="s">
        <v>3113</v>
      </c>
      <c r="F1636" s="1" t="s">
        <v>3114</v>
      </c>
      <c r="G1636" s="2">
        <v>45413.473611111112</v>
      </c>
      <c r="H1636">
        <v>2024</v>
      </c>
      <c r="I1636">
        <v>18</v>
      </c>
      <c r="J1636">
        <v>4</v>
      </c>
      <c r="K1636">
        <v>11</v>
      </c>
      <c r="L1636">
        <v>22</v>
      </c>
    </row>
    <row r="1637" spans="1:12" x14ac:dyDescent="0.25">
      <c r="A1637">
        <v>3990</v>
      </c>
      <c r="B1637" s="1" t="s">
        <v>12</v>
      </c>
      <c r="C1637" s="1" t="s">
        <v>13</v>
      </c>
      <c r="D1637" s="1" t="s">
        <v>14</v>
      </c>
      <c r="E1637" s="1" t="s">
        <v>3115</v>
      </c>
      <c r="F1637" s="1" t="s">
        <v>3116</v>
      </c>
      <c r="G1637" s="2">
        <v>45413.474999999999</v>
      </c>
      <c r="H1637">
        <v>2024</v>
      </c>
      <c r="I1637">
        <v>18</v>
      </c>
      <c r="J1637">
        <v>4</v>
      </c>
      <c r="K1637">
        <v>11</v>
      </c>
      <c r="L1637">
        <v>24</v>
      </c>
    </row>
    <row r="1638" spans="1:12" x14ac:dyDescent="0.25">
      <c r="A1638">
        <v>3991</v>
      </c>
      <c r="B1638" s="1" t="s">
        <v>12</v>
      </c>
      <c r="C1638" s="1" t="s">
        <v>13</v>
      </c>
      <c r="D1638" s="1" t="s">
        <v>14</v>
      </c>
      <c r="E1638" s="1" t="s">
        <v>3117</v>
      </c>
      <c r="F1638" s="1" t="s">
        <v>3118</v>
      </c>
      <c r="G1638" s="2">
        <v>45413.479861111111</v>
      </c>
      <c r="H1638">
        <v>2024</v>
      </c>
      <c r="I1638">
        <v>18</v>
      </c>
      <c r="J1638">
        <v>4</v>
      </c>
      <c r="K1638">
        <v>11</v>
      </c>
      <c r="L1638">
        <v>31</v>
      </c>
    </row>
    <row r="1639" spans="1:12" x14ac:dyDescent="0.25">
      <c r="A1639">
        <v>3992</v>
      </c>
      <c r="B1639" s="1" t="s">
        <v>12</v>
      </c>
      <c r="C1639" s="1" t="s">
        <v>13</v>
      </c>
      <c r="D1639" s="1" t="s">
        <v>14</v>
      </c>
      <c r="E1639" s="1" t="s">
        <v>3119</v>
      </c>
      <c r="F1639" s="1" t="s">
        <v>3120</v>
      </c>
      <c r="G1639" s="2">
        <v>45413.487500000003</v>
      </c>
      <c r="H1639">
        <v>2024</v>
      </c>
      <c r="I1639">
        <v>18</v>
      </c>
      <c r="J1639">
        <v>4</v>
      </c>
      <c r="K1639">
        <v>11</v>
      </c>
      <c r="L1639">
        <v>42</v>
      </c>
    </row>
    <row r="1640" spans="1:12" x14ac:dyDescent="0.25">
      <c r="A1640">
        <v>3993</v>
      </c>
      <c r="B1640" s="1" t="s">
        <v>12</v>
      </c>
      <c r="C1640" s="1" t="s">
        <v>13</v>
      </c>
      <c r="D1640" s="1" t="s">
        <v>14</v>
      </c>
      <c r="E1640" s="1" t="s">
        <v>3121</v>
      </c>
      <c r="F1640" s="1" t="s">
        <v>3122</v>
      </c>
      <c r="G1640" s="2">
        <v>45413.490277777775</v>
      </c>
      <c r="H1640">
        <v>2024</v>
      </c>
      <c r="I1640">
        <v>18</v>
      </c>
      <c r="J1640">
        <v>4</v>
      </c>
      <c r="K1640">
        <v>11</v>
      </c>
      <c r="L1640">
        <v>46</v>
      </c>
    </row>
    <row r="1641" spans="1:12" x14ac:dyDescent="0.25">
      <c r="A1641">
        <v>3994</v>
      </c>
      <c r="B1641" s="1" t="s">
        <v>12</v>
      </c>
      <c r="C1641" s="1" t="s">
        <v>13</v>
      </c>
      <c r="D1641" s="1" t="s">
        <v>14</v>
      </c>
      <c r="E1641" s="1" t="s">
        <v>3123</v>
      </c>
      <c r="F1641" s="1" t="s">
        <v>3124</v>
      </c>
      <c r="G1641" s="2">
        <v>45413.499305555553</v>
      </c>
      <c r="H1641">
        <v>2024</v>
      </c>
      <c r="I1641">
        <v>18</v>
      </c>
      <c r="J1641">
        <v>4</v>
      </c>
      <c r="K1641">
        <v>11</v>
      </c>
      <c r="L1641">
        <v>59</v>
      </c>
    </row>
    <row r="1642" spans="1:12" x14ac:dyDescent="0.25">
      <c r="A1642">
        <v>3995</v>
      </c>
      <c r="B1642" s="1" t="s">
        <v>12</v>
      </c>
      <c r="C1642" s="1" t="s">
        <v>13</v>
      </c>
      <c r="D1642" s="1" t="s">
        <v>14</v>
      </c>
      <c r="E1642" s="1" t="s">
        <v>3125</v>
      </c>
      <c r="F1642" s="1" t="s">
        <v>3126</v>
      </c>
      <c r="G1642" s="2">
        <v>45413.505555555559</v>
      </c>
      <c r="H1642">
        <v>2024</v>
      </c>
      <c r="I1642">
        <v>18</v>
      </c>
      <c r="J1642">
        <v>4</v>
      </c>
      <c r="K1642">
        <v>12</v>
      </c>
      <c r="L1642">
        <v>8</v>
      </c>
    </row>
    <row r="1643" spans="1:12" x14ac:dyDescent="0.25">
      <c r="A1643">
        <v>3996</v>
      </c>
      <c r="B1643" s="1" t="s">
        <v>12</v>
      </c>
      <c r="C1643" s="1" t="s">
        <v>13</v>
      </c>
      <c r="D1643" s="1" t="s">
        <v>14</v>
      </c>
      <c r="E1643" s="1" t="s">
        <v>3127</v>
      </c>
      <c r="F1643" s="1" t="s">
        <v>3128</v>
      </c>
      <c r="G1643" s="2">
        <v>45413.509722222225</v>
      </c>
      <c r="H1643">
        <v>2024</v>
      </c>
      <c r="I1643">
        <v>18</v>
      </c>
      <c r="J1643">
        <v>4</v>
      </c>
      <c r="K1643">
        <v>12</v>
      </c>
      <c r="L1643">
        <v>14</v>
      </c>
    </row>
    <row r="1644" spans="1:12" x14ac:dyDescent="0.25">
      <c r="A1644">
        <v>3997</v>
      </c>
      <c r="B1644" s="1" t="s">
        <v>12</v>
      </c>
      <c r="C1644" s="1" t="s">
        <v>13</v>
      </c>
      <c r="D1644" s="1" t="s">
        <v>14</v>
      </c>
      <c r="E1644" s="1" t="s">
        <v>3129</v>
      </c>
      <c r="F1644" s="1" t="s">
        <v>3130</v>
      </c>
      <c r="G1644" s="2">
        <v>45413.512499999997</v>
      </c>
      <c r="H1644">
        <v>2024</v>
      </c>
      <c r="I1644">
        <v>18</v>
      </c>
      <c r="J1644">
        <v>4</v>
      </c>
      <c r="K1644">
        <v>12</v>
      </c>
      <c r="L1644">
        <v>18</v>
      </c>
    </row>
    <row r="1645" spans="1:12" x14ac:dyDescent="0.25">
      <c r="A1645">
        <v>4304</v>
      </c>
      <c r="B1645" s="1" t="s">
        <v>12</v>
      </c>
      <c r="C1645" s="1" t="s">
        <v>13</v>
      </c>
      <c r="D1645" s="1" t="s">
        <v>14</v>
      </c>
      <c r="E1645" s="1" t="s">
        <v>3131</v>
      </c>
      <c r="F1645" s="1" t="s">
        <v>3132</v>
      </c>
      <c r="G1645" s="2">
        <v>45419.944444444445</v>
      </c>
      <c r="H1645">
        <v>2024</v>
      </c>
      <c r="I1645">
        <v>19</v>
      </c>
      <c r="J1645">
        <v>3</v>
      </c>
      <c r="K1645">
        <v>22</v>
      </c>
      <c r="L1645">
        <v>40</v>
      </c>
    </row>
    <row r="1646" spans="1:12" x14ac:dyDescent="0.25">
      <c r="A1646">
        <v>4305</v>
      </c>
      <c r="B1646" s="1" t="s">
        <v>12</v>
      </c>
      <c r="C1646" s="1" t="s">
        <v>13</v>
      </c>
      <c r="D1646" s="1" t="s">
        <v>14</v>
      </c>
      <c r="E1646" s="1" t="s">
        <v>3133</v>
      </c>
      <c r="F1646" s="1" t="s">
        <v>3134</v>
      </c>
      <c r="G1646" s="2">
        <v>45419.945138888892</v>
      </c>
      <c r="H1646">
        <v>2024</v>
      </c>
      <c r="I1646">
        <v>19</v>
      </c>
      <c r="J1646">
        <v>3</v>
      </c>
      <c r="K1646">
        <v>22</v>
      </c>
      <c r="L1646">
        <v>41</v>
      </c>
    </row>
    <row r="1647" spans="1:12" x14ac:dyDescent="0.25">
      <c r="A1647">
        <v>4306</v>
      </c>
      <c r="B1647" s="1" t="s">
        <v>12</v>
      </c>
      <c r="C1647" s="1" t="s">
        <v>13</v>
      </c>
      <c r="D1647" s="1" t="s">
        <v>14</v>
      </c>
      <c r="E1647" s="1" t="s">
        <v>3135</v>
      </c>
      <c r="F1647" s="1" t="s">
        <v>3136</v>
      </c>
      <c r="G1647" s="2">
        <v>45419.945833333331</v>
      </c>
      <c r="H1647">
        <v>2024</v>
      </c>
      <c r="I1647">
        <v>19</v>
      </c>
      <c r="J1647">
        <v>3</v>
      </c>
      <c r="K1647">
        <v>22</v>
      </c>
      <c r="L1647">
        <v>42</v>
      </c>
    </row>
    <row r="1648" spans="1:12" x14ac:dyDescent="0.25">
      <c r="A1648">
        <v>4307</v>
      </c>
      <c r="B1648" s="1" t="s">
        <v>12</v>
      </c>
      <c r="C1648" s="1" t="s">
        <v>13</v>
      </c>
      <c r="D1648" s="1" t="s">
        <v>14</v>
      </c>
      <c r="E1648" s="1" t="s">
        <v>3137</v>
      </c>
      <c r="F1648" s="1" t="s">
        <v>3138</v>
      </c>
      <c r="G1648" s="2">
        <v>45419.946527777778</v>
      </c>
      <c r="H1648">
        <v>2024</v>
      </c>
      <c r="I1648">
        <v>19</v>
      </c>
      <c r="J1648">
        <v>3</v>
      </c>
      <c r="K1648">
        <v>22</v>
      </c>
      <c r="L1648">
        <v>43</v>
      </c>
    </row>
    <row r="1649" spans="1:12" x14ac:dyDescent="0.25">
      <c r="A1649">
        <v>4308</v>
      </c>
      <c r="B1649" s="1" t="s">
        <v>12</v>
      </c>
      <c r="C1649" s="1" t="s">
        <v>13</v>
      </c>
      <c r="D1649" s="1" t="s">
        <v>14</v>
      </c>
      <c r="E1649" s="1" t="s">
        <v>3139</v>
      </c>
      <c r="F1649" s="1" t="s">
        <v>3140</v>
      </c>
      <c r="G1649" s="2">
        <v>45419.947222222225</v>
      </c>
      <c r="H1649">
        <v>2024</v>
      </c>
      <c r="I1649">
        <v>19</v>
      </c>
      <c r="J1649">
        <v>3</v>
      </c>
      <c r="K1649">
        <v>22</v>
      </c>
      <c r="L1649">
        <v>44</v>
      </c>
    </row>
    <row r="1650" spans="1:12" x14ac:dyDescent="0.25">
      <c r="A1650">
        <v>4309</v>
      </c>
      <c r="B1650" s="1" t="s">
        <v>12</v>
      </c>
      <c r="C1650" s="1" t="s">
        <v>13</v>
      </c>
      <c r="D1650" s="1" t="s">
        <v>14</v>
      </c>
      <c r="E1650" s="1" t="s">
        <v>3141</v>
      </c>
      <c r="F1650" s="1" t="s">
        <v>3142</v>
      </c>
      <c r="G1650" s="2">
        <v>45419.947916666664</v>
      </c>
      <c r="H1650">
        <v>2024</v>
      </c>
      <c r="I1650">
        <v>19</v>
      </c>
      <c r="J1650">
        <v>3</v>
      </c>
      <c r="K1650">
        <v>22</v>
      </c>
      <c r="L1650">
        <v>45</v>
      </c>
    </row>
    <row r="1651" spans="1:12" x14ac:dyDescent="0.25">
      <c r="A1651">
        <v>4310</v>
      </c>
      <c r="B1651" s="1" t="s">
        <v>12</v>
      </c>
      <c r="C1651" s="1" t="s">
        <v>13</v>
      </c>
      <c r="D1651" s="1" t="s">
        <v>14</v>
      </c>
      <c r="E1651" s="1" t="s">
        <v>3143</v>
      </c>
      <c r="F1651" s="1" t="s">
        <v>3144</v>
      </c>
      <c r="G1651" s="2">
        <v>45419.948611111111</v>
      </c>
      <c r="H1651">
        <v>2024</v>
      </c>
      <c r="I1651">
        <v>19</v>
      </c>
      <c r="J1651">
        <v>3</v>
      </c>
      <c r="K1651">
        <v>22</v>
      </c>
      <c r="L1651">
        <v>46</v>
      </c>
    </row>
    <row r="1652" spans="1:12" x14ac:dyDescent="0.25">
      <c r="A1652">
        <v>4311</v>
      </c>
      <c r="B1652" s="1" t="s">
        <v>12</v>
      </c>
      <c r="C1652" s="1" t="s">
        <v>13</v>
      </c>
      <c r="D1652" s="1" t="s">
        <v>14</v>
      </c>
      <c r="E1652" s="1" t="s">
        <v>3145</v>
      </c>
      <c r="F1652" s="1" t="s">
        <v>3146</v>
      </c>
      <c r="G1652" s="2">
        <v>45419.949305555558</v>
      </c>
      <c r="H1652">
        <v>2024</v>
      </c>
      <c r="I1652">
        <v>19</v>
      </c>
      <c r="J1652">
        <v>3</v>
      </c>
      <c r="K1652">
        <v>22</v>
      </c>
      <c r="L1652">
        <v>47</v>
      </c>
    </row>
    <row r="1653" spans="1:12" x14ac:dyDescent="0.25">
      <c r="A1653">
        <v>4312</v>
      </c>
      <c r="B1653" s="1" t="s">
        <v>12</v>
      </c>
      <c r="C1653" s="1" t="s">
        <v>13</v>
      </c>
      <c r="D1653" s="1" t="s">
        <v>14</v>
      </c>
      <c r="E1653" s="1" t="s">
        <v>3147</v>
      </c>
      <c r="F1653" s="1" t="s">
        <v>3148</v>
      </c>
      <c r="G1653" s="2">
        <v>45419.95</v>
      </c>
      <c r="H1653">
        <v>2024</v>
      </c>
      <c r="I1653">
        <v>19</v>
      </c>
      <c r="J1653">
        <v>3</v>
      </c>
      <c r="K1653">
        <v>22</v>
      </c>
      <c r="L1653">
        <v>48</v>
      </c>
    </row>
    <row r="1654" spans="1:12" x14ac:dyDescent="0.25">
      <c r="A1654">
        <v>4313</v>
      </c>
      <c r="B1654" s="1" t="s">
        <v>12</v>
      </c>
      <c r="C1654" s="1" t="s">
        <v>13</v>
      </c>
      <c r="D1654" s="1" t="s">
        <v>14</v>
      </c>
      <c r="E1654" s="1" t="s">
        <v>3149</v>
      </c>
      <c r="F1654" s="1" t="s">
        <v>3150</v>
      </c>
      <c r="G1654" s="2">
        <v>45419.950694444444</v>
      </c>
      <c r="H1654">
        <v>2024</v>
      </c>
      <c r="I1654">
        <v>19</v>
      </c>
      <c r="J1654">
        <v>3</v>
      </c>
      <c r="K1654">
        <v>22</v>
      </c>
      <c r="L1654">
        <v>49</v>
      </c>
    </row>
    <row r="1655" spans="1:12" x14ac:dyDescent="0.25">
      <c r="A1655">
        <v>4314</v>
      </c>
      <c r="B1655" s="1" t="s">
        <v>12</v>
      </c>
      <c r="C1655" s="1" t="s">
        <v>13</v>
      </c>
      <c r="D1655" s="1" t="s">
        <v>14</v>
      </c>
      <c r="E1655" s="1" t="s">
        <v>3151</v>
      </c>
      <c r="F1655" s="1" t="s">
        <v>3152</v>
      </c>
      <c r="G1655" s="2">
        <v>45419.951388888891</v>
      </c>
      <c r="H1655">
        <v>2024</v>
      </c>
      <c r="I1655">
        <v>19</v>
      </c>
      <c r="J1655">
        <v>3</v>
      </c>
      <c r="K1655">
        <v>22</v>
      </c>
      <c r="L1655">
        <v>50</v>
      </c>
    </row>
    <row r="1656" spans="1:12" x14ac:dyDescent="0.25">
      <c r="A1656">
        <v>4315</v>
      </c>
      <c r="B1656" s="1" t="s">
        <v>12</v>
      </c>
      <c r="C1656" s="1" t="s">
        <v>13</v>
      </c>
      <c r="D1656" s="1" t="s">
        <v>14</v>
      </c>
      <c r="E1656" s="1" t="s">
        <v>3153</v>
      </c>
      <c r="F1656" s="1" t="s">
        <v>3154</v>
      </c>
      <c r="G1656" s="2">
        <v>45419.95208333333</v>
      </c>
      <c r="H1656">
        <v>2024</v>
      </c>
      <c r="I1656">
        <v>19</v>
      </c>
      <c r="J1656">
        <v>3</v>
      </c>
      <c r="K1656">
        <v>22</v>
      </c>
      <c r="L1656">
        <v>51</v>
      </c>
    </row>
    <row r="1657" spans="1:12" x14ac:dyDescent="0.25">
      <c r="A1657">
        <v>4316</v>
      </c>
      <c r="B1657" s="1" t="s">
        <v>12</v>
      </c>
      <c r="C1657" s="1" t="s">
        <v>13</v>
      </c>
      <c r="D1657" s="1" t="s">
        <v>14</v>
      </c>
      <c r="E1657" s="1" t="s">
        <v>3155</v>
      </c>
      <c r="F1657" s="1" t="s">
        <v>3156</v>
      </c>
      <c r="G1657" s="2">
        <v>45419.952777777777</v>
      </c>
      <c r="H1657">
        <v>2024</v>
      </c>
      <c r="I1657">
        <v>19</v>
      </c>
      <c r="J1657">
        <v>3</v>
      </c>
      <c r="K1657">
        <v>22</v>
      </c>
      <c r="L1657">
        <v>52</v>
      </c>
    </row>
    <row r="1658" spans="1:12" x14ac:dyDescent="0.25">
      <c r="A1658">
        <v>4317</v>
      </c>
      <c r="B1658" s="1" t="s">
        <v>12</v>
      </c>
      <c r="C1658" s="1" t="s">
        <v>13</v>
      </c>
      <c r="D1658" s="1" t="s">
        <v>14</v>
      </c>
      <c r="E1658" s="1" t="s">
        <v>1481</v>
      </c>
      <c r="F1658" s="1" t="s">
        <v>3157</v>
      </c>
      <c r="G1658" s="2">
        <v>45419.953472222223</v>
      </c>
      <c r="H1658">
        <v>2024</v>
      </c>
      <c r="I1658">
        <v>19</v>
      </c>
      <c r="J1658">
        <v>3</v>
      </c>
      <c r="K1658">
        <v>22</v>
      </c>
      <c r="L1658">
        <v>53</v>
      </c>
    </row>
    <row r="1659" spans="1:12" x14ac:dyDescent="0.25">
      <c r="A1659">
        <v>4318</v>
      </c>
      <c r="B1659" s="1" t="s">
        <v>12</v>
      </c>
      <c r="C1659" s="1" t="s">
        <v>13</v>
      </c>
      <c r="D1659" s="1" t="s">
        <v>14</v>
      </c>
      <c r="E1659" s="1" t="s">
        <v>3158</v>
      </c>
      <c r="F1659" s="1" t="s">
        <v>3159</v>
      </c>
      <c r="G1659" s="2">
        <v>45419.95416666667</v>
      </c>
      <c r="H1659">
        <v>2024</v>
      </c>
      <c r="I1659">
        <v>19</v>
      </c>
      <c r="J1659">
        <v>3</v>
      </c>
      <c r="K1659">
        <v>22</v>
      </c>
      <c r="L1659">
        <v>54</v>
      </c>
    </row>
    <row r="1660" spans="1:12" x14ac:dyDescent="0.25">
      <c r="A1660">
        <v>4319</v>
      </c>
      <c r="B1660" s="1" t="s">
        <v>12</v>
      </c>
      <c r="C1660" s="1" t="s">
        <v>13</v>
      </c>
      <c r="D1660" s="1" t="s">
        <v>14</v>
      </c>
      <c r="E1660" s="1" t="s">
        <v>3160</v>
      </c>
      <c r="F1660" s="1" t="s">
        <v>3161</v>
      </c>
      <c r="G1660" s="2">
        <v>45419.954861111109</v>
      </c>
      <c r="H1660">
        <v>2024</v>
      </c>
      <c r="I1660">
        <v>19</v>
      </c>
      <c r="J1660">
        <v>3</v>
      </c>
      <c r="K1660">
        <v>22</v>
      </c>
      <c r="L1660">
        <v>55</v>
      </c>
    </row>
    <row r="1661" spans="1:12" x14ac:dyDescent="0.25">
      <c r="A1661">
        <v>4320</v>
      </c>
      <c r="B1661" s="1" t="s">
        <v>12</v>
      </c>
      <c r="C1661" s="1" t="s">
        <v>13</v>
      </c>
      <c r="D1661" s="1" t="s">
        <v>14</v>
      </c>
      <c r="E1661" s="1" t="s">
        <v>3162</v>
      </c>
      <c r="F1661" s="1" t="s">
        <v>3163</v>
      </c>
      <c r="G1661" s="2">
        <v>45419.955555555556</v>
      </c>
      <c r="H1661">
        <v>2024</v>
      </c>
      <c r="I1661">
        <v>19</v>
      </c>
      <c r="J1661">
        <v>3</v>
      </c>
      <c r="K1661">
        <v>22</v>
      </c>
      <c r="L1661">
        <v>56</v>
      </c>
    </row>
    <row r="1662" spans="1:12" x14ac:dyDescent="0.25">
      <c r="A1662">
        <v>4321</v>
      </c>
      <c r="B1662" s="1" t="s">
        <v>12</v>
      </c>
      <c r="C1662" s="1" t="s">
        <v>13</v>
      </c>
      <c r="D1662" s="1" t="s">
        <v>14</v>
      </c>
      <c r="E1662" s="1" t="s">
        <v>3164</v>
      </c>
      <c r="F1662" s="1" t="s">
        <v>3165</v>
      </c>
      <c r="G1662" s="2">
        <v>45419.956250000003</v>
      </c>
      <c r="H1662">
        <v>2024</v>
      </c>
      <c r="I1662">
        <v>19</v>
      </c>
      <c r="J1662">
        <v>3</v>
      </c>
      <c r="K1662">
        <v>22</v>
      </c>
      <c r="L1662">
        <v>57</v>
      </c>
    </row>
    <row r="1663" spans="1:12" x14ac:dyDescent="0.25">
      <c r="A1663">
        <v>4322</v>
      </c>
      <c r="B1663" s="1" t="s">
        <v>12</v>
      </c>
      <c r="C1663" s="1" t="s">
        <v>13</v>
      </c>
      <c r="D1663" s="1" t="s">
        <v>14</v>
      </c>
      <c r="E1663" s="1" t="s">
        <v>3166</v>
      </c>
      <c r="F1663" s="1" t="s">
        <v>3167</v>
      </c>
      <c r="G1663" s="2">
        <v>45419.956944444442</v>
      </c>
      <c r="H1663">
        <v>2024</v>
      </c>
      <c r="I1663">
        <v>19</v>
      </c>
      <c r="J1663">
        <v>3</v>
      </c>
      <c r="K1663">
        <v>22</v>
      </c>
      <c r="L1663">
        <v>58</v>
      </c>
    </row>
    <row r="1664" spans="1:12" x14ac:dyDescent="0.25">
      <c r="A1664">
        <v>4323</v>
      </c>
      <c r="B1664" s="1" t="s">
        <v>12</v>
      </c>
      <c r="C1664" s="1" t="s">
        <v>13</v>
      </c>
      <c r="D1664" s="1" t="s">
        <v>14</v>
      </c>
      <c r="E1664" s="1" t="s">
        <v>3168</v>
      </c>
      <c r="F1664" s="1" t="s">
        <v>3169</v>
      </c>
      <c r="G1664" s="2">
        <v>45420.536111111112</v>
      </c>
      <c r="H1664">
        <v>2024</v>
      </c>
      <c r="I1664">
        <v>19</v>
      </c>
      <c r="J1664">
        <v>4</v>
      </c>
      <c r="K1664">
        <v>12</v>
      </c>
      <c r="L1664">
        <v>52</v>
      </c>
    </row>
    <row r="1665" spans="1:12" x14ac:dyDescent="0.25">
      <c r="A1665">
        <v>4324</v>
      </c>
      <c r="B1665" s="1" t="s">
        <v>12</v>
      </c>
      <c r="C1665" s="1" t="s">
        <v>13</v>
      </c>
      <c r="D1665" s="1" t="s">
        <v>14</v>
      </c>
      <c r="E1665" s="1" t="s">
        <v>3170</v>
      </c>
      <c r="F1665" s="1" t="s">
        <v>3171</v>
      </c>
      <c r="G1665" s="2">
        <v>45420.543055555558</v>
      </c>
      <c r="H1665">
        <v>2024</v>
      </c>
      <c r="I1665">
        <v>19</v>
      </c>
      <c r="J1665">
        <v>4</v>
      </c>
      <c r="K1665">
        <v>13</v>
      </c>
      <c r="L1665">
        <v>2</v>
      </c>
    </row>
    <row r="1666" spans="1:12" x14ac:dyDescent="0.25">
      <c r="A1666">
        <v>4325</v>
      </c>
      <c r="B1666" s="1" t="s">
        <v>12</v>
      </c>
      <c r="C1666" s="1" t="s">
        <v>13</v>
      </c>
      <c r="D1666" s="1" t="s">
        <v>14</v>
      </c>
      <c r="E1666" s="1" t="s">
        <v>3172</v>
      </c>
      <c r="F1666" s="1" t="s">
        <v>3173</v>
      </c>
      <c r="G1666" s="2">
        <v>45420.55</v>
      </c>
      <c r="H1666">
        <v>2024</v>
      </c>
      <c r="I1666">
        <v>19</v>
      </c>
      <c r="J1666">
        <v>4</v>
      </c>
      <c r="K1666">
        <v>13</v>
      </c>
      <c r="L1666">
        <v>12</v>
      </c>
    </row>
    <row r="1667" spans="1:12" x14ac:dyDescent="0.25">
      <c r="A1667">
        <v>4326</v>
      </c>
      <c r="B1667" s="1" t="s">
        <v>12</v>
      </c>
      <c r="C1667" s="1" t="s">
        <v>13</v>
      </c>
      <c r="D1667" s="1" t="s">
        <v>14</v>
      </c>
      <c r="E1667" s="1" t="s">
        <v>3174</v>
      </c>
      <c r="F1667" s="1" t="s">
        <v>3175</v>
      </c>
      <c r="G1667" s="2">
        <v>45420.556944444441</v>
      </c>
      <c r="H1667">
        <v>2024</v>
      </c>
      <c r="I1667">
        <v>19</v>
      </c>
      <c r="J1667">
        <v>4</v>
      </c>
      <c r="K1667">
        <v>13</v>
      </c>
      <c r="L1667">
        <v>22</v>
      </c>
    </row>
    <row r="1668" spans="1:12" x14ac:dyDescent="0.25">
      <c r="A1668">
        <v>4327</v>
      </c>
      <c r="B1668" s="1" t="s">
        <v>12</v>
      </c>
      <c r="C1668" s="1" t="s">
        <v>13</v>
      </c>
      <c r="D1668" s="1" t="s">
        <v>14</v>
      </c>
      <c r="E1668" s="1" t="s">
        <v>3176</v>
      </c>
      <c r="F1668" s="1" t="s">
        <v>3177</v>
      </c>
      <c r="G1668" s="2">
        <v>45420.563194444447</v>
      </c>
      <c r="H1668">
        <v>2024</v>
      </c>
      <c r="I1668">
        <v>19</v>
      </c>
      <c r="J1668">
        <v>4</v>
      </c>
      <c r="K1668">
        <v>13</v>
      </c>
      <c r="L1668">
        <v>31</v>
      </c>
    </row>
    <row r="1669" spans="1:12" x14ac:dyDescent="0.25">
      <c r="A1669">
        <v>4328</v>
      </c>
      <c r="B1669" s="1" t="s">
        <v>12</v>
      </c>
      <c r="C1669" s="1" t="s">
        <v>13</v>
      </c>
      <c r="D1669" s="1" t="s">
        <v>14</v>
      </c>
      <c r="E1669" s="1" t="s">
        <v>3178</v>
      </c>
      <c r="F1669" s="1" t="s">
        <v>3179</v>
      </c>
      <c r="G1669" s="2">
        <v>45420.570833333331</v>
      </c>
      <c r="H1669">
        <v>2024</v>
      </c>
      <c r="I1669">
        <v>19</v>
      </c>
      <c r="J1669">
        <v>4</v>
      </c>
      <c r="K1669">
        <v>13</v>
      </c>
      <c r="L1669">
        <v>42</v>
      </c>
    </row>
    <row r="1670" spans="1:12" x14ac:dyDescent="0.25">
      <c r="A1670">
        <v>4329</v>
      </c>
      <c r="B1670" s="1" t="s">
        <v>12</v>
      </c>
      <c r="C1670" s="1" t="s">
        <v>13</v>
      </c>
      <c r="D1670" s="1" t="s">
        <v>14</v>
      </c>
      <c r="E1670" s="1" t="s">
        <v>3180</v>
      </c>
      <c r="F1670" s="1" t="s">
        <v>3181</v>
      </c>
      <c r="G1670" s="2">
        <v>45420.577777777777</v>
      </c>
      <c r="H1670">
        <v>2024</v>
      </c>
      <c r="I1670">
        <v>19</v>
      </c>
      <c r="J1670">
        <v>4</v>
      </c>
      <c r="K1670">
        <v>13</v>
      </c>
      <c r="L1670">
        <v>52</v>
      </c>
    </row>
    <row r="1671" spans="1:12" x14ac:dyDescent="0.25">
      <c r="A1671">
        <v>4330</v>
      </c>
      <c r="B1671" s="1" t="s">
        <v>12</v>
      </c>
      <c r="C1671" s="1" t="s">
        <v>13</v>
      </c>
      <c r="D1671" s="1" t="s">
        <v>14</v>
      </c>
      <c r="E1671" s="1" t="s">
        <v>3182</v>
      </c>
      <c r="F1671" s="1" t="s">
        <v>3183</v>
      </c>
      <c r="G1671" s="2">
        <v>45420.584027777775</v>
      </c>
      <c r="H1671">
        <v>2024</v>
      </c>
      <c r="I1671">
        <v>19</v>
      </c>
      <c r="J1671">
        <v>4</v>
      </c>
      <c r="K1671">
        <v>14</v>
      </c>
      <c r="L1671">
        <v>1</v>
      </c>
    </row>
    <row r="1672" spans="1:12" x14ac:dyDescent="0.25">
      <c r="A1672">
        <v>4331</v>
      </c>
      <c r="B1672" s="1" t="s">
        <v>12</v>
      </c>
      <c r="C1672" s="1" t="s">
        <v>13</v>
      </c>
      <c r="D1672" s="1" t="s">
        <v>14</v>
      </c>
      <c r="E1672" s="1" t="s">
        <v>3184</v>
      </c>
      <c r="F1672" s="1" t="s">
        <v>3185</v>
      </c>
      <c r="G1672" s="2">
        <v>45420.591666666667</v>
      </c>
      <c r="H1672">
        <v>2024</v>
      </c>
      <c r="I1672">
        <v>19</v>
      </c>
      <c r="J1672">
        <v>4</v>
      </c>
      <c r="K1672">
        <v>14</v>
      </c>
      <c r="L1672">
        <v>12</v>
      </c>
    </row>
    <row r="1673" spans="1:12" x14ac:dyDescent="0.25">
      <c r="A1673">
        <v>4332</v>
      </c>
      <c r="B1673" s="1" t="s">
        <v>12</v>
      </c>
      <c r="C1673" s="1" t="s">
        <v>13</v>
      </c>
      <c r="D1673" s="1" t="s">
        <v>14</v>
      </c>
      <c r="E1673" s="1" t="s">
        <v>3186</v>
      </c>
      <c r="F1673" s="1" t="s">
        <v>3187</v>
      </c>
      <c r="G1673" s="2">
        <v>45420.598611111112</v>
      </c>
      <c r="H1673">
        <v>2024</v>
      </c>
      <c r="I1673">
        <v>19</v>
      </c>
      <c r="J1673">
        <v>4</v>
      </c>
      <c r="K1673">
        <v>14</v>
      </c>
      <c r="L1673">
        <v>22</v>
      </c>
    </row>
    <row r="1674" spans="1:12" x14ac:dyDescent="0.25">
      <c r="A1674">
        <v>4333</v>
      </c>
      <c r="B1674" s="1" t="s">
        <v>12</v>
      </c>
      <c r="C1674" s="1" t="s">
        <v>13</v>
      </c>
      <c r="D1674" s="1" t="s">
        <v>14</v>
      </c>
      <c r="E1674" s="1" t="s">
        <v>3188</v>
      </c>
      <c r="F1674" s="1" t="s">
        <v>3189</v>
      </c>
      <c r="G1674" s="2">
        <v>45420.604861111111</v>
      </c>
      <c r="H1674">
        <v>2024</v>
      </c>
      <c r="I1674">
        <v>19</v>
      </c>
      <c r="J1674">
        <v>4</v>
      </c>
      <c r="K1674">
        <v>14</v>
      </c>
      <c r="L1674">
        <v>31</v>
      </c>
    </row>
    <row r="1675" spans="1:12" x14ac:dyDescent="0.25">
      <c r="A1675">
        <v>4334</v>
      </c>
      <c r="B1675" s="1" t="s">
        <v>12</v>
      </c>
      <c r="C1675" s="1" t="s">
        <v>13</v>
      </c>
      <c r="D1675" s="1" t="s">
        <v>14</v>
      </c>
      <c r="E1675" s="1" t="s">
        <v>3190</v>
      </c>
      <c r="F1675" s="1" t="s">
        <v>3191</v>
      </c>
      <c r="G1675" s="2">
        <v>45420.612500000003</v>
      </c>
      <c r="H1675">
        <v>2024</v>
      </c>
      <c r="I1675">
        <v>19</v>
      </c>
      <c r="J1675">
        <v>4</v>
      </c>
      <c r="K1675">
        <v>14</v>
      </c>
      <c r="L1675">
        <v>42</v>
      </c>
    </row>
    <row r="1676" spans="1:12" x14ac:dyDescent="0.25">
      <c r="A1676">
        <v>4335</v>
      </c>
      <c r="B1676" s="1" t="s">
        <v>12</v>
      </c>
      <c r="C1676" s="1" t="s">
        <v>13</v>
      </c>
      <c r="D1676" s="1" t="s">
        <v>14</v>
      </c>
      <c r="E1676" s="1" t="s">
        <v>3192</v>
      </c>
      <c r="F1676" s="1" t="s">
        <v>3193</v>
      </c>
      <c r="G1676" s="2">
        <v>45420.619444444441</v>
      </c>
      <c r="H1676">
        <v>2024</v>
      </c>
      <c r="I1676">
        <v>19</v>
      </c>
      <c r="J1676">
        <v>4</v>
      </c>
      <c r="K1676">
        <v>14</v>
      </c>
      <c r="L1676">
        <v>52</v>
      </c>
    </row>
    <row r="1677" spans="1:12" x14ac:dyDescent="0.25">
      <c r="A1677">
        <v>4336</v>
      </c>
      <c r="B1677" s="1" t="s">
        <v>12</v>
      </c>
      <c r="C1677" s="1" t="s">
        <v>13</v>
      </c>
      <c r="D1677" s="1" t="s">
        <v>14</v>
      </c>
      <c r="E1677" s="1" t="s">
        <v>3194</v>
      </c>
      <c r="F1677" s="1" t="s">
        <v>3195</v>
      </c>
      <c r="G1677" s="2">
        <v>45420.626388888886</v>
      </c>
      <c r="H1677">
        <v>2024</v>
      </c>
      <c r="I1677">
        <v>19</v>
      </c>
      <c r="J1677">
        <v>4</v>
      </c>
      <c r="K1677">
        <v>15</v>
      </c>
      <c r="L1677">
        <v>2</v>
      </c>
    </row>
    <row r="1678" spans="1:12" x14ac:dyDescent="0.25">
      <c r="A1678">
        <v>4337</v>
      </c>
      <c r="B1678" s="1" t="s">
        <v>12</v>
      </c>
      <c r="C1678" s="1" t="s">
        <v>13</v>
      </c>
      <c r="D1678" s="1" t="s">
        <v>14</v>
      </c>
      <c r="E1678" s="1" t="s">
        <v>3196</v>
      </c>
      <c r="F1678" s="1" t="s">
        <v>3197</v>
      </c>
      <c r="G1678" s="2">
        <v>45420.633333333331</v>
      </c>
      <c r="H1678">
        <v>2024</v>
      </c>
      <c r="I1678">
        <v>19</v>
      </c>
      <c r="J1678">
        <v>4</v>
      </c>
      <c r="K1678">
        <v>15</v>
      </c>
      <c r="L1678">
        <v>12</v>
      </c>
    </row>
    <row r="1679" spans="1:12" x14ac:dyDescent="0.25">
      <c r="A1679">
        <v>4338</v>
      </c>
      <c r="B1679" s="1" t="s">
        <v>12</v>
      </c>
      <c r="C1679" s="1" t="s">
        <v>13</v>
      </c>
      <c r="D1679" s="1" t="s">
        <v>14</v>
      </c>
      <c r="E1679" s="1" t="s">
        <v>3198</v>
      </c>
      <c r="F1679" s="1" t="s">
        <v>3199</v>
      </c>
      <c r="G1679" s="2">
        <v>45420.640277777777</v>
      </c>
      <c r="H1679">
        <v>2024</v>
      </c>
      <c r="I1679">
        <v>19</v>
      </c>
      <c r="J1679">
        <v>4</v>
      </c>
      <c r="K1679">
        <v>15</v>
      </c>
      <c r="L1679">
        <v>22</v>
      </c>
    </row>
    <row r="1680" spans="1:12" x14ac:dyDescent="0.25">
      <c r="A1680">
        <v>4339</v>
      </c>
      <c r="B1680" s="1" t="s">
        <v>12</v>
      </c>
      <c r="C1680" s="1" t="s">
        <v>13</v>
      </c>
      <c r="D1680" s="1" t="s">
        <v>14</v>
      </c>
      <c r="E1680" s="1" t="s">
        <v>3200</v>
      </c>
      <c r="F1680" s="1" t="s">
        <v>3201</v>
      </c>
      <c r="G1680" s="2">
        <v>45420.647222222222</v>
      </c>
      <c r="H1680">
        <v>2024</v>
      </c>
      <c r="I1680">
        <v>19</v>
      </c>
      <c r="J1680">
        <v>4</v>
      </c>
      <c r="K1680">
        <v>15</v>
      </c>
      <c r="L1680">
        <v>32</v>
      </c>
    </row>
    <row r="1681" spans="1:12" x14ac:dyDescent="0.25">
      <c r="A1681">
        <v>4340</v>
      </c>
      <c r="B1681" s="1" t="s">
        <v>12</v>
      </c>
      <c r="C1681" s="1" t="s">
        <v>13</v>
      </c>
      <c r="D1681" s="1" t="s">
        <v>14</v>
      </c>
      <c r="E1681" s="1" t="s">
        <v>3202</v>
      </c>
      <c r="F1681" s="1" t="s">
        <v>3203</v>
      </c>
      <c r="G1681" s="2">
        <v>45420.654166666667</v>
      </c>
      <c r="H1681">
        <v>2024</v>
      </c>
      <c r="I1681">
        <v>19</v>
      </c>
      <c r="J1681">
        <v>4</v>
      </c>
      <c r="K1681">
        <v>15</v>
      </c>
      <c r="L1681">
        <v>42</v>
      </c>
    </row>
    <row r="1682" spans="1:12" x14ac:dyDescent="0.25">
      <c r="A1682">
        <v>4341</v>
      </c>
      <c r="B1682" s="1" t="s">
        <v>12</v>
      </c>
      <c r="C1682" s="1" t="s">
        <v>13</v>
      </c>
      <c r="D1682" s="1" t="s">
        <v>14</v>
      </c>
      <c r="E1682" s="1" t="s">
        <v>3204</v>
      </c>
      <c r="F1682" s="1" t="s">
        <v>3205</v>
      </c>
      <c r="G1682" s="2">
        <v>45420.661111111112</v>
      </c>
      <c r="H1682">
        <v>2024</v>
      </c>
      <c r="I1682">
        <v>19</v>
      </c>
      <c r="J1682">
        <v>4</v>
      </c>
      <c r="K1682">
        <v>15</v>
      </c>
      <c r="L1682">
        <v>52</v>
      </c>
    </row>
    <row r="1683" spans="1:12" x14ac:dyDescent="0.25">
      <c r="A1683">
        <v>4342</v>
      </c>
      <c r="B1683" s="1" t="s">
        <v>12</v>
      </c>
      <c r="C1683" s="1" t="s">
        <v>13</v>
      </c>
      <c r="D1683" s="1" t="s">
        <v>14</v>
      </c>
      <c r="E1683" s="1" t="s">
        <v>3206</v>
      </c>
      <c r="F1683" s="1" t="s">
        <v>3207</v>
      </c>
      <c r="G1683" s="2">
        <v>45420.668055555558</v>
      </c>
      <c r="H1683">
        <v>2024</v>
      </c>
      <c r="I1683">
        <v>19</v>
      </c>
      <c r="J1683">
        <v>4</v>
      </c>
      <c r="K1683">
        <v>16</v>
      </c>
      <c r="L1683">
        <v>2</v>
      </c>
    </row>
    <row r="1684" spans="1:12" x14ac:dyDescent="0.25">
      <c r="A1684">
        <v>4343</v>
      </c>
      <c r="B1684" s="1" t="s">
        <v>12</v>
      </c>
      <c r="C1684" s="1" t="s">
        <v>13</v>
      </c>
      <c r="D1684" s="1" t="s">
        <v>14</v>
      </c>
      <c r="E1684" s="1" t="s">
        <v>3208</v>
      </c>
      <c r="F1684" s="1" t="s">
        <v>3209</v>
      </c>
      <c r="G1684" s="2">
        <v>45420.675000000003</v>
      </c>
      <c r="H1684">
        <v>2024</v>
      </c>
      <c r="I1684">
        <v>19</v>
      </c>
      <c r="J1684">
        <v>4</v>
      </c>
      <c r="K1684">
        <v>16</v>
      </c>
      <c r="L1684">
        <v>12</v>
      </c>
    </row>
    <row r="1685" spans="1:12" x14ac:dyDescent="0.25">
      <c r="A1685">
        <v>4344</v>
      </c>
      <c r="B1685" s="1" t="s">
        <v>12</v>
      </c>
      <c r="C1685" s="1" t="s">
        <v>13</v>
      </c>
      <c r="D1685" s="1" t="s">
        <v>14</v>
      </c>
      <c r="E1685" s="1" t="s">
        <v>3210</v>
      </c>
      <c r="F1685" s="1" t="s">
        <v>3211</v>
      </c>
      <c r="G1685" s="2">
        <v>45420.681944444441</v>
      </c>
      <c r="H1685">
        <v>2024</v>
      </c>
      <c r="I1685">
        <v>19</v>
      </c>
      <c r="J1685">
        <v>4</v>
      </c>
      <c r="K1685">
        <v>16</v>
      </c>
      <c r="L1685">
        <v>22</v>
      </c>
    </row>
    <row r="1686" spans="1:12" x14ac:dyDescent="0.25">
      <c r="A1686">
        <v>4345</v>
      </c>
      <c r="B1686" s="1" t="s">
        <v>12</v>
      </c>
      <c r="C1686" s="1" t="s">
        <v>13</v>
      </c>
      <c r="D1686" s="1" t="s">
        <v>14</v>
      </c>
      <c r="E1686" s="1" t="s">
        <v>3212</v>
      </c>
      <c r="F1686" s="1" t="s">
        <v>3213</v>
      </c>
      <c r="G1686" s="2">
        <v>45420.688888888886</v>
      </c>
      <c r="H1686">
        <v>2024</v>
      </c>
      <c r="I1686">
        <v>19</v>
      </c>
      <c r="J1686">
        <v>4</v>
      </c>
      <c r="K1686">
        <v>16</v>
      </c>
      <c r="L1686">
        <v>32</v>
      </c>
    </row>
    <row r="1687" spans="1:12" x14ac:dyDescent="0.25">
      <c r="A1687">
        <v>4346</v>
      </c>
      <c r="B1687" s="1" t="s">
        <v>12</v>
      </c>
      <c r="C1687" s="1" t="s">
        <v>13</v>
      </c>
      <c r="D1687" s="1" t="s">
        <v>14</v>
      </c>
      <c r="E1687" s="1" t="s">
        <v>3214</v>
      </c>
      <c r="F1687" s="1" t="s">
        <v>3215</v>
      </c>
      <c r="G1687" s="2">
        <v>45420.695138888892</v>
      </c>
      <c r="H1687">
        <v>2024</v>
      </c>
      <c r="I1687">
        <v>19</v>
      </c>
      <c r="J1687">
        <v>4</v>
      </c>
      <c r="K1687">
        <v>16</v>
      </c>
      <c r="L1687">
        <v>41</v>
      </c>
    </row>
    <row r="1688" spans="1:12" x14ac:dyDescent="0.25">
      <c r="A1688">
        <v>4347</v>
      </c>
      <c r="B1688" s="1" t="s">
        <v>12</v>
      </c>
      <c r="C1688" s="1" t="s">
        <v>13</v>
      </c>
      <c r="D1688" s="1" t="s">
        <v>14</v>
      </c>
      <c r="E1688" s="1" t="s">
        <v>3216</v>
      </c>
      <c r="F1688" s="1" t="s">
        <v>3217</v>
      </c>
      <c r="G1688" s="2">
        <v>45420.702777777777</v>
      </c>
      <c r="H1688">
        <v>2024</v>
      </c>
      <c r="I1688">
        <v>19</v>
      </c>
      <c r="J1688">
        <v>4</v>
      </c>
      <c r="K1688">
        <v>16</v>
      </c>
      <c r="L1688">
        <v>52</v>
      </c>
    </row>
    <row r="1689" spans="1:12" x14ac:dyDescent="0.25">
      <c r="A1689">
        <v>4348</v>
      </c>
      <c r="B1689" s="1" t="s">
        <v>12</v>
      </c>
      <c r="C1689" s="1" t="s">
        <v>13</v>
      </c>
      <c r="D1689" s="1" t="s">
        <v>14</v>
      </c>
      <c r="E1689" s="1" t="s">
        <v>3218</v>
      </c>
      <c r="F1689" s="1" t="s">
        <v>3219</v>
      </c>
      <c r="G1689" s="2">
        <v>45420.709722222222</v>
      </c>
      <c r="H1689">
        <v>2024</v>
      </c>
      <c r="I1689">
        <v>19</v>
      </c>
      <c r="J1689">
        <v>4</v>
      </c>
      <c r="K1689">
        <v>17</v>
      </c>
      <c r="L1689">
        <v>2</v>
      </c>
    </row>
    <row r="1690" spans="1:12" x14ac:dyDescent="0.25">
      <c r="A1690">
        <v>4349</v>
      </c>
      <c r="B1690" s="1" t="s">
        <v>12</v>
      </c>
      <c r="C1690" s="1" t="s">
        <v>13</v>
      </c>
      <c r="D1690" s="1" t="s">
        <v>14</v>
      </c>
      <c r="E1690" s="1" t="s">
        <v>3220</v>
      </c>
      <c r="F1690" s="1" t="s">
        <v>3221</v>
      </c>
      <c r="G1690" s="2">
        <v>45420.716666666667</v>
      </c>
      <c r="H1690">
        <v>2024</v>
      </c>
      <c r="I1690">
        <v>19</v>
      </c>
      <c r="J1690">
        <v>4</v>
      </c>
      <c r="K1690">
        <v>17</v>
      </c>
      <c r="L1690">
        <v>12</v>
      </c>
    </row>
    <row r="1691" spans="1:12" x14ac:dyDescent="0.25">
      <c r="A1691">
        <v>4350</v>
      </c>
      <c r="B1691" s="1" t="s">
        <v>12</v>
      </c>
      <c r="C1691" s="1" t="s">
        <v>13</v>
      </c>
      <c r="D1691" s="1" t="s">
        <v>14</v>
      </c>
      <c r="E1691" s="1" t="s">
        <v>3222</v>
      </c>
      <c r="F1691" s="1" t="s">
        <v>3223</v>
      </c>
      <c r="G1691" s="2">
        <v>45420.723611111112</v>
      </c>
      <c r="H1691">
        <v>2024</v>
      </c>
      <c r="I1691">
        <v>19</v>
      </c>
      <c r="J1691">
        <v>4</v>
      </c>
      <c r="K1691">
        <v>17</v>
      </c>
      <c r="L1691">
        <v>22</v>
      </c>
    </row>
    <row r="1692" spans="1:12" x14ac:dyDescent="0.25">
      <c r="A1692">
        <v>4351</v>
      </c>
      <c r="B1692" s="1" t="s">
        <v>12</v>
      </c>
      <c r="C1692" s="1" t="s">
        <v>13</v>
      </c>
      <c r="D1692" s="1" t="s">
        <v>14</v>
      </c>
      <c r="E1692" s="1" t="s">
        <v>3224</v>
      </c>
      <c r="F1692" s="1" t="s">
        <v>3225</v>
      </c>
      <c r="G1692" s="2">
        <v>45420.730555555558</v>
      </c>
      <c r="H1692">
        <v>2024</v>
      </c>
      <c r="I1692">
        <v>19</v>
      </c>
      <c r="J1692">
        <v>4</v>
      </c>
      <c r="K1692">
        <v>17</v>
      </c>
      <c r="L1692">
        <v>32</v>
      </c>
    </row>
    <row r="1693" spans="1:12" x14ac:dyDescent="0.25">
      <c r="A1693">
        <v>4352</v>
      </c>
      <c r="B1693" s="1" t="s">
        <v>12</v>
      </c>
      <c r="C1693" s="1" t="s">
        <v>13</v>
      </c>
      <c r="D1693" s="1" t="s">
        <v>14</v>
      </c>
      <c r="E1693" s="1" t="s">
        <v>3226</v>
      </c>
      <c r="F1693" s="1" t="s">
        <v>3227</v>
      </c>
      <c r="G1693" s="2">
        <v>45420.737500000003</v>
      </c>
      <c r="H1693">
        <v>2024</v>
      </c>
      <c r="I1693">
        <v>19</v>
      </c>
      <c r="J1693">
        <v>4</v>
      </c>
      <c r="K1693">
        <v>17</v>
      </c>
      <c r="L1693">
        <v>42</v>
      </c>
    </row>
    <row r="1694" spans="1:12" x14ac:dyDescent="0.25">
      <c r="A1694">
        <v>4353</v>
      </c>
      <c r="B1694" s="1" t="s">
        <v>12</v>
      </c>
      <c r="C1694" s="1" t="s">
        <v>13</v>
      </c>
      <c r="D1694" s="1" t="s">
        <v>14</v>
      </c>
      <c r="E1694" s="1" t="s">
        <v>3228</v>
      </c>
      <c r="F1694" s="1" t="s">
        <v>3229</v>
      </c>
      <c r="G1694" s="2">
        <v>45420.743750000001</v>
      </c>
      <c r="H1694">
        <v>2024</v>
      </c>
      <c r="I1694">
        <v>19</v>
      </c>
      <c r="J1694">
        <v>4</v>
      </c>
      <c r="K1694">
        <v>17</v>
      </c>
      <c r="L1694">
        <v>51</v>
      </c>
    </row>
    <row r="1695" spans="1:12" x14ac:dyDescent="0.25">
      <c r="A1695">
        <v>4354</v>
      </c>
      <c r="B1695" s="1" t="s">
        <v>12</v>
      </c>
      <c r="C1695" s="1" t="s">
        <v>13</v>
      </c>
      <c r="D1695" s="1" t="s">
        <v>14</v>
      </c>
      <c r="E1695" s="1" t="s">
        <v>3230</v>
      </c>
      <c r="F1695" s="1" t="s">
        <v>3231</v>
      </c>
      <c r="G1695" s="2">
        <v>45420.751388888886</v>
      </c>
      <c r="H1695">
        <v>2024</v>
      </c>
      <c r="I1695">
        <v>19</v>
      </c>
      <c r="J1695">
        <v>4</v>
      </c>
      <c r="K1695">
        <v>18</v>
      </c>
      <c r="L1695">
        <v>2</v>
      </c>
    </row>
    <row r="1696" spans="1:12" x14ac:dyDescent="0.25">
      <c r="A1696">
        <v>4355</v>
      </c>
      <c r="B1696" s="1" t="s">
        <v>12</v>
      </c>
      <c r="C1696" s="1" t="s">
        <v>13</v>
      </c>
      <c r="D1696" s="1" t="s">
        <v>14</v>
      </c>
      <c r="E1696" s="1" t="s">
        <v>3232</v>
      </c>
      <c r="F1696" s="1" t="s">
        <v>3233</v>
      </c>
      <c r="G1696" s="2">
        <v>45420.758333333331</v>
      </c>
      <c r="H1696">
        <v>2024</v>
      </c>
      <c r="I1696">
        <v>19</v>
      </c>
      <c r="J1696">
        <v>4</v>
      </c>
      <c r="K1696">
        <v>18</v>
      </c>
      <c r="L1696">
        <v>12</v>
      </c>
    </row>
    <row r="1697" spans="1:12" x14ac:dyDescent="0.25">
      <c r="A1697">
        <v>4356</v>
      </c>
      <c r="B1697" s="1" t="s">
        <v>12</v>
      </c>
      <c r="C1697" s="1" t="s">
        <v>13</v>
      </c>
      <c r="D1697" s="1" t="s">
        <v>14</v>
      </c>
      <c r="E1697" s="1" t="s">
        <v>3234</v>
      </c>
      <c r="F1697" s="1" t="s">
        <v>3235</v>
      </c>
      <c r="G1697" s="2">
        <v>45420.76458333333</v>
      </c>
      <c r="H1697">
        <v>2024</v>
      </c>
      <c r="I1697">
        <v>19</v>
      </c>
      <c r="J1697">
        <v>4</v>
      </c>
      <c r="K1697">
        <v>18</v>
      </c>
      <c r="L1697">
        <v>21</v>
      </c>
    </row>
    <row r="1698" spans="1:12" x14ac:dyDescent="0.25">
      <c r="A1698">
        <v>4357</v>
      </c>
      <c r="B1698" s="1" t="s">
        <v>12</v>
      </c>
      <c r="C1698" s="1" t="s">
        <v>13</v>
      </c>
      <c r="D1698" s="1" t="s">
        <v>14</v>
      </c>
      <c r="E1698" s="1" t="s">
        <v>3236</v>
      </c>
      <c r="F1698" s="1" t="s">
        <v>3237</v>
      </c>
      <c r="G1698" s="2">
        <v>45420.772222222222</v>
      </c>
      <c r="H1698">
        <v>2024</v>
      </c>
      <c r="I1698">
        <v>19</v>
      </c>
      <c r="J1698">
        <v>4</v>
      </c>
      <c r="K1698">
        <v>18</v>
      </c>
      <c r="L1698">
        <v>32</v>
      </c>
    </row>
    <row r="1699" spans="1:12" x14ac:dyDescent="0.25">
      <c r="A1699">
        <v>4358</v>
      </c>
      <c r="B1699" s="1" t="s">
        <v>12</v>
      </c>
      <c r="C1699" s="1" t="s">
        <v>13</v>
      </c>
      <c r="D1699" s="1" t="s">
        <v>14</v>
      </c>
      <c r="E1699" s="1" t="s">
        <v>3238</v>
      </c>
      <c r="F1699" s="1" t="s">
        <v>3239</v>
      </c>
      <c r="G1699" s="2">
        <v>45420.779166666667</v>
      </c>
      <c r="H1699">
        <v>2024</v>
      </c>
      <c r="I1699">
        <v>19</v>
      </c>
      <c r="J1699">
        <v>4</v>
      </c>
      <c r="K1699">
        <v>18</v>
      </c>
      <c r="L1699">
        <v>42</v>
      </c>
    </row>
    <row r="1700" spans="1:12" x14ac:dyDescent="0.25">
      <c r="A1700">
        <v>4359</v>
      </c>
      <c r="B1700" s="1" t="s">
        <v>12</v>
      </c>
      <c r="C1700" s="1" t="s">
        <v>13</v>
      </c>
      <c r="D1700" s="1" t="s">
        <v>14</v>
      </c>
      <c r="E1700" s="1" t="s">
        <v>3240</v>
      </c>
      <c r="F1700" s="1" t="s">
        <v>3241</v>
      </c>
      <c r="G1700" s="2">
        <v>45420.785416666666</v>
      </c>
      <c r="H1700">
        <v>2024</v>
      </c>
      <c r="I1700">
        <v>19</v>
      </c>
      <c r="J1700">
        <v>4</v>
      </c>
      <c r="K1700">
        <v>18</v>
      </c>
      <c r="L1700">
        <v>51</v>
      </c>
    </row>
    <row r="1701" spans="1:12" x14ac:dyDescent="0.25">
      <c r="A1701">
        <v>4360</v>
      </c>
      <c r="B1701" s="1" t="s">
        <v>12</v>
      </c>
      <c r="C1701" s="1" t="s">
        <v>13</v>
      </c>
      <c r="D1701" s="1" t="s">
        <v>14</v>
      </c>
      <c r="E1701" s="1" t="s">
        <v>3242</v>
      </c>
      <c r="F1701" s="1" t="s">
        <v>3243</v>
      </c>
      <c r="G1701" s="2">
        <v>45420.793055555558</v>
      </c>
      <c r="H1701">
        <v>2024</v>
      </c>
      <c r="I1701">
        <v>19</v>
      </c>
      <c r="J1701">
        <v>4</v>
      </c>
      <c r="K1701">
        <v>19</v>
      </c>
      <c r="L1701">
        <v>2</v>
      </c>
    </row>
    <row r="1702" spans="1:12" x14ac:dyDescent="0.25">
      <c r="A1702">
        <v>4361</v>
      </c>
      <c r="B1702" s="1" t="s">
        <v>12</v>
      </c>
      <c r="C1702" s="1" t="s">
        <v>13</v>
      </c>
      <c r="D1702" s="1" t="s">
        <v>14</v>
      </c>
      <c r="E1702" s="1" t="s">
        <v>3244</v>
      </c>
      <c r="F1702" s="1" t="s">
        <v>3245</v>
      </c>
      <c r="G1702" s="2">
        <v>45420.800000000003</v>
      </c>
      <c r="H1702">
        <v>2024</v>
      </c>
      <c r="I1702">
        <v>19</v>
      </c>
      <c r="J1702">
        <v>4</v>
      </c>
      <c r="K1702">
        <v>19</v>
      </c>
      <c r="L1702">
        <v>12</v>
      </c>
    </row>
    <row r="1703" spans="1:12" x14ac:dyDescent="0.25">
      <c r="A1703">
        <v>4362</v>
      </c>
      <c r="B1703" s="1" t="s">
        <v>12</v>
      </c>
      <c r="C1703" s="1" t="s">
        <v>13</v>
      </c>
      <c r="D1703" s="1" t="s">
        <v>14</v>
      </c>
      <c r="E1703" s="1" t="s">
        <v>3246</v>
      </c>
      <c r="F1703" s="1" t="s">
        <v>3247</v>
      </c>
      <c r="G1703" s="2">
        <v>45420.806944444441</v>
      </c>
      <c r="H1703">
        <v>2024</v>
      </c>
      <c r="I1703">
        <v>19</v>
      </c>
      <c r="J1703">
        <v>4</v>
      </c>
      <c r="K1703">
        <v>19</v>
      </c>
      <c r="L1703">
        <v>22</v>
      </c>
    </row>
    <row r="1704" spans="1:12" x14ac:dyDescent="0.25">
      <c r="A1704">
        <v>4363</v>
      </c>
      <c r="B1704" s="1" t="s">
        <v>12</v>
      </c>
      <c r="C1704" s="1" t="s">
        <v>13</v>
      </c>
      <c r="D1704" s="1" t="s">
        <v>14</v>
      </c>
      <c r="E1704" s="1" t="s">
        <v>3248</v>
      </c>
      <c r="F1704" s="1" t="s">
        <v>3249</v>
      </c>
      <c r="G1704" s="2">
        <v>45420.813888888886</v>
      </c>
      <c r="H1704">
        <v>2024</v>
      </c>
      <c r="I1704">
        <v>19</v>
      </c>
      <c r="J1704">
        <v>4</v>
      </c>
      <c r="K1704">
        <v>19</v>
      </c>
      <c r="L1704">
        <v>32</v>
      </c>
    </row>
    <row r="1705" spans="1:12" x14ac:dyDescent="0.25">
      <c r="A1705">
        <v>4364</v>
      </c>
      <c r="B1705" s="1" t="s">
        <v>12</v>
      </c>
      <c r="C1705" s="1" t="s">
        <v>13</v>
      </c>
      <c r="D1705" s="1" t="s">
        <v>14</v>
      </c>
      <c r="E1705" s="1" t="s">
        <v>3250</v>
      </c>
      <c r="F1705" s="1" t="s">
        <v>3251</v>
      </c>
      <c r="G1705" s="2">
        <v>45420.820833333331</v>
      </c>
      <c r="H1705">
        <v>2024</v>
      </c>
      <c r="I1705">
        <v>19</v>
      </c>
      <c r="J1705">
        <v>4</v>
      </c>
      <c r="K1705">
        <v>19</v>
      </c>
      <c r="L1705">
        <v>42</v>
      </c>
    </row>
    <row r="1706" spans="1:12" x14ac:dyDescent="0.25">
      <c r="A1706">
        <v>4365</v>
      </c>
      <c r="B1706" s="1" t="s">
        <v>12</v>
      </c>
      <c r="C1706" s="1" t="s">
        <v>13</v>
      </c>
      <c r="D1706" s="1" t="s">
        <v>14</v>
      </c>
      <c r="E1706" s="1" t="s">
        <v>3252</v>
      </c>
      <c r="F1706" s="1" t="s">
        <v>3253</v>
      </c>
      <c r="G1706" s="2">
        <v>45420.827777777777</v>
      </c>
      <c r="H1706">
        <v>2024</v>
      </c>
      <c r="I1706">
        <v>19</v>
      </c>
      <c r="J1706">
        <v>4</v>
      </c>
      <c r="K1706">
        <v>19</v>
      </c>
      <c r="L1706">
        <v>52</v>
      </c>
    </row>
    <row r="1707" spans="1:12" x14ac:dyDescent="0.25">
      <c r="A1707">
        <v>4366</v>
      </c>
      <c r="B1707" s="1" t="s">
        <v>12</v>
      </c>
      <c r="C1707" s="1" t="s">
        <v>13</v>
      </c>
      <c r="D1707" s="1" t="s">
        <v>14</v>
      </c>
      <c r="E1707" s="1" t="s">
        <v>3254</v>
      </c>
      <c r="F1707" s="1" t="s">
        <v>3255</v>
      </c>
      <c r="G1707" s="2">
        <v>45420.834027777775</v>
      </c>
      <c r="H1707">
        <v>2024</v>
      </c>
      <c r="I1707">
        <v>19</v>
      </c>
      <c r="J1707">
        <v>4</v>
      </c>
      <c r="K1707">
        <v>20</v>
      </c>
      <c r="L1707">
        <v>1</v>
      </c>
    </row>
    <row r="1708" spans="1:12" x14ac:dyDescent="0.25">
      <c r="A1708">
        <v>4367</v>
      </c>
      <c r="B1708" s="1" t="s">
        <v>12</v>
      </c>
      <c r="C1708" s="1" t="s">
        <v>13</v>
      </c>
      <c r="D1708" s="1" t="s">
        <v>14</v>
      </c>
      <c r="E1708" s="1" t="s">
        <v>3256</v>
      </c>
      <c r="F1708" s="1" t="s">
        <v>3257</v>
      </c>
      <c r="G1708" s="2">
        <v>45420.841666666667</v>
      </c>
      <c r="H1708">
        <v>2024</v>
      </c>
      <c r="I1708">
        <v>19</v>
      </c>
      <c r="J1708">
        <v>4</v>
      </c>
      <c r="K1708">
        <v>20</v>
      </c>
      <c r="L1708">
        <v>12</v>
      </c>
    </row>
    <row r="1709" spans="1:12" x14ac:dyDescent="0.25">
      <c r="A1709">
        <v>4368</v>
      </c>
      <c r="B1709" s="1" t="s">
        <v>12</v>
      </c>
      <c r="C1709" s="1" t="s">
        <v>13</v>
      </c>
      <c r="D1709" s="1" t="s">
        <v>14</v>
      </c>
      <c r="E1709" s="1" t="s">
        <v>3258</v>
      </c>
      <c r="F1709" s="1" t="s">
        <v>3259</v>
      </c>
      <c r="G1709" s="2">
        <v>45420.848611111112</v>
      </c>
      <c r="H1709">
        <v>2024</v>
      </c>
      <c r="I1709">
        <v>19</v>
      </c>
      <c r="J1709">
        <v>4</v>
      </c>
      <c r="K1709">
        <v>20</v>
      </c>
      <c r="L1709">
        <v>22</v>
      </c>
    </row>
    <row r="1710" spans="1:12" x14ac:dyDescent="0.25">
      <c r="A1710">
        <v>4369</v>
      </c>
      <c r="B1710" s="1" t="s">
        <v>12</v>
      </c>
      <c r="C1710" s="1" t="s">
        <v>13</v>
      </c>
      <c r="D1710" s="1" t="s">
        <v>14</v>
      </c>
      <c r="E1710" s="1" t="s">
        <v>3260</v>
      </c>
      <c r="F1710" s="1" t="s">
        <v>3261</v>
      </c>
      <c r="G1710" s="2">
        <v>45420.854861111111</v>
      </c>
      <c r="H1710">
        <v>2024</v>
      </c>
      <c r="I1710">
        <v>19</v>
      </c>
      <c r="J1710">
        <v>4</v>
      </c>
      <c r="K1710">
        <v>20</v>
      </c>
      <c r="L1710">
        <v>31</v>
      </c>
    </row>
    <row r="1711" spans="1:12" x14ac:dyDescent="0.25">
      <c r="A1711">
        <v>4370</v>
      </c>
      <c r="B1711" s="1" t="s">
        <v>12</v>
      </c>
      <c r="C1711" s="1" t="s">
        <v>13</v>
      </c>
      <c r="D1711" s="1" t="s">
        <v>14</v>
      </c>
      <c r="E1711" s="1" t="s">
        <v>3262</v>
      </c>
      <c r="F1711" s="1" t="s">
        <v>3263</v>
      </c>
      <c r="G1711" s="2">
        <v>45420.862500000003</v>
      </c>
      <c r="H1711">
        <v>2024</v>
      </c>
      <c r="I1711">
        <v>19</v>
      </c>
      <c r="J1711">
        <v>4</v>
      </c>
      <c r="K1711">
        <v>20</v>
      </c>
      <c r="L1711">
        <v>42</v>
      </c>
    </row>
    <row r="1712" spans="1:12" x14ac:dyDescent="0.25">
      <c r="A1712">
        <v>4371</v>
      </c>
      <c r="B1712" s="1" t="s">
        <v>12</v>
      </c>
      <c r="C1712" s="1" t="s">
        <v>13</v>
      </c>
      <c r="D1712" s="1" t="s">
        <v>14</v>
      </c>
      <c r="E1712" s="1" t="s">
        <v>3264</v>
      </c>
      <c r="F1712" s="1" t="s">
        <v>3265</v>
      </c>
      <c r="G1712" s="2">
        <v>45420.869444444441</v>
      </c>
      <c r="H1712">
        <v>2024</v>
      </c>
      <c r="I1712">
        <v>19</v>
      </c>
      <c r="J1712">
        <v>4</v>
      </c>
      <c r="K1712">
        <v>20</v>
      </c>
      <c r="L1712">
        <v>52</v>
      </c>
    </row>
    <row r="1713" spans="1:12" x14ac:dyDescent="0.25">
      <c r="A1713">
        <v>4372</v>
      </c>
      <c r="B1713" s="1" t="s">
        <v>12</v>
      </c>
      <c r="C1713" s="1" t="s">
        <v>13</v>
      </c>
      <c r="D1713" s="1" t="s">
        <v>14</v>
      </c>
      <c r="E1713" s="1" t="s">
        <v>3266</v>
      </c>
      <c r="F1713" s="1" t="s">
        <v>3267</v>
      </c>
      <c r="G1713" s="2">
        <v>45420.875694444447</v>
      </c>
      <c r="H1713">
        <v>2024</v>
      </c>
      <c r="I1713">
        <v>19</v>
      </c>
      <c r="J1713">
        <v>4</v>
      </c>
      <c r="K1713">
        <v>21</v>
      </c>
      <c r="L1713">
        <v>1</v>
      </c>
    </row>
    <row r="1714" spans="1:12" x14ac:dyDescent="0.25">
      <c r="A1714">
        <v>4373</v>
      </c>
      <c r="B1714" s="1" t="s">
        <v>12</v>
      </c>
      <c r="C1714" s="1" t="s">
        <v>13</v>
      </c>
      <c r="D1714" s="1" t="s">
        <v>14</v>
      </c>
      <c r="E1714" s="1" t="s">
        <v>3268</v>
      </c>
      <c r="F1714" s="1" t="s">
        <v>3269</v>
      </c>
      <c r="G1714" s="2">
        <v>45420.883333333331</v>
      </c>
      <c r="H1714">
        <v>2024</v>
      </c>
      <c r="I1714">
        <v>19</v>
      </c>
      <c r="J1714">
        <v>4</v>
      </c>
      <c r="K1714">
        <v>21</v>
      </c>
      <c r="L1714">
        <v>12</v>
      </c>
    </row>
    <row r="1715" spans="1:12" x14ac:dyDescent="0.25">
      <c r="A1715">
        <v>4374</v>
      </c>
      <c r="B1715" s="1" t="s">
        <v>12</v>
      </c>
      <c r="C1715" s="1" t="s">
        <v>13</v>
      </c>
      <c r="D1715" s="1" t="s">
        <v>14</v>
      </c>
      <c r="E1715" s="1" t="s">
        <v>3270</v>
      </c>
      <c r="F1715" s="1" t="s">
        <v>3271</v>
      </c>
      <c r="G1715" s="2">
        <v>45420.890277777777</v>
      </c>
      <c r="H1715">
        <v>2024</v>
      </c>
      <c r="I1715">
        <v>19</v>
      </c>
      <c r="J1715">
        <v>4</v>
      </c>
      <c r="K1715">
        <v>21</v>
      </c>
      <c r="L1715">
        <v>22</v>
      </c>
    </row>
    <row r="1716" spans="1:12" x14ac:dyDescent="0.25">
      <c r="A1716">
        <v>4375</v>
      </c>
      <c r="B1716" s="1" t="s">
        <v>12</v>
      </c>
      <c r="C1716" s="1" t="s">
        <v>13</v>
      </c>
      <c r="D1716" s="1" t="s">
        <v>14</v>
      </c>
      <c r="E1716" s="1" t="s">
        <v>3272</v>
      </c>
      <c r="F1716" s="1" t="s">
        <v>3273</v>
      </c>
      <c r="G1716" s="2">
        <v>45420.897222222222</v>
      </c>
      <c r="H1716">
        <v>2024</v>
      </c>
      <c r="I1716">
        <v>19</v>
      </c>
      <c r="J1716">
        <v>4</v>
      </c>
      <c r="K1716">
        <v>21</v>
      </c>
      <c r="L1716">
        <v>32</v>
      </c>
    </row>
    <row r="1717" spans="1:12" x14ac:dyDescent="0.25">
      <c r="A1717">
        <v>4376</v>
      </c>
      <c r="B1717" s="1" t="s">
        <v>12</v>
      </c>
      <c r="C1717" s="1" t="s">
        <v>13</v>
      </c>
      <c r="D1717" s="1" t="s">
        <v>14</v>
      </c>
      <c r="E1717" s="1" t="s">
        <v>3274</v>
      </c>
      <c r="F1717" s="1" t="s">
        <v>3275</v>
      </c>
      <c r="G1717" s="2">
        <v>45420.904166666667</v>
      </c>
      <c r="H1717">
        <v>2024</v>
      </c>
      <c r="I1717">
        <v>19</v>
      </c>
      <c r="J1717">
        <v>4</v>
      </c>
      <c r="K1717">
        <v>21</v>
      </c>
      <c r="L1717">
        <v>42</v>
      </c>
    </row>
    <row r="1718" spans="1:12" x14ac:dyDescent="0.25">
      <c r="A1718">
        <v>4377</v>
      </c>
      <c r="B1718" s="1" t="s">
        <v>12</v>
      </c>
      <c r="C1718" s="1" t="s">
        <v>13</v>
      </c>
      <c r="D1718" s="1" t="s">
        <v>14</v>
      </c>
      <c r="E1718" s="1" t="s">
        <v>3276</v>
      </c>
      <c r="F1718" s="1" t="s">
        <v>3277</v>
      </c>
      <c r="G1718" s="2">
        <v>45420.911111111112</v>
      </c>
      <c r="H1718">
        <v>2024</v>
      </c>
      <c r="I1718">
        <v>19</v>
      </c>
      <c r="J1718">
        <v>4</v>
      </c>
      <c r="K1718">
        <v>21</v>
      </c>
      <c r="L1718">
        <v>52</v>
      </c>
    </row>
    <row r="1719" spans="1:12" x14ac:dyDescent="0.25">
      <c r="A1719">
        <v>4378</v>
      </c>
      <c r="B1719" s="1" t="s">
        <v>12</v>
      </c>
      <c r="C1719" s="1" t="s">
        <v>13</v>
      </c>
      <c r="D1719" s="1" t="s">
        <v>14</v>
      </c>
      <c r="E1719" s="1" t="s">
        <v>3278</v>
      </c>
      <c r="F1719" s="1" t="s">
        <v>3279</v>
      </c>
      <c r="G1719" s="2">
        <v>45420.918055555558</v>
      </c>
      <c r="H1719">
        <v>2024</v>
      </c>
      <c r="I1719">
        <v>19</v>
      </c>
      <c r="J1719">
        <v>4</v>
      </c>
      <c r="K1719">
        <v>22</v>
      </c>
      <c r="L1719">
        <v>2</v>
      </c>
    </row>
    <row r="1720" spans="1:12" x14ac:dyDescent="0.25">
      <c r="A1720">
        <v>4379</v>
      </c>
      <c r="B1720" s="1" t="s">
        <v>12</v>
      </c>
      <c r="C1720" s="1" t="s">
        <v>13</v>
      </c>
      <c r="D1720" s="1" t="s">
        <v>14</v>
      </c>
      <c r="E1720" s="1" t="s">
        <v>3280</v>
      </c>
      <c r="F1720" s="1" t="s">
        <v>3281</v>
      </c>
      <c r="G1720" s="2">
        <v>45420.925000000003</v>
      </c>
      <c r="H1720">
        <v>2024</v>
      </c>
      <c r="I1720">
        <v>19</v>
      </c>
      <c r="J1720">
        <v>4</v>
      </c>
      <c r="K1720">
        <v>22</v>
      </c>
      <c r="L1720">
        <v>12</v>
      </c>
    </row>
    <row r="1721" spans="1:12" x14ac:dyDescent="0.25">
      <c r="A1721">
        <v>4380</v>
      </c>
      <c r="B1721" s="1" t="s">
        <v>12</v>
      </c>
      <c r="C1721" s="1" t="s">
        <v>13</v>
      </c>
      <c r="D1721" s="1" t="s">
        <v>14</v>
      </c>
      <c r="E1721" s="1" t="s">
        <v>3282</v>
      </c>
      <c r="F1721" s="1" t="s">
        <v>3283</v>
      </c>
      <c r="G1721" s="2">
        <v>45420.931944444441</v>
      </c>
      <c r="H1721">
        <v>2024</v>
      </c>
      <c r="I1721">
        <v>19</v>
      </c>
      <c r="J1721">
        <v>4</v>
      </c>
      <c r="K1721">
        <v>22</v>
      </c>
      <c r="L1721">
        <v>22</v>
      </c>
    </row>
    <row r="1722" spans="1:12" x14ac:dyDescent="0.25">
      <c r="A1722">
        <v>4381</v>
      </c>
      <c r="B1722" s="1" t="s">
        <v>12</v>
      </c>
      <c r="C1722" s="1" t="s">
        <v>13</v>
      </c>
      <c r="D1722" s="1" t="s">
        <v>14</v>
      </c>
      <c r="E1722" s="1" t="s">
        <v>3284</v>
      </c>
      <c r="F1722" s="1" t="s">
        <v>3285</v>
      </c>
      <c r="G1722" s="2">
        <v>45420.938888888886</v>
      </c>
      <c r="H1722">
        <v>2024</v>
      </c>
      <c r="I1722">
        <v>19</v>
      </c>
      <c r="J1722">
        <v>4</v>
      </c>
      <c r="K1722">
        <v>22</v>
      </c>
      <c r="L1722">
        <v>32</v>
      </c>
    </row>
    <row r="1723" spans="1:12" x14ac:dyDescent="0.25">
      <c r="A1723">
        <v>4382</v>
      </c>
      <c r="B1723" s="1" t="s">
        <v>12</v>
      </c>
      <c r="C1723" s="1" t="s">
        <v>13</v>
      </c>
      <c r="D1723" s="1" t="s">
        <v>14</v>
      </c>
      <c r="E1723" s="1" t="s">
        <v>3286</v>
      </c>
      <c r="F1723" s="1" t="s">
        <v>3287</v>
      </c>
      <c r="G1723" s="2">
        <v>45420.945138888892</v>
      </c>
      <c r="H1723">
        <v>2024</v>
      </c>
      <c r="I1723">
        <v>19</v>
      </c>
      <c r="J1723">
        <v>4</v>
      </c>
      <c r="K1723">
        <v>22</v>
      </c>
      <c r="L1723">
        <v>41</v>
      </c>
    </row>
    <row r="1724" spans="1:12" x14ac:dyDescent="0.25">
      <c r="A1724">
        <v>4383</v>
      </c>
      <c r="B1724" s="1" t="s">
        <v>12</v>
      </c>
      <c r="C1724" s="1" t="s">
        <v>13</v>
      </c>
      <c r="D1724" s="1" t="s">
        <v>14</v>
      </c>
      <c r="E1724" s="1" t="s">
        <v>3288</v>
      </c>
      <c r="F1724" s="1" t="s">
        <v>3289</v>
      </c>
      <c r="G1724" s="2">
        <v>45420.952777777777</v>
      </c>
      <c r="H1724">
        <v>2024</v>
      </c>
      <c r="I1724">
        <v>19</v>
      </c>
      <c r="J1724">
        <v>4</v>
      </c>
      <c r="K1724">
        <v>22</v>
      </c>
      <c r="L1724">
        <v>52</v>
      </c>
    </row>
    <row r="1725" spans="1:12" x14ac:dyDescent="0.25">
      <c r="A1725">
        <v>4384</v>
      </c>
      <c r="B1725" s="1" t="s">
        <v>12</v>
      </c>
      <c r="C1725" s="1" t="s">
        <v>13</v>
      </c>
      <c r="D1725" s="1" t="s">
        <v>14</v>
      </c>
      <c r="E1725" s="1" t="s">
        <v>3290</v>
      </c>
      <c r="F1725" s="1" t="s">
        <v>3291</v>
      </c>
      <c r="G1725" s="2">
        <v>45420.959722222222</v>
      </c>
      <c r="H1725">
        <v>2024</v>
      </c>
      <c r="I1725">
        <v>19</v>
      </c>
      <c r="J1725">
        <v>4</v>
      </c>
      <c r="K1725">
        <v>23</v>
      </c>
      <c r="L1725">
        <v>2</v>
      </c>
    </row>
    <row r="1726" spans="1:12" x14ac:dyDescent="0.25">
      <c r="A1726">
        <v>4385</v>
      </c>
      <c r="B1726" s="1" t="s">
        <v>12</v>
      </c>
      <c r="C1726" s="1" t="s">
        <v>13</v>
      </c>
      <c r="D1726" s="1" t="s">
        <v>14</v>
      </c>
      <c r="E1726" s="1" t="s">
        <v>3292</v>
      </c>
      <c r="F1726" s="1" t="s">
        <v>3293</v>
      </c>
      <c r="G1726" s="2">
        <v>45420.96597222222</v>
      </c>
      <c r="H1726">
        <v>2024</v>
      </c>
      <c r="I1726">
        <v>19</v>
      </c>
      <c r="J1726">
        <v>4</v>
      </c>
      <c r="K1726">
        <v>23</v>
      </c>
      <c r="L1726">
        <v>11</v>
      </c>
    </row>
    <row r="1727" spans="1:12" x14ac:dyDescent="0.25">
      <c r="A1727">
        <v>4386</v>
      </c>
      <c r="B1727" s="1" t="s">
        <v>12</v>
      </c>
      <c r="C1727" s="1" t="s">
        <v>13</v>
      </c>
      <c r="D1727" s="1" t="s">
        <v>14</v>
      </c>
      <c r="E1727" s="1" t="s">
        <v>3294</v>
      </c>
      <c r="F1727" s="1" t="s">
        <v>3295</v>
      </c>
      <c r="G1727" s="2">
        <v>45420.973611111112</v>
      </c>
      <c r="H1727">
        <v>2024</v>
      </c>
      <c r="I1727">
        <v>19</v>
      </c>
      <c r="J1727">
        <v>4</v>
      </c>
      <c r="K1727">
        <v>23</v>
      </c>
      <c r="L1727">
        <v>22</v>
      </c>
    </row>
    <row r="1728" spans="1:12" x14ac:dyDescent="0.25">
      <c r="A1728">
        <v>4387</v>
      </c>
      <c r="B1728" s="1" t="s">
        <v>12</v>
      </c>
      <c r="C1728" s="1" t="s">
        <v>13</v>
      </c>
      <c r="D1728" s="1" t="s">
        <v>14</v>
      </c>
      <c r="E1728" s="1" t="s">
        <v>3296</v>
      </c>
      <c r="F1728" s="1" t="s">
        <v>3297</v>
      </c>
      <c r="G1728" s="2">
        <v>45420.980555555558</v>
      </c>
      <c r="H1728">
        <v>2024</v>
      </c>
      <c r="I1728">
        <v>19</v>
      </c>
      <c r="J1728">
        <v>4</v>
      </c>
      <c r="K1728">
        <v>23</v>
      </c>
      <c r="L1728">
        <v>32</v>
      </c>
    </row>
    <row r="1729" spans="1:12" x14ac:dyDescent="0.25">
      <c r="A1729">
        <v>4388</v>
      </c>
      <c r="B1729" s="1" t="s">
        <v>12</v>
      </c>
      <c r="C1729" s="1" t="s">
        <v>13</v>
      </c>
      <c r="D1729" s="1" t="s">
        <v>14</v>
      </c>
      <c r="E1729" s="1" t="s">
        <v>3298</v>
      </c>
      <c r="F1729" s="1" t="s">
        <v>3299</v>
      </c>
      <c r="G1729" s="2">
        <v>45420.987500000003</v>
      </c>
      <c r="H1729">
        <v>2024</v>
      </c>
      <c r="I1729">
        <v>19</v>
      </c>
      <c r="J1729">
        <v>4</v>
      </c>
      <c r="K1729">
        <v>23</v>
      </c>
      <c r="L1729">
        <v>42</v>
      </c>
    </row>
    <row r="1730" spans="1:12" x14ac:dyDescent="0.25">
      <c r="A1730">
        <v>4389</v>
      </c>
      <c r="B1730" s="1" t="s">
        <v>12</v>
      </c>
      <c r="C1730" s="1" t="s">
        <v>13</v>
      </c>
      <c r="D1730" s="1" t="s">
        <v>14</v>
      </c>
      <c r="E1730" s="1" t="s">
        <v>3300</v>
      </c>
      <c r="F1730" s="1" t="s">
        <v>3301</v>
      </c>
      <c r="G1730" s="2">
        <v>45420.994444444441</v>
      </c>
      <c r="H1730">
        <v>2024</v>
      </c>
      <c r="I1730">
        <v>19</v>
      </c>
      <c r="J1730">
        <v>4</v>
      </c>
      <c r="K1730">
        <v>23</v>
      </c>
      <c r="L1730">
        <v>52</v>
      </c>
    </row>
    <row r="1731" spans="1:12" x14ac:dyDescent="0.25">
      <c r="A1731">
        <v>4390</v>
      </c>
      <c r="B1731" s="1" t="s">
        <v>12</v>
      </c>
      <c r="C1731" s="1" t="s">
        <v>13</v>
      </c>
      <c r="D1731" s="1" t="s">
        <v>14</v>
      </c>
      <c r="E1731" s="1" t="s">
        <v>3302</v>
      </c>
      <c r="F1731" s="1" t="s">
        <v>3303</v>
      </c>
      <c r="G1731" s="2">
        <v>45421.001388888886</v>
      </c>
      <c r="H1731">
        <v>2024</v>
      </c>
      <c r="I1731">
        <v>19</v>
      </c>
      <c r="J1731">
        <v>5</v>
      </c>
      <c r="K1731">
        <v>0</v>
      </c>
      <c r="L1731">
        <v>2</v>
      </c>
    </row>
    <row r="1732" spans="1:12" x14ac:dyDescent="0.25">
      <c r="A1732">
        <v>4391</v>
      </c>
      <c r="B1732" s="1" t="s">
        <v>12</v>
      </c>
      <c r="C1732" s="1" t="s">
        <v>13</v>
      </c>
      <c r="D1732" s="1" t="s">
        <v>14</v>
      </c>
      <c r="E1732" s="1" t="s">
        <v>3304</v>
      </c>
      <c r="F1732" s="1" t="s">
        <v>3305</v>
      </c>
      <c r="G1732" s="2">
        <v>45421.008333333331</v>
      </c>
      <c r="H1732">
        <v>2024</v>
      </c>
      <c r="I1732">
        <v>19</v>
      </c>
      <c r="J1732">
        <v>5</v>
      </c>
      <c r="K1732">
        <v>0</v>
      </c>
      <c r="L1732">
        <v>12</v>
      </c>
    </row>
    <row r="1733" spans="1:12" x14ac:dyDescent="0.25">
      <c r="A1733">
        <v>4392</v>
      </c>
      <c r="B1733" s="1" t="s">
        <v>12</v>
      </c>
      <c r="C1733" s="1" t="s">
        <v>13</v>
      </c>
      <c r="D1733" s="1" t="s">
        <v>14</v>
      </c>
      <c r="E1733" s="1" t="s">
        <v>3306</v>
      </c>
      <c r="F1733" s="1" t="s">
        <v>3307</v>
      </c>
      <c r="G1733" s="2">
        <v>45421.015277777777</v>
      </c>
      <c r="H1733">
        <v>2024</v>
      </c>
      <c r="I1733">
        <v>19</v>
      </c>
      <c r="J1733">
        <v>5</v>
      </c>
      <c r="K1733">
        <v>0</v>
      </c>
      <c r="L1733">
        <v>22</v>
      </c>
    </row>
    <row r="1734" spans="1:12" x14ac:dyDescent="0.25">
      <c r="A1734">
        <v>4393</v>
      </c>
      <c r="B1734" s="1" t="s">
        <v>12</v>
      </c>
      <c r="C1734" s="1" t="s">
        <v>13</v>
      </c>
      <c r="D1734" s="1" t="s">
        <v>14</v>
      </c>
      <c r="E1734" s="1" t="s">
        <v>3308</v>
      </c>
      <c r="F1734" s="1" t="s">
        <v>3309</v>
      </c>
      <c r="G1734" s="2">
        <v>45421.022222222222</v>
      </c>
      <c r="H1734">
        <v>2024</v>
      </c>
      <c r="I1734">
        <v>19</v>
      </c>
      <c r="J1734">
        <v>5</v>
      </c>
      <c r="K1734">
        <v>0</v>
      </c>
      <c r="L1734">
        <v>32</v>
      </c>
    </row>
    <row r="1735" spans="1:12" x14ac:dyDescent="0.25">
      <c r="A1735">
        <v>4394</v>
      </c>
      <c r="B1735" s="1" t="s">
        <v>12</v>
      </c>
      <c r="C1735" s="1" t="s">
        <v>13</v>
      </c>
      <c r="D1735" s="1" t="s">
        <v>14</v>
      </c>
      <c r="E1735" s="1" t="s">
        <v>3310</v>
      </c>
      <c r="F1735" s="1" t="s">
        <v>3311</v>
      </c>
      <c r="G1735" s="2">
        <v>45421.029166666667</v>
      </c>
      <c r="H1735">
        <v>2024</v>
      </c>
      <c r="I1735">
        <v>19</v>
      </c>
      <c r="J1735">
        <v>5</v>
      </c>
      <c r="K1735">
        <v>0</v>
      </c>
      <c r="L1735">
        <v>42</v>
      </c>
    </row>
    <row r="1736" spans="1:12" x14ac:dyDescent="0.25">
      <c r="A1736">
        <v>4395</v>
      </c>
      <c r="B1736" s="1" t="s">
        <v>12</v>
      </c>
      <c r="C1736" s="1" t="s">
        <v>13</v>
      </c>
      <c r="D1736" s="1" t="s">
        <v>14</v>
      </c>
      <c r="E1736" s="1" t="s">
        <v>3312</v>
      </c>
      <c r="F1736" s="1" t="s">
        <v>3313</v>
      </c>
      <c r="G1736" s="2">
        <v>45421.035416666666</v>
      </c>
      <c r="H1736">
        <v>2024</v>
      </c>
      <c r="I1736">
        <v>19</v>
      </c>
      <c r="J1736">
        <v>5</v>
      </c>
      <c r="K1736">
        <v>0</v>
      </c>
      <c r="L1736">
        <v>51</v>
      </c>
    </row>
    <row r="1737" spans="1:12" x14ac:dyDescent="0.25">
      <c r="A1737">
        <v>4396</v>
      </c>
      <c r="B1737" s="1" t="s">
        <v>12</v>
      </c>
      <c r="C1737" s="1" t="s">
        <v>13</v>
      </c>
      <c r="D1737" s="1" t="s">
        <v>14</v>
      </c>
      <c r="E1737" s="1" t="s">
        <v>3314</v>
      </c>
      <c r="F1737" s="1" t="s">
        <v>3315</v>
      </c>
      <c r="G1737" s="2">
        <v>45421.043055555558</v>
      </c>
      <c r="H1737">
        <v>2024</v>
      </c>
      <c r="I1737">
        <v>19</v>
      </c>
      <c r="J1737">
        <v>5</v>
      </c>
      <c r="K1737">
        <v>1</v>
      </c>
      <c r="L1737">
        <v>2</v>
      </c>
    </row>
    <row r="1738" spans="1:12" x14ac:dyDescent="0.25">
      <c r="A1738">
        <v>4397</v>
      </c>
      <c r="B1738" s="1" t="s">
        <v>12</v>
      </c>
      <c r="C1738" s="1" t="s">
        <v>13</v>
      </c>
      <c r="D1738" s="1" t="s">
        <v>14</v>
      </c>
      <c r="E1738" s="1" t="s">
        <v>3316</v>
      </c>
      <c r="F1738" s="1" t="s">
        <v>3317</v>
      </c>
      <c r="G1738" s="2">
        <v>45421.05</v>
      </c>
      <c r="H1738">
        <v>2024</v>
      </c>
      <c r="I1738">
        <v>19</v>
      </c>
      <c r="J1738">
        <v>5</v>
      </c>
      <c r="K1738">
        <v>1</v>
      </c>
      <c r="L1738">
        <v>12</v>
      </c>
    </row>
    <row r="1739" spans="1:12" x14ac:dyDescent="0.25">
      <c r="A1739">
        <v>4398</v>
      </c>
      <c r="B1739" s="1" t="s">
        <v>12</v>
      </c>
      <c r="C1739" s="1" t="s">
        <v>13</v>
      </c>
      <c r="D1739" s="1" t="s">
        <v>14</v>
      </c>
      <c r="E1739" s="1" t="s">
        <v>3318</v>
      </c>
      <c r="F1739" s="1" t="s">
        <v>3319</v>
      </c>
      <c r="G1739" s="2">
        <v>45421.056250000001</v>
      </c>
      <c r="H1739">
        <v>2024</v>
      </c>
      <c r="I1739">
        <v>19</v>
      </c>
      <c r="J1739">
        <v>5</v>
      </c>
      <c r="K1739">
        <v>1</v>
      </c>
      <c r="L1739">
        <v>21</v>
      </c>
    </row>
    <row r="1740" spans="1:12" x14ac:dyDescent="0.25">
      <c r="A1740">
        <v>4399</v>
      </c>
      <c r="B1740" s="1" t="s">
        <v>12</v>
      </c>
      <c r="C1740" s="1" t="s">
        <v>13</v>
      </c>
      <c r="D1740" s="1" t="s">
        <v>14</v>
      </c>
      <c r="E1740" s="1" t="s">
        <v>3320</v>
      </c>
      <c r="F1740" s="1" t="s">
        <v>3321</v>
      </c>
      <c r="G1740" s="2">
        <v>45421.063888888886</v>
      </c>
      <c r="H1740">
        <v>2024</v>
      </c>
      <c r="I1740">
        <v>19</v>
      </c>
      <c r="J1740">
        <v>5</v>
      </c>
      <c r="K1740">
        <v>1</v>
      </c>
      <c r="L1740">
        <v>32</v>
      </c>
    </row>
    <row r="1741" spans="1:12" x14ac:dyDescent="0.25">
      <c r="A1741">
        <v>4400</v>
      </c>
      <c r="B1741" s="1" t="s">
        <v>12</v>
      </c>
      <c r="C1741" s="1" t="s">
        <v>13</v>
      </c>
      <c r="D1741" s="1" t="s">
        <v>14</v>
      </c>
      <c r="E1741" s="1" t="s">
        <v>3322</v>
      </c>
      <c r="F1741" s="1" t="s">
        <v>3323</v>
      </c>
      <c r="G1741" s="2">
        <v>45421.070833333331</v>
      </c>
      <c r="H1741">
        <v>2024</v>
      </c>
      <c r="I1741">
        <v>19</v>
      </c>
      <c r="J1741">
        <v>5</v>
      </c>
      <c r="K1741">
        <v>1</v>
      </c>
      <c r="L1741">
        <v>42</v>
      </c>
    </row>
    <row r="1742" spans="1:12" x14ac:dyDescent="0.25">
      <c r="A1742">
        <v>4401</v>
      </c>
      <c r="B1742" s="1" t="s">
        <v>12</v>
      </c>
      <c r="C1742" s="1" t="s">
        <v>13</v>
      </c>
      <c r="D1742" s="1" t="s">
        <v>14</v>
      </c>
      <c r="E1742" s="1" t="s">
        <v>3324</v>
      </c>
      <c r="F1742" s="1" t="s">
        <v>3325</v>
      </c>
      <c r="G1742" s="2">
        <v>45421.077777777777</v>
      </c>
      <c r="H1742">
        <v>2024</v>
      </c>
      <c r="I1742">
        <v>19</v>
      </c>
      <c r="J1742">
        <v>5</v>
      </c>
      <c r="K1742">
        <v>1</v>
      </c>
      <c r="L1742">
        <v>52</v>
      </c>
    </row>
    <row r="1743" spans="1:12" x14ac:dyDescent="0.25">
      <c r="A1743">
        <v>4402</v>
      </c>
      <c r="B1743" s="1" t="s">
        <v>12</v>
      </c>
      <c r="C1743" s="1" t="s">
        <v>13</v>
      </c>
      <c r="D1743" s="1" t="s">
        <v>14</v>
      </c>
      <c r="E1743" s="1" t="s">
        <v>3326</v>
      </c>
      <c r="F1743" s="1" t="s">
        <v>3327</v>
      </c>
      <c r="G1743" s="2">
        <v>45421.084722222222</v>
      </c>
      <c r="H1743">
        <v>2024</v>
      </c>
      <c r="I1743">
        <v>19</v>
      </c>
      <c r="J1743">
        <v>5</v>
      </c>
      <c r="K1743">
        <v>2</v>
      </c>
      <c r="L1743">
        <v>2</v>
      </c>
    </row>
    <row r="1744" spans="1:12" x14ac:dyDescent="0.25">
      <c r="A1744">
        <v>4403</v>
      </c>
      <c r="B1744" s="1" t="s">
        <v>12</v>
      </c>
      <c r="C1744" s="1" t="s">
        <v>13</v>
      </c>
      <c r="D1744" s="1" t="s">
        <v>14</v>
      </c>
      <c r="E1744" s="1" t="s">
        <v>3328</v>
      </c>
      <c r="F1744" s="1" t="s">
        <v>3329</v>
      </c>
      <c r="G1744" s="2">
        <v>45421.091666666667</v>
      </c>
      <c r="H1744">
        <v>2024</v>
      </c>
      <c r="I1744">
        <v>19</v>
      </c>
      <c r="J1744">
        <v>5</v>
      </c>
      <c r="K1744">
        <v>2</v>
      </c>
      <c r="L1744">
        <v>12</v>
      </c>
    </row>
    <row r="1745" spans="1:12" x14ac:dyDescent="0.25">
      <c r="A1745">
        <v>4404</v>
      </c>
      <c r="B1745" s="1" t="s">
        <v>12</v>
      </c>
      <c r="C1745" s="1" t="s">
        <v>13</v>
      </c>
      <c r="D1745" s="1" t="s">
        <v>14</v>
      </c>
      <c r="E1745" s="1" t="s">
        <v>3330</v>
      </c>
      <c r="F1745" s="1" t="s">
        <v>3331</v>
      </c>
      <c r="G1745" s="2">
        <v>45421.098611111112</v>
      </c>
      <c r="H1745">
        <v>2024</v>
      </c>
      <c r="I1745">
        <v>19</v>
      </c>
      <c r="J1745">
        <v>5</v>
      </c>
      <c r="K1745">
        <v>2</v>
      </c>
      <c r="L1745">
        <v>22</v>
      </c>
    </row>
    <row r="1746" spans="1:12" x14ac:dyDescent="0.25">
      <c r="A1746">
        <v>4405</v>
      </c>
      <c r="B1746" s="1" t="s">
        <v>12</v>
      </c>
      <c r="C1746" s="1" t="s">
        <v>13</v>
      </c>
      <c r="D1746" s="1" t="s">
        <v>14</v>
      </c>
      <c r="E1746" s="1" t="s">
        <v>3332</v>
      </c>
      <c r="F1746" s="1" t="s">
        <v>3333</v>
      </c>
      <c r="G1746" s="2">
        <v>45421.105555555558</v>
      </c>
      <c r="H1746">
        <v>2024</v>
      </c>
      <c r="I1746">
        <v>19</v>
      </c>
      <c r="J1746">
        <v>5</v>
      </c>
      <c r="K1746">
        <v>2</v>
      </c>
      <c r="L1746">
        <v>32</v>
      </c>
    </row>
    <row r="1747" spans="1:12" x14ac:dyDescent="0.25">
      <c r="A1747">
        <v>4406</v>
      </c>
      <c r="B1747" s="1" t="s">
        <v>12</v>
      </c>
      <c r="C1747" s="1" t="s">
        <v>13</v>
      </c>
      <c r="D1747" s="1" t="s">
        <v>14</v>
      </c>
      <c r="E1747" s="1" t="s">
        <v>3334</v>
      </c>
      <c r="F1747" s="1" t="s">
        <v>3335</v>
      </c>
      <c r="G1747" s="2">
        <v>45421.112500000003</v>
      </c>
      <c r="H1747">
        <v>2024</v>
      </c>
      <c r="I1747">
        <v>19</v>
      </c>
      <c r="J1747">
        <v>5</v>
      </c>
      <c r="K1747">
        <v>2</v>
      </c>
      <c r="L1747">
        <v>42</v>
      </c>
    </row>
    <row r="1748" spans="1:12" x14ac:dyDescent="0.25">
      <c r="A1748">
        <v>4407</v>
      </c>
      <c r="B1748" s="1" t="s">
        <v>12</v>
      </c>
      <c r="C1748" s="1" t="s">
        <v>13</v>
      </c>
      <c r="D1748" s="1" t="s">
        <v>14</v>
      </c>
      <c r="E1748" s="1" t="s">
        <v>3336</v>
      </c>
      <c r="F1748" s="1" t="s">
        <v>3337</v>
      </c>
      <c r="G1748" s="2">
        <v>45421.119444444441</v>
      </c>
      <c r="H1748">
        <v>2024</v>
      </c>
      <c r="I1748">
        <v>19</v>
      </c>
      <c r="J1748">
        <v>5</v>
      </c>
      <c r="K1748">
        <v>2</v>
      </c>
      <c r="L1748">
        <v>52</v>
      </c>
    </row>
    <row r="1749" spans="1:12" x14ac:dyDescent="0.25">
      <c r="A1749">
        <v>4408</v>
      </c>
      <c r="B1749" s="1" t="s">
        <v>12</v>
      </c>
      <c r="C1749" s="1" t="s">
        <v>13</v>
      </c>
      <c r="D1749" s="1" t="s">
        <v>14</v>
      </c>
      <c r="E1749" s="1" t="s">
        <v>3338</v>
      </c>
      <c r="F1749" s="1" t="s">
        <v>3339</v>
      </c>
      <c r="G1749" s="2">
        <v>45421.125694444447</v>
      </c>
      <c r="H1749">
        <v>2024</v>
      </c>
      <c r="I1749">
        <v>19</v>
      </c>
      <c r="J1749">
        <v>5</v>
      </c>
      <c r="K1749">
        <v>3</v>
      </c>
      <c r="L1749">
        <v>1</v>
      </c>
    </row>
    <row r="1750" spans="1:12" x14ac:dyDescent="0.25">
      <c r="A1750">
        <v>4409</v>
      </c>
      <c r="B1750" s="1" t="s">
        <v>12</v>
      </c>
      <c r="C1750" s="1" t="s">
        <v>13</v>
      </c>
      <c r="D1750" s="1" t="s">
        <v>14</v>
      </c>
      <c r="E1750" s="1" t="s">
        <v>3340</v>
      </c>
      <c r="F1750" s="1" t="s">
        <v>3341</v>
      </c>
      <c r="G1750" s="2">
        <v>45421.133333333331</v>
      </c>
      <c r="H1750">
        <v>2024</v>
      </c>
      <c r="I1750">
        <v>19</v>
      </c>
      <c r="J1750">
        <v>5</v>
      </c>
      <c r="K1750">
        <v>3</v>
      </c>
      <c r="L1750">
        <v>12</v>
      </c>
    </row>
    <row r="1751" spans="1:12" x14ac:dyDescent="0.25">
      <c r="A1751">
        <v>4410</v>
      </c>
      <c r="B1751" s="1" t="s">
        <v>12</v>
      </c>
      <c r="C1751" s="1" t="s">
        <v>13</v>
      </c>
      <c r="D1751" s="1" t="s">
        <v>14</v>
      </c>
      <c r="E1751" s="1" t="s">
        <v>3342</v>
      </c>
      <c r="F1751" s="1" t="s">
        <v>3343</v>
      </c>
      <c r="G1751" s="2">
        <v>45421.140277777777</v>
      </c>
      <c r="H1751">
        <v>2024</v>
      </c>
      <c r="I1751">
        <v>19</v>
      </c>
      <c r="J1751">
        <v>5</v>
      </c>
      <c r="K1751">
        <v>3</v>
      </c>
      <c r="L1751">
        <v>22</v>
      </c>
    </row>
    <row r="1752" spans="1:12" x14ac:dyDescent="0.25">
      <c r="A1752">
        <v>4411</v>
      </c>
      <c r="B1752" s="1" t="s">
        <v>12</v>
      </c>
      <c r="C1752" s="1" t="s">
        <v>13</v>
      </c>
      <c r="D1752" s="1" t="s">
        <v>14</v>
      </c>
      <c r="E1752" s="1" t="s">
        <v>3344</v>
      </c>
      <c r="F1752" s="1" t="s">
        <v>3345</v>
      </c>
      <c r="G1752" s="2">
        <v>45421.146527777775</v>
      </c>
      <c r="H1752">
        <v>2024</v>
      </c>
      <c r="I1752">
        <v>19</v>
      </c>
      <c r="J1752">
        <v>5</v>
      </c>
      <c r="K1752">
        <v>3</v>
      </c>
      <c r="L1752">
        <v>31</v>
      </c>
    </row>
    <row r="1753" spans="1:12" x14ac:dyDescent="0.25">
      <c r="A1753">
        <v>4412</v>
      </c>
      <c r="B1753" s="1" t="s">
        <v>12</v>
      </c>
      <c r="C1753" s="1" t="s">
        <v>13</v>
      </c>
      <c r="D1753" s="1" t="s">
        <v>14</v>
      </c>
      <c r="E1753" s="1" t="s">
        <v>3346</v>
      </c>
      <c r="F1753" s="1" t="s">
        <v>3347</v>
      </c>
      <c r="G1753" s="2">
        <v>45421.154166666667</v>
      </c>
      <c r="H1753">
        <v>2024</v>
      </c>
      <c r="I1753">
        <v>19</v>
      </c>
      <c r="J1753">
        <v>5</v>
      </c>
      <c r="K1753">
        <v>3</v>
      </c>
      <c r="L1753">
        <v>42</v>
      </c>
    </row>
    <row r="1754" spans="1:12" x14ac:dyDescent="0.25">
      <c r="A1754">
        <v>4413</v>
      </c>
      <c r="B1754" s="1" t="s">
        <v>12</v>
      </c>
      <c r="C1754" s="1" t="s">
        <v>13</v>
      </c>
      <c r="D1754" s="1" t="s">
        <v>14</v>
      </c>
      <c r="E1754" s="1" t="s">
        <v>3348</v>
      </c>
      <c r="F1754" s="1" t="s">
        <v>3349</v>
      </c>
      <c r="G1754" s="2">
        <v>45421.161111111112</v>
      </c>
      <c r="H1754">
        <v>2024</v>
      </c>
      <c r="I1754">
        <v>19</v>
      </c>
      <c r="J1754">
        <v>5</v>
      </c>
      <c r="K1754">
        <v>3</v>
      </c>
      <c r="L1754">
        <v>52</v>
      </c>
    </row>
    <row r="1755" spans="1:12" x14ac:dyDescent="0.25">
      <c r="A1755">
        <v>4414</v>
      </c>
      <c r="B1755" s="1" t="s">
        <v>12</v>
      </c>
      <c r="C1755" s="1" t="s">
        <v>13</v>
      </c>
      <c r="D1755" s="1" t="s">
        <v>14</v>
      </c>
      <c r="E1755" s="1" t="s">
        <v>3350</v>
      </c>
      <c r="F1755" s="1" t="s">
        <v>3351</v>
      </c>
      <c r="G1755" s="2">
        <v>45421.167361111111</v>
      </c>
      <c r="H1755">
        <v>2024</v>
      </c>
      <c r="I1755">
        <v>19</v>
      </c>
      <c r="J1755">
        <v>5</v>
      </c>
      <c r="K1755">
        <v>4</v>
      </c>
      <c r="L1755">
        <v>1</v>
      </c>
    </row>
    <row r="1756" spans="1:12" x14ac:dyDescent="0.25">
      <c r="A1756">
        <v>4415</v>
      </c>
      <c r="B1756" s="1" t="s">
        <v>12</v>
      </c>
      <c r="C1756" s="1" t="s">
        <v>13</v>
      </c>
      <c r="D1756" s="1" t="s">
        <v>14</v>
      </c>
      <c r="E1756" s="1" t="s">
        <v>3352</v>
      </c>
      <c r="F1756" s="1" t="s">
        <v>3353</v>
      </c>
      <c r="G1756" s="2">
        <v>45421.175000000003</v>
      </c>
      <c r="H1756">
        <v>2024</v>
      </c>
      <c r="I1756">
        <v>19</v>
      </c>
      <c r="J1756">
        <v>5</v>
      </c>
      <c r="K1756">
        <v>4</v>
      </c>
      <c r="L1756">
        <v>12</v>
      </c>
    </row>
    <row r="1757" spans="1:12" x14ac:dyDescent="0.25">
      <c r="A1757">
        <v>4416</v>
      </c>
      <c r="B1757" s="1" t="s">
        <v>12</v>
      </c>
      <c r="C1757" s="1" t="s">
        <v>13</v>
      </c>
      <c r="D1757" s="1" t="s">
        <v>14</v>
      </c>
      <c r="E1757" s="1" t="s">
        <v>3354</v>
      </c>
      <c r="F1757" s="1" t="s">
        <v>3355</v>
      </c>
      <c r="G1757" s="2">
        <v>45421.181944444441</v>
      </c>
      <c r="H1757">
        <v>2024</v>
      </c>
      <c r="I1757">
        <v>19</v>
      </c>
      <c r="J1757">
        <v>5</v>
      </c>
      <c r="K1757">
        <v>4</v>
      </c>
      <c r="L1757">
        <v>22</v>
      </c>
    </row>
    <row r="1758" spans="1:12" x14ac:dyDescent="0.25">
      <c r="A1758">
        <v>4417</v>
      </c>
      <c r="B1758" s="1" t="s">
        <v>12</v>
      </c>
      <c r="C1758" s="1" t="s">
        <v>13</v>
      </c>
      <c r="D1758" s="1" t="s">
        <v>14</v>
      </c>
      <c r="E1758" s="1" t="s">
        <v>3356</v>
      </c>
      <c r="F1758" s="1" t="s">
        <v>3357</v>
      </c>
      <c r="G1758" s="2">
        <v>45421.188888888886</v>
      </c>
      <c r="H1758">
        <v>2024</v>
      </c>
      <c r="I1758">
        <v>19</v>
      </c>
      <c r="J1758">
        <v>5</v>
      </c>
      <c r="K1758">
        <v>4</v>
      </c>
      <c r="L1758">
        <v>32</v>
      </c>
    </row>
    <row r="1759" spans="1:12" x14ac:dyDescent="0.25">
      <c r="A1759">
        <v>4418</v>
      </c>
      <c r="B1759" s="1" t="s">
        <v>12</v>
      </c>
      <c r="C1759" s="1" t="s">
        <v>13</v>
      </c>
      <c r="D1759" s="1" t="s">
        <v>14</v>
      </c>
      <c r="E1759" s="1" t="s">
        <v>3358</v>
      </c>
      <c r="F1759" s="1" t="s">
        <v>3359</v>
      </c>
      <c r="G1759" s="2">
        <v>45421.195833333331</v>
      </c>
      <c r="H1759">
        <v>2024</v>
      </c>
      <c r="I1759">
        <v>19</v>
      </c>
      <c r="J1759">
        <v>5</v>
      </c>
      <c r="K1759">
        <v>4</v>
      </c>
      <c r="L1759">
        <v>42</v>
      </c>
    </row>
    <row r="1760" spans="1:12" x14ac:dyDescent="0.25">
      <c r="A1760">
        <v>4419</v>
      </c>
      <c r="B1760" s="1" t="s">
        <v>12</v>
      </c>
      <c r="C1760" s="1" t="s">
        <v>13</v>
      </c>
      <c r="D1760" s="1" t="s">
        <v>14</v>
      </c>
      <c r="E1760" s="1" t="s">
        <v>3360</v>
      </c>
      <c r="F1760" s="1" t="s">
        <v>3361</v>
      </c>
      <c r="G1760" s="2">
        <v>45421.202777777777</v>
      </c>
      <c r="H1760">
        <v>2024</v>
      </c>
      <c r="I1760">
        <v>19</v>
      </c>
      <c r="J1760">
        <v>5</v>
      </c>
      <c r="K1760">
        <v>4</v>
      </c>
      <c r="L1760">
        <v>52</v>
      </c>
    </row>
    <row r="1761" spans="1:12" x14ac:dyDescent="0.25">
      <c r="A1761">
        <v>4420</v>
      </c>
      <c r="B1761" s="1" t="s">
        <v>12</v>
      </c>
      <c r="C1761" s="1" t="s">
        <v>13</v>
      </c>
      <c r="D1761" s="1" t="s">
        <v>14</v>
      </c>
      <c r="E1761" s="1" t="s">
        <v>3362</v>
      </c>
      <c r="F1761" s="1" t="s">
        <v>3363</v>
      </c>
      <c r="G1761" s="2">
        <v>45421.209722222222</v>
      </c>
      <c r="H1761">
        <v>2024</v>
      </c>
      <c r="I1761">
        <v>19</v>
      </c>
      <c r="J1761">
        <v>5</v>
      </c>
      <c r="K1761">
        <v>5</v>
      </c>
      <c r="L1761">
        <v>2</v>
      </c>
    </row>
    <row r="1762" spans="1:12" x14ac:dyDescent="0.25">
      <c r="A1762">
        <v>4421</v>
      </c>
      <c r="B1762" s="1" t="s">
        <v>12</v>
      </c>
      <c r="C1762" s="1" t="s">
        <v>13</v>
      </c>
      <c r="D1762" s="1" t="s">
        <v>14</v>
      </c>
      <c r="E1762" s="1" t="s">
        <v>3364</v>
      </c>
      <c r="F1762" s="1" t="s">
        <v>3365</v>
      </c>
      <c r="G1762" s="2">
        <v>45421.21597222222</v>
      </c>
      <c r="H1762">
        <v>2024</v>
      </c>
      <c r="I1762">
        <v>19</v>
      </c>
      <c r="J1762">
        <v>5</v>
      </c>
      <c r="K1762">
        <v>5</v>
      </c>
      <c r="L1762">
        <v>11</v>
      </c>
    </row>
    <row r="1763" spans="1:12" x14ac:dyDescent="0.25">
      <c r="A1763">
        <v>4422</v>
      </c>
      <c r="B1763" s="1" t="s">
        <v>12</v>
      </c>
      <c r="C1763" s="1" t="s">
        <v>13</v>
      </c>
      <c r="D1763" s="1" t="s">
        <v>14</v>
      </c>
      <c r="E1763" s="1" t="s">
        <v>3366</v>
      </c>
      <c r="F1763" s="1" t="s">
        <v>3367</v>
      </c>
      <c r="G1763" s="2">
        <v>45421.223611111112</v>
      </c>
      <c r="H1763">
        <v>2024</v>
      </c>
      <c r="I1763">
        <v>19</v>
      </c>
      <c r="J1763">
        <v>5</v>
      </c>
      <c r="K1763">
        <v>5</v>
      </c>
      <c r="L1763">
        <v>22</v>
      </c>
    </row>
    <row r="1764" spans="1:12" x14ac:dyDescent="0.25">
      <c r="A1764">
        <v>4423</v>
      </c>
      <c r="B1764" s="1" t="s">
        <v>12</v>
      </c>
      <c r="C1764" s="1" t="s">
        <v>13</v>
      </c>
      <c r="D1764" s="1" t="s">
        <v>14</v>
      </c>
      <c r="E1764" s="1" t="s">
        <v>3368</v>
      </c>
      <c r="F1764" s="1" t="s">
        <v>3369</v>
      </c>
      <c r="G1764" s="2">
        <v>45421.230555555558</v>
      </c>
      <c r="H1764">
        <v>2024</v>
      </c>
      <c r="I1764">
        <v>19</v>
      </c>
      <c r="J1764">
        <v>5</v>
      </c>
      <c r="K1764">
        <v>5</v>
      </c>
      <c r="L1764">
        <v>32</v>
      </c>
    </row>
    <row r="1765" spans="1:12" x14ac:dyDescent="0.25">
      <c r="A1765">
        <v>4424</v>
      </c>
      <c r="B1765" s="1" t="s">
        <v>12</v>
      </c>
      <c r="C1765" s="1" t="s">
        <v>13</v>
      </c>
      <c r="D1765" s="1" t="s">
        <v>14</v>
      </c>
      <c r="E1765" s="1" t="s">
        <v>3370</v>
      </c>
      <c r="F1765" s="1" t="s">
        <v>3371</v>
      </c>
      <c r="G1765" s="2">
        <v>45421.236805555556</v>
      </c>
      <c r="H1765">
        <v>2024</v>
      </c>
      <c r="I1765">
        <v>19</v>
      </c>
      <c r="J1765">
        <v>5</v>
      </c>
      <c r="K1765">
        <v>5</v>
      </c>
      <c r="L1765">
        <v>41</v>
      </c>
    </row>
    <row r="1766" spans="1:12" x14ac:dyDescent="0.25">
      <c r="A1766">
        <v>4425</v>
      </c>
      <c r="B1766" s="1" t="s">
        <v>12</v>
      </c>
      <c r="C1766" s="1" t="s">
        <v>13</v>
      </c>
      <c r="D1766" s="1" t="s">
        <v>14</v>
      </c>
      <c r="E1766" s="1" t="s">
        <v>3372</v>
      </c>
      <c r="F1766" s="1" t="s">
        <v>3373</v>
      </c>
      <c r="G1766" s="2">
        <v>45421.244444444441</v>
      </c>
      <c r="H1766">
        <v>2024</v>
      </c>
      <c r="I1766">
        <v>19</v>
      </c>
      <c r="J1766">
        <v>5</v>
      </c>
      <c r="K1766">
        <v>5</v>
      </c>
      <c r="L1766">
        <v>52</v>
      </c>
    </row>
    <row r="1767" spans="1:12" x14ac:dyDescent="0.25">
      <c r="A1767">
        <v>4426</v>
      </c>
      <c r="B1767" s="1" t="s">
        <v>12</v>
      </c>
      <c r="C1767" s="1" t="s">
        <v>13</v>
      </c>
      <c r="D1767" s="1" t="s">
        <v>14</v>
      </c>
      <c r="E1767" s="1" t="s">
        <v>3374</v>
      </c>
      <c r="F1767" s="1" t="s">
        <v>3375</v>
      </c>
      <c r="G1767" s="2">
        <v>45421.251388888886</v>
      </c>
      <c r="H1767">
        <v>2024</v>
      </c>
      <c r="I1767">
        <v>19</v>
      </c>
      <c r="J1767">
        <v>5</v>
      </c>
      <c r="K1767">
        <v>6</v>
      </c>
      <c r="L1767">
        <v>2</v>
      </c>
    </row>
    <row r="1768" spans="1:12" x14ac:dyDescent="0.25">
      <c r="A1768">
        <v>4427</v>
      </c>
      <c r="B1768" s="1" t="s">
        <v>12</v>
      </c>
      <c r="C1768" s="1" t="s">
        <v>13</v>
      </c>
      <c r="D1768" s="1" t="s">
        <v>14</v>
      </c>
      <c r="E1768" s="1" t="s">
        <v>3376</v>
      </c>
      <c r="F1768" s="1" t="s">
        <v>3377</v>
      </c>
      <c r="G1768" s="2">
        <v>45421.257638888892</v>
      </c>
      <c r="H1768">
        <v>2024</v>
      </c>
      <c r="I1768">
        <v>19</v>
      </c>
      <c r="J1768">
        <v>5</v>
      </c>
      <c r="K1768">
        <v>6</v>
      </c>
      <c r="L1768">
        <v>11</v>
      </c>
    </row>
    <row r="1769" spans="1:12" x14ac:dyDescent="0.25">
      <c r="A1769">
        <v>4428</v>
      </c>
      <c r="B1769" s="1" t="s">
        <v>12</v>
      </c>
      <c r="C1769" s="1" t="s">
        <v>13</v>
      </c>
      <c r="D1769" s="1" t="s">
        <v>14</v>
      </c>
      <c r="E1769" s="1" t="s">
        <v>3378</v>
      </c>
      <c r="F1769" s="1" t="s">
        <v>3379</v>
      </c>
      <c r="G1769" s="2">
        <v>45421.265277777777</v>
      </c>
      <c r="H1769">
        <v>2024</v>
      </c>
      <c r="I1769">
        <v>19</v>
      </c>
      <c r="J1769">
        <v>5</v>
      </c>
      <c r="K1769">
        <v>6</v>
      </c>
      <c r="L1769">
        <v>22</v>
      </c>
    </row>
    <row r="1770" spans="1:12" x14ac:dyDescent="0.25">
      <c r="A1770">
        <v>4429</v>
      </c>
      <c r="B1770" s="1" t="s">
        <v>12</v>
      </c>
      <c r="C1770" s="1" t="s">
        <v>13</v>
      </c>
      <c r="D1770" s="1" t="s">
        <v>14</v>
      </c>
      <c r="E1770" s="1" t="s">
        <v>3380</v>
      </c>
      <c r="F1770" s="1" t="s">
        <v>3381</v>
      </c>
      <c r="G1770" s="2">
        <v>45421.272222222222</v>
      </c>
      <c r="H1770">
        <v>2024</v>
      </c>
      <c r="I1770">
        <v>19</v>
      </c>
      <c r="J1770">
        <v>5</v>
      </c>
      <c r="K1770">
        <v>6</v>
      </c>
      <c r="L1770">
        <v>32</v>
      </c>
    </row>
    <row r="1771" spans="1:12" x14ac:dyDescent="0.25">
      <c r="A1771">
        <v>4430</v>
      </c>
      <c r="B1771" s="1" t="s">
        <v>12</v>
      </c>
      <c r="C1771" s="1" t="s">
        <v>13</v>
      </c>
      <c r="D1771" s="1" t="s">
        <v>14</v>
      </c>
      <c r="E1771" s="1" t="s">
        <v>3382</v>
      </c>
      <c r="F1771" s="1" t="s">
        <v>3383</v>
      </c>
      <c r="G1771" s="2">
        <v>45421.279166666667</v>
      </c>
      <c r="H1771">
        <v>2024</v>
      </c>
      <c r="I1771">
        <v>19</v>
      </c>
      <c r="J1771">
        <v>5</v>
      </c>
      <c r="K1771">
        <v>6</v>
      </c>
      <c r="L1771">
        <v>42</v>
      </c>
    </row>
    <row r="1772" spans="1:12" x14ac:dyDescent="0.25">
      <c r="A1772">
        <v>4431</v>
      </c>
      <c r="B1772" s="1" t="s">
        <v>12</v>
      </c>
      <c r="C1772" s="1" t="s">
        <v>13</v>
      </c>
      <c r="D1772" s="1" t="s">
        <v>14</v>
      </c>
      <c r="E1772" s="1" t="s">
        <v>3384</v>
      </c>
      <c r="F1772" s="1" t="s">
        <v>3385</v>
      </c>
      <c r="G1772" s="2">
        <v>45421.286111111112</v>
      </c>
      <c r="H1772">
        <v>2024</v>
      </c>
      <c r="I1772">
        <v>19</v>
      </c>
      <c r="J1772">
        <v>5</v>
      </c>
      <c r="K1772">
        <v>6</v>
      </c>
      <c r="L1772">
        <v>52</v>
      </c>
    </row>
    <row r="1773" spans="1:12" x14ac:dyDescent="0.25">
      <c r="A1773">
        <v>4432</v>
      </c>
      <c r="B1773" s="1" t="s">
        <v>12</v>
      </c>
      <c r="C1773" s="1" t="s">
        <v>13</v>
      </c>
      <c r="D1773" s="1" t="s">
        <v>14</v>
      </c>
      <c r="E1773" s="1" t="s">
        <v>3386</v>
      </c>
      <c r="F1773" s="1" t="s">
        <v>3387</v>
      </c>
      <c r="G1773" s="2">
        <v>45421.293055555558</v>
      </c>
      <c r="H1773">
        <v>2024</v>
      </c>
      <c r="I1773">
        <v>19</v>
      </c>
      <c r="J1773">
        <v>5</v>
      </c>
      <c r="K1773">
        <v>7</v>
      </c>
      <c r="L1773">
        <v>2</v>
      </c>
    </row>
    <row r="1774" spans="1:12" x14ac:dyDescent="0.25">
      <c r="A1774">
        <v>4433</v>
      </c>
      <c r="B1774" s="1" t="s">
        <v>12</v>
      </c>
      <c r="C1774" s="1" t="s">
        <v>13</v>
      </c>
      <c r="D1774" s="1" t="s">
        <v>14</v>
      </c>
      <c r="E1774" s="1" t="s">
        <v>3388</v>
      </c>
      <c r="F1774" s="1" t="s">
        <v>3389</v>
      </c>
      <c r="G1774" s="2">
        <v>45421.3</v>
      </c>
      <c r="H1774">
        <v>2024</v>
      </c>
      <c r="I1774">
        <v>19</v>
      </c>
      <c r="J1774">
        <v>5</v>
      </c>
      <c r="K1774">
        <v>7</v>
      </c>
      <c r="L1774">
        <v>12</v>
      </c>
    </row>
    <row r="1775" spans="1:12" x14ac:dyDescent="0.25">
      <c r="A1775">
        <v>4434</v>
      </c>
      <c r="B1775" s="1" t="s">
        <v>12</v>
      </c>
      <c r="C1775" s="1" t="s">
        <v>13</v>
      </c>
      <c r="D1775" s="1" t="s">
        <v>14</v>
      </c>
      <c r="E1775" s="1" t="s">
        <v>3390</v>
      </c>
      <c r="F1775" s="1" t="s">
        <v>3391</v>
      </c>
      <c r="G1775" s="2">
        <v>45421.306944444441</v>
      </c>
      <c r="H1775">
        <v>2024</v>
      </c>
      <c r="I1775">
        <v>19</v>
      </c>
      <c r="J1775">
        <v>5</v>
      </c>
      <c r="K1775">
        <v>7</v>
      </c>
      <c r="L1775">
        <v>22</v>
      </c>
    </row>
    <row r="1776" spans="1:12" x14ac:dyDescent="0.25">
      <c r="A1776">
        <v>4435</v>
      </c>
      <c r="B1776" s="1" t="s">
        <v>12</v>
      </c>
      <c r="C1776" s="1" t="s">
        <v>13</v>
      </c>
      <c r="D1776" s="1" t="s">
        <v>14</v>
      </c>
      <c r="E1776" s="1" t="s">
        <v>3392</v>
      </c>
      <c r="F1776" s="1" t="s">
        <v>3393</v>
      </c>
      <c r="G1776" s="2">
        <v>45421.313888888886</v>
      </c>
      <c r="H1776">
        <v>2024</v>
      </c>
      <c r="I1776">
        <v>19</v>
      </c>
      <c r="J1776">
        <v>5</v>
      </c>
      <c r="K1776">
        <v>7</v>
      </c>
      <c r="L1776">
        <v>32</v>
      </c>
    </row>
    <row r="1777" spans="1:12" x14ac:dyDescent="0.25">
      <c r="A1777">
        <v>4436</v>
      </c>
      <c r="B1777" s="1" t="s">
        <v>12</v>
      </c>
      <c r="C1777" s="1" t="s">
        <v>13</v>
      </c>
      <c r="D1777" s="1" t="s">
        <v>14</v>
      </c>
      <c r="E1777" s="1" t="s">
        <v>3394</v>
      </c>
      <c r="F1777" s="1" t="s">
        <v>3395</v>
      </c>
      <c r="G1777" s="2">
        <v>45421.320833333331</v>
      </c>
      <c r="H1777">
        <v>2024</v>
      </c>
      <c r="I1777">
        <v>19</v>
      </c>
      <c r="J1777">
        <v>5</v>
      </c>
      <c r="K1777">
        <v>7</v>
      </c>
      <c r="L1777">
        <v>42</v>
      </c>
    </row>
    <row r="1778" spans="1:12" x14ac:dyDescent="0.25">
      <c r="A1778">
        <v>4437</v>
      </c>
      <c r="B1778" s="1" t="s">
        <v>12</v>
      </c>
      <c r="C1778" s="1" t="s">
        <v>13</v>
      </c>
      <c r="D1778" s="1" t="s">
        <v>14</v>
      </c>
      <c r="E1778" s="1" t="s">
        <v>3396</v>
      </c>
      <c r="F1778" s="1" t="s">
        <v>3397</v>
      </c>
      <c r="G1778" s="2">
        <v>45421.32708333333</v>
      </c>
      <c r="H1778">
        <v>2024</v>
      </c>
      <c r="I1778">
        <v>19</v>
      </c>
      <c r="J1778">
        <v>5</v>
      </c>
      <c r="K1778">
        <v>7</v>
      </c>
      <c r="L1778">
        <v>51</v>
      </c>
    </row>
    <row r="1779" spans="1:12" x14ac:dyDescent="0.25">
      <c r="A1779">
        <v>4438</v>
      </c>
      <c r="B1779" s="1" t="s">
        <v>12</v>
      </c>
      <c r="C1779" s="1" t="s">
        <v>13</v>
      </c>
      <c r="D1779" s="1" t="s">
        <v>14</v>
      </c>
      <c r="E1779" s="1" t="s">
        <v>3398</v>
      </c>
      <c r="F1779" s="1" t="s">
        <v>3399</v>
      </c>
      <c r="G1779" s="2">
        <v>45421.334722222222</v>
      </c>
      <c r="H1779">
        <v>2024</v>
      </c>
      <c r="I1779">
        <v>19</v>
      </c>
      <c r="J1779">
        <v>5</v>
      </c>
      <c r="K1779">
        <v>8</v>
      </c>
      <c r="L1779">
        <v>2</v>
      </c>
    </row>
    <row r="1780" spans="1:12" x14ac:dyDescent="0.25">
      <c r="A1780">
        <v>4439</v>
      </c>
      <c r="B1780" s="1" t="s">
        <v>12</v>
      </c>
      <c r="C1780" s="1" t="s">
        <v>13</v>
      </c>
      <c r="D1780" s="1" t="s">
        <v>14</v>
      </c>
      <c r="E1780" s="1" t="s">
        <v>3400</v>
      </c>
      <c r="F1780" s="1" t="s">
        <v>3401</v>
      </c>
      <c r="G1780" s="2">
        <v>45421.341666666667</v>
      </c>
      <c r="H1780">
        <v>2024</v>
      </c>
      <c r="I1780">
        <v>19</v>
      </c>
      <c r="J1780">
        <v>5</v>
      </c>
      <c r="K1780">
        <v>8</v>
      </c>
      <c r="L1780">
        <v>12</v>
      </c>
    </row>
    <row r="1781" spans="1:12" x14ac:dyDescent="0.25">
      <c r="A1781">
        <v>4440</v>
      </c>
      <c r="B1781" s="1" t="s">
        <v>12</v>
      </c>
      <c r="C1781" s="1" t="s">
        <v>13</v>
      </c>
      <c r="D1781" s="1" t="s">
        <v>14</v>
      </c>
      <c r="E1781" s="1" t="s">
        <v>3402</v>
      </c>
      <c r="F1781" s="1" t="s">
        <v>3403</v>
      </c>
      <c r="G1781" s="2">
        <v>45421.347916666666</v>
      </c>
      <c r="H1781">
        <v>2024</v>
      </c>
      <c r="I1781">
        <v>19</v>
      </c>
      <c r="J1781">
        <v>5</v>
      </c>
      <c r="K1781">
        <v>8</v>
      </c>
      <c r="L1781">
        <v>21</v>
      </c>
    </row>
    <row r="1782" spans="1:12" x14ac:dyDescent="0.25">
      <c r="A1782">
        <v>4441</v>
      </c>
      <c r="B1782" s="1" t="s">
        <v>12</v>
      </c>
      <c r="C1782" s="1" t="s">
        <v>13</v>
      </c>
      <c r="D1782" s="1" t="s">
        <v>14</v>
      </c>
      <c r="E1782" s="1" t="s">
        <v>3404</v>
      </c>
      <c r="F1782" s="1" t="s">
        <v>3405</v>
      </c>
      <c r="G1782" s="2">
        <v>45421.355555555558</v>
      </c>
      <c r="H1782">
        <v>2024</v>
      </c>
      <c r="I1782">
        <v>19</v>
      </c>
      <c r="J1782">
        <v>5</v>
      </c>
      <c r="K1782">
        <v>8</v>
      </c>
      <c r="L1782">
        <v>32</v>
      </c>
    </row>
    <row r="1783" spans="1:12" x14ac:dyDescent="0.25">
      <c r="A1783">
        <v>4442</v>
      </c>
      <c r="B1783" s="1" t="s">
        <v>12</v>
      </c>
      <c r="C1783" s="1" t="s">
        <v>13</v>
      </c>
      <c r="D1783" s="1" t="s">
        <v>14</v>
      </c>
      <c r="E1783" s="1" t="s">
        <v>3406</v>
      </c>
      <c r="F1783" s="1" t="s">
        <v>3407</v>
      </c>
      <c r="G1783" s="2">
        <v>45421.362500000003</v>
      </c>
      <c r="H1783">
        <v>2024</v>
      </c>
      <c r="I1783">
        <v>19</v>
      </c>
      <c r="J1783">
        <v>5</v>
      </c>
      <c r="K1783">
        <v>8</v>
      </c>
      <c r="L1783">
        <v>42</v>
      </c>
    </row>
    <row r="1784" spans="1:12" x14ac:dyDescent="0.25">
      <c r="A1784">
        <v>4443</v>
      </c>
      <c r="B1784" s="1" t="s">
        <v>12</v>
      </c>
      <c r="C1784" s="1" t="s">
        <v>13</v>
      </c>
      <c r="D1784" s="1" t="s">
        <v>14</v>
      </c>
      <c r="E1784" s="1" t="s">
        <v>3408</v>
      </c>
      <c r="F1784" s="1" t="s">
        <v>3409</v>
      </c>
      <c r="G1784" s="2">
        <v>45421.368750000001</v>
      </c>
      <c r="H1784">
        <v>2024</v>
      </c>
      <c r="I1784">
        <v>19</v>
      </c>
      <c r="J1784">
        <v>5</v>
      </c>
      <c r="K1784">
        <v>8</v>
      </c>
      <c r="L1784">
        <v>51</v>
      </c>
    </row>
    <row r="1785" spans="1:12" x14ac:dyDescent="0.25">
      <c r="A1785">
        <v>4444</v>
      </c>
      <c r="B1785" s="1" t="s">
        <v>12</v>
      </c>
      <c r="C1785" s="1" t="s">
        <v>13</v>
      </c>
      <c r="D1785" s="1" t="s">
        <v>14</v>
      </c>
      <c r="E1785" s="1" t="s">
        <v>3410</v>
      </c>
      <c r="F1785" s="1" t="s">
        <v>3411</v>
      </c>
      <c r="G1785" s="2">
        <v>45421.376388888886</v>
      </c>
      <c r="H1785">
        <v>2024</v>
      </c>
      <c r="I1785">
        <v>19</v>
      </c>
      <c r="J1785">
        <v>5</v>
      </c>
      <c r="K1785">
        <v>9</v>
      </c>
      <c r="L1785">
        <v>2</v>
      </c>
    </row>
    <row r="1786" spans="1:12" x14ac:dyDescent="0.25">
      <c r="A1786">
        <v>4445</v>
      </c>
      <c r="B1786" s="1" t="s">
        <v>12</v>
      </c>
      <c r="C1786" s="1" t="s">
        <v>13</v>
      </c>
      <c r="D1786" s="1" t="s">
        <v>14</v>
      </c>
      <c r="E1786" s="1" t="s">
        <v>3412</v>
      </c>
      <c r="F1786" s="1" t="s">
        <v>3413</v>
      </c>
      <c r="G1786" s="2">
        <v>45421.383333333331</v>
      </c>
      <c r="H1786">
        <v>2024</v>
      </c>
      <c r="I1786">
        <v>19</v>
      </c>
      <c r="J1786">
        <v>5</v>
      </c>
      <c r="K1786">
        <v>9</v>
      </c>
      <c r="L1786">
        <v>12</v>
      </c>
    </row>
    <row r="1787" spans="1:12" x14ac:dyDescent="0.25">
      <c r="A1787">
        <v>4446</v>
      </c>
      <c r="B1787" s="1" t="s">
        <v>12</v>
      </c>
      <c r="C1787" s="1" t="s">
        <v>13</v>
      </c>
      <c r="D1787" s="1" t="s">
        <v>14</v>
      </c>
      <c r="E1787" s="1" t="s">
        <v>3414</v>
      </c>
      <c r="F1787" s="1" t="s">
        <v>3415</v>
      </c>
      <c r="G1787" s="2">
        <v>45421.390277777777</v>
      </c>
      <c r="H1787">
        <v>2024</v>
      </c>
      <c r="I1787">
        <v>19</v>
      </c>
      <c r="J1787">
        <v>5</v>
      </c>
      <c r="K1787">
        <v>9</v>
      </c>
      <c r="L1787">
        <v>22</v>
      </c>
    </row>
    <row r="1788" spans="1:12" x14ac:dyDescent="0.25">
      <c r="A1788">
        <v>4447</v>
      </c>
      <c r="B1788" s="1" t="s">
        <v>12</v>
      </c>
      <c r="C1788" s="1" t="s">
        <v>13</v>
      </c>
      <c r="D1788" s="1" t="s">
        <v>14</v>
      </c>
      <c r="E1788" s="1" t="s">
        <v>3416</v>
      </c>
      <c r="F1788" s="1" t="s">
        <v>3417</v>
      </c>
      <c r="G1788" s="2">
        <v>45421.397222222222</v>
      </c>
      <c r="H1788">
        <v>2024</v>
      </c>
      <c r="I1788">
        <v>19</v>
      </c>
      <c r="J1788">
        <v>5</v>
      </c>
      <c r="K1788">
        <v>9</v>
      </c>
      <c r="L1788">
        <v>32</v>
      </c>
    </row>
    <row r="1789" spans="1:12" x14ac:dyDescent="0.25">
      <c r="A1789">
        <v>4448</v>
      </c>
      <c r="B1789" s="1" t="s">
        <v>12</v>
      </c>
      <c r="C1789" s="1" t="s">
        <v>13</v>
      </c>
      <c r="D1789" s="1" t="s">
        <v>14</v>
      </c>
      <c r="E1789" s="1" t="s">
        <v>3418</v>
      </c>
      <c r="F1789" s="1" t="s">
        <v>3419</v>
      </c>
      <c r="G1789" s="2">
        <v>45421.404166666667</v>
      </c>
      <c r="H1789">
        <v>2024</v>
      </c>
      <c r="I1789">
        <v>19</v>
      </c>
      <c r="J1789">
        <v>5</v>
      </c>
      <c r="K1789">
        <v>9</v>
      </c>
      <c r="L1789">
        <v>42</v>
      </c>
    </row>
    <row r="1790" spans="1:12" x14ac:dyDescent="0.25">
      <c r="A1790">
        <v>4449</v>
      </c>
      <c r="B1790" s="1" t="s">
        <v>12</v>
      </c>
      <c r="C1790" s="1" t="s">
        <v>13</v>
      </c>
      <c r="D1790" s="1" t="s">
        <v>14</v>
      </c>
      <c r="E1790" s="1" t="s">
        <v>3420</v>
      </c>
      <c r="F1790" s="1" t="s">
        <v>3421</v>
      </c>
      <c r="G1790" s="2">
        <v>45421.411111111112</v>
      </c>
      <c r="H1790">
        <v>2024</v>
      </c>
      <c r="I1790">
        <v>19</v>
      </c>
      <c r="J1790">
        <v>5</v>
      </c>
      <c r="K1790">
        <v>9</v>
      </c>
      <c r="L1790">
        <v>52</v>
      </c>
    </row>
    <row r="1791" spans="1:12" x14ac:dyDescent="0.25">
      <c r="A1791">
        <v>4450</v>
      </c>
      <c r="B1791" s="1" t="s">
        <v>12</v>
      </c>
      <c r="C1791" s="1" t="s">
        <v>13</v>
      </c>
      <c r="D1791" s="1" t="s">
        <v>14</v>
      </c>
      <c r="E1791" s="1" t="s">
        <v>3422</v>
      </c>
      <c r="F1791" s="1" t="s">
        <v>3423</v>
      </c>
      <c r="G1791" s="2">
        <v>45421.417361111111</v>
      </c>
      <c r="H1791">
        <v>2024</v>
      </c>
      <c r="I1791">
        <v>19</v>
      </c>
      <c r="J1791">
        <v>5</v>
      </c>
      <c r="K1791">
        <v>10</v>
      </c>
      <c r="L1791">
        <v>1</v>
      </c>
    </row>
    <row r="1792" spans="1:12" x14ac:dyDescent="0.25">
      <c r="A1792">
        <v>4451</v>
      </c>
      <c r="B1792" s="1" t="s">
        <v>12</v>
      </c>
      <c r="C1792" s="1" t="s">
        <v>13</v>
      </c>
      <c r="D1792" s="1" t="s">
        <v>14</v>
      </c>
      <c r="E1792" s="1" t="s">
        <v>3424</v>
      </c>
      <c r="F1792" s="1" t="s">
        <v>3425</v>
      </c>
      <c r="G1792" s="2">
        <v>45421.425000000003</v>
      </c>
      <c r="H1792">
        <v>2024</v>
      </c>
      <c r="I1792">
        <v>19</v>
      </c>
      <c r="J1792">
        <v>5</v>
      </c>
      <c r="K1792">
        <v>10</v>
      </c>
      <c r="L1792">
        <v>12</v>
      </c>
    </row>
    <row r="1793" spans="1:12" x14ac:dyDescent="0.25">
      <c r="A1793">
        <v>4452</v>
      </c>
      <c r="B1793" s="1" t="s">
        <v>12</v>
      </c>
      <c r="C1793" s="1" t="s">
        <v>13</v>
      </c>
      <c r="D1793" s="1" t="s">
        <v>14</v>
      </c>
      <c r="E1793" s="1" t="s">
        <v>3426</v>
      </c>
      <c r="F1793" s="1" t="s">
        <v>3427</v>
      </c>
      <c r="G1793" s="2">
        <v>45421.431944444441</v>
      </c>
      <c r="H1793">
        <v>2024</v>
      </c>
      <c r="I1793">
        <v>19</v>
      </c>
      <c r="J1793">
        <v>5</v>
      </c>
      <c r="K1793">
        <v>10</v>
      </c>
      <c r="L1793">
        <v>22</v>
      </c>
    </row>
    <row r="1794" spans="1:12" x14ac:dyDescent="0.25">
      <c r="A1794">
        <v>4453</v>
      </c>
      <c r="B1794" s="1" t="s">
        <v>12</v>
      </c>
      <c r="C1794" s="1" t="s">
        <v>13</v>
      </c>
      <c r="D1794" s="1" t="s">
        <v>14</v>
      </c>
      <c r="E1794" s="1" t="s">
        <v>3428</v>
      </c>
      <c r="F1794" s="1" t="s">
        <v>3429</v>
      </c>
      <c r="G1794" s="2">
        <v>45421.438194444447</v>
      </c>
      <c r="H1794">
        <v>2024</v>
      </c>
      <c r="I1794">
        <v>19</v>
      </c>
      <c r="J1794">
        <v>5</v>
      </c>
      <c r="K1794">
        <v>10</v>
      </c>
      <c r="L1794">
        <v>31</v>
      </c>
    </row>
    <row r="1795" spans="1:12" x14ac:dyDescent="0.25">
      <c r="A1795">
        <v>4454</v>
      </c>
      <c r="B1795" s="1" t="s">
        <v>12</v>
      </c>
      <c r="C1795" s="1" t="s">
        <v>13</v>
      </c>
      <c r="D1795" s="1" t="s">
        <v>14</v>
      </c>
      <c r="E1795" s="1" t="s">
        <v>3430</v>
      </c>
      <c r="F1795" s="1" t="s">
        <v>3431</v>
      </c>
      <c r="G1795" s="2">
        <v>45421.445833333331</v>
      </c>
      <c r="H1795">
        <v>2024</v>
      </c>
      <c r="I1795">
        <v>19</v>
      </c>
      <c r="J1795">
        <v>5</v>
      </c>
      <c r="K1795">
        <v>10</v>
      </c>
      <c r="L1795">
        <v>42</v>
      </c>
    </row>
    <row r="1796" spans="1:12" x14ac:dyDescent="0.25">
      <c r="A1796">
        <v>4455</v>
      </c>
      <c r="B1796" s="1" t="s">
        <v>12</v>
      </c>
      <c r="C1796" s="1" t="s">
        <v>13</v>
      </c>
      <c r="D1796" s="1" t="s">
        <v>14</v>
      </c>
      <c r="E1796" s="1" t="s">
        <v>3432</v>
      </c>
      <c r="F1796" s="1" t="s">
        <v>3433</v>
      </c>
      <c r="G1796" s="2">
        <v>45421.452777777777</v>
      </c>
      <c r="H1796">
        <v>2024</v>
      </c>
      <c r="I1796">
        <v>19</v>
      </c>
      <c r="J1796">
        <v>5</v>
      </c>
      <c r="K1796">
        <v>10</v>
      </c>
      <c r="L1796">
        <v>52</v>
      </c>
    </row>
    <row r="1797" spans="1:12" x14ac:dyDescent="0.25">
      <c r="A1797">
        <v>4456</v>
      </c>
      <c r="B1797" s="1" t="s">
        <v>12</v>
      </c>
      <c r="C1797" s="1" t="s">
        <v>13</v>
      </c>
      <c r="D1797" s="1" t="s">
        <v>14</v>
      </c>
      <c r="E1797" s="1" t="s">
        <v>3434</v>
      </c>
      <c r="F1797" s="1" t="s">
        <v>3435</v>
      </c>
      <c r="G1797" s="2">
        <v>45421.459722222222</v>
      </c>
      <c r="H1797">
        <v>2024</v>
      </c>
      <c r="I1797">
        <v>19</v>
      </c>
      <c r="J1797">
        <v>5</v>
      </c>
      <c r="K1797">
        <v>11</v>
      </c>
      <c r="L1797">
        <v>2</v>
      </c>
    </row>
    <row r="1798" spans="1:12" x14ac:dyDescent="0.25">
      <c r="A1798">
        <v>4457</v>
      </c>
      <c r="B1798" s="1" t="s">
        <v>12</v>
      </c>
      <c r="C1798" s="1" t="s">
        <v>13</v>
      </c>
      <c r="D1798" s="1" t="s">
        <v>14</v>
      </c>
      <c r="E1798" s="1" t="s">
        <v>3436</v>
      </c>
      <c r="F1798" s="1" t="s">
        <v>3437</v>
      </c>
      <c r="G1798" s="2">
        <v>45421.466666666667</v>
      </c>
      <c r="H1798">
        <v>2024</v>
      </c>
      <c r="I1798">
        <v>19</v>
      </c>
      <c r="J1798">
        <v>5</v>
      </c>
      <c r="K1798">
        <v>11</v>
      </c>
      <c r="L1798">
        <v>12</v>
      </c>
    </row>
    <row r="1799" spans="1:12" x14ac:dyDescent="0.25">
      <c r="A1799">
        <v>4458</v>
      </c>
      <c r="B1799" s="1" t="s">
        <v>12</v>
      </c>
      <c r="C1799" s="1" t="s">
        <v>13</v>
      </c>
      <c r="D1799" s="1" t="s">
        <v>14</v>
      </c>
      <c r="E1799" s="1" t="s">
        <v>3438</v>
      </c>
      <c r="F1799" s="1" t="s">
        <v>3439</v>
      </c>
      <c r="G1799" s="2">
        <v>45421.473611111112</v>
      </c>
      <c r="H1799">
        <v>2024</v>
      </c>
      <c r="I1799">
        <v>19</v>
      </c>
      <c r="J1799">
        <v>5</v>
      </c>
      <c r="K1799">
        <v>11</v>
      </c>
      <c r="L1799">
        <v>22</v>
      </c>
    </row>
    <row r="1800" spans="1:12" x14ac:dyDescent="0.25">
      <c r="A1800">
        <v>4459</v>
      </c>
      <c r="B1800" s="1" t="s">
        <v>12</v>
      </c>
      <c r="C1800" s="1" t="s">
        <v>13</v>
      </c>
      <c r="D1800" s="1" t="s">
        <v>14</v>
      </c>
      <c r="E1800" s="1" t="s">
        <v>3440</v>
      </c>
      <c r="F1800" s="1" t="s">
        <v>3441</v>
      </c>
      <c r="G1800" s="2">
        <v>45421.480555555558</v>
      </c>
      <c r="H1800">
        <v>2024</v>
      </c>
      <c r="I1800">
        <v>19</v>
      </c>
      <c r="J1800">
        <v>5</v>
      </c>
      <c r="K1800">
        <v>11</v>
      </c>
      <c r="L1800">
        <v>32</v>
      </c>
    </row>
    <row r="1801" spans="1:12" x14ac:dyDescent="0.25">
      <c r="A1801">
        <v>4460</v>
      </c>
      <c r="B1801" s="1" t="s">
        <v>12</v>
      </c>
      <c r="C1801" s="1" t="s">
        <v>13</v>
      </c>
      <c r="D1801" s="1" t="s">
        <v>14</v>
      </c>
      <c r="E1801" s="1" t="s">
        <v>3442</v>
      </c>
      <c r="F1801" s="1" t="s">
        <v>3443</v>
      </c>
      <c r="G1801" s="2">
        <v>45421.487500000003</v>
      </c>
      <c r="H1801">
        <v>2024</v>
      </c>
      <c r="I1801">
        <v>19</v>
      </c>
      <c r="J1801">
        <v>5</v>
      </c>
      <c r="K1801">
        <v>11</v>
      </c>
      <c r="L1801">
        <v>42</v>
      </c>
    </row>
    <row r="1802" spans="1:12" x14ac:dyDescent="0.25">
      <c r="A1802">
        <v>4461</v>
      </c>
      <c r="B1802" s="1" t="s">
        <v>12</v>
      </c>
      <c r="C1802" s="1" t="s">
        <v>13</v>
      </c>
      <c r="D1802" s="1" t="s">
        <v>14</v>
      </c>
      <c r="E1802" s="1" t="s">
        <v>3444</v>
      </c>
      <c r="F1802" s="1" t="s">
        <v>3445</v>
      </c>
      <c r="G1802" s="2">
        <v>45421.494444444441</v>
      </c>
      <c r="H1802">
        <v>2024</v>
      </c>
      <c r="I1802">
        <v>19</v>
      </c>
      <c r="J1802">
        <v>5</v>
      </c>
      <c r="K1802">
        <v>11</v>
      </c>
      <c r="L1802">
        <v>52</v>
      </c>
    </row>
    <row r="1803" spans="1:12" x14ac:dyDescent="0.25">
      <c r="A1803">
        <v>4462</v>
      </c>
      <c r="B1803" s="1" t="s">
        <v>12</v>
      </c>
      <c r="C1803" s="1" t="s">
        <v>13</v>
      </c>
      <c r="D1803" s="1" t="s">
        <v>14</v>
      </c>
      <c r="E1803" s="1" t="s">
        <v>3446</v>
      </c>
      <c r="F1803" s="1" t="s">
        <v>3447</v>
      </c>
      <c r="G1803" s="2">
        <v>45421.501388888886</v>
      </c>
      <c r="H1803">
        <v>2024</v>
      </c>
      <c r="I1803">
        <v>19</v>
      </c>
      <c r="J1803">
        <v>5</v>
      </c>
      <c r="K1803">
        <v>12</v>
      </c>
      <c r="L1803">
        <v>2</v>
      </c>
    </row>
    <row r="1804" spans="1:12" x14ac:dyDescent="0.25">
      <c r="A1804">
        <v>4463</v>
      </c>
      <c r="B1804" s="1" t="s">
        <v>12</v>
      </c>
      <c r="C1804" s="1" t="s">
        <v>13</v>
      </c>
      <c r="D1804" s="1" t="s">
        <v>14</v>
      </c>
      <c r="E1804" s="1" t="s">
        <v>3448</v>
      </c>
      <c r="F1804" s="1" t="s">
        <v>3449</v>
      </c>
      <c r="G1804" s="2">
        <v>45421.507638888892</v>
      </c>
      <c r="H1804">
        <v>2024</v>
      </c>
      <c r="I1804">
        <v>19</v>
      </c>
      <c r="J1804">
        <v>5</v>
      </c>
      <c r="K1804">
        <v>12</v>
      </c>
      <c r="L1804">
        <v>11</v>
      </c>
    </row>
    <row r="1805" spans="1:12" x14ac:dyDescent="0.25">
      <c r="A1805">
        <v>4464</v>
      </c>
      <c r="B1805" s="1" t="s">
        <v>12</v>
      </c>
      <c r="C1805" s="1" t="s">
        <v>13</v>
      </c>
      <c r="D1805" s="1" t="s">
        <v>14</v>
      </c>
      <c r="E1805" s="1" t="s">
        <v>3450</v>
      </c>
      <c r="F1805" s="1" t="s">
        <v>3451</v>
      </c>
      <c r="G1805" s="2">
        <v>45421.515277777777</v>
      </c>
      <c r="H1805">
        <v>2024</v>
      </c>
      <c r="I1805">
        <v>19</v>
      </c>
      <c r="J1805">
        <v>5</v>
      </c>
      <c r="K1805">
        <v>12</v>
      </c>
      <c r="L1805">
        <v>22</v>
      </c>
    </row>
    <row r="1806" spans="1:12" x14ac:dyDescent="0.25">
      <c r="A1806">
        <v>4465</v>
      </c>
      <c r="B1806" s="1" t="s">
        <v>12</v>
      </c>
      <c r="C1806" s="1" t="s">
        <v>13</v>
      </c>
      <c r="D1806" s="1" t="s">
        <v>14</v>
      </c>
      <c r="E1806" s="1" t="s">
        <v>3452</v>
      </c>
      <c r="F1806" s="1" t="s">
        <v>3453</v>
      </c>
      <c r="G1806" s="2">
        <v>45421.522222222222</v>
      </c>
      <c r="H1806">
        <v>2024</v>
      </c>
      <c r="I1806">
        <v>19</v>
      </c>
      <c r="J1806">
        <v>5</v>
      </c>
      <c r="K1806">
        <v>12</v>
      </c>
      <c r="L1806">
        <v>32</v>
      </c>
    </row>
    <row r="1807" spans="1:12" x14ac:dyDescent="0.25">
      <c r="A1807">
        <v>4466</v>
      </c>
      <c r="B1807" s="1" t="s">
        <v>12</v>
      </c>
      <c r="C1807" s="1" t="s">
        <v>13</v>
      </c>
      <c r="D1807" s="1" t="s">
        <v>14</v>
      </c>
      <c r="E1807" s="1" t="s">
        <v>3454</v>
      </c>
      <c r="F1807" s="1" t="s">
        <v>3455</v>
      </c>
      <c r="G1807" s="2">
        <v>45421.52847222222</v>
      </c>
      <c r="H1807">
        <v>2024</v>
      </c>
      <c r="I1807">
        <v>19</v>
      </c>
      <c r="J1807">
        <v>5</v>
      </c>
      <c r="K1807">
        <v>12</v>
      </c>
      <c r="L1807">
        <v>41</v>
      </c>
    </row>
    <row r="1808" spans="1:12" x14ac:dyDescent="0.25">
      <c r="A1808">
        <v>4467</v>
      </c>
      <c r="B1808" s="1" t="s">
        <v>12</v>
      </c>
      <c r="C1808" s="1" t="s">
        <v>13</v>
      </c>
      <c r="D1808" s="1" t="s">
        <v>14</v>
      </c>
      <c r="E1808" s="1" t="s">
        <v>3456</v>
      </c>
      <c r="F1808" s="1" t="s">
        <v>3457</v>
      </c>
      <c r="G1808" s="2">
        <v>45421.536111111112</v>
      </c>
      <c r="H1808">
        <v>2024</v>
      </c>
      <c r="I1808">
        <v>19</v>
      </c>
      <c r="J1808">
        <v>5</v>
      </c>
      <c r="K1808">
        <v>12</v>
      </c>
      <c r="L1808">
        <v>52</v>
      </c>
    </row>
    <row r="1809" spans="1:12" x14ac:dyDescent="0.25">
      <c r="A1809">
        <v>4468</v>
      </c>
      <c r="B1809" s="1" t="s">
        <v>12</v>
      </c>
      <c r="C1809" s="1" t="s">
        <v>13</v>
      </c>
      <c r="D1809" s="1" t="s">
        <v>14</v>
      </c>
      <c r="E1809" s="1" t="s">
        <v>3458</v>
      </c>
      <c r="F1809" s="1" t="s">
        <v>3459</v>
      </c>
      <c r="G1809" s="2">
        <v>45421.543055555558</v>
      </c>
      <c r="H1809">
        <v>2024</v>
      </c>
      <c r="I1809">
        <v>19</v>
      </c>
      <c r="J1809">
        <v>5</v>
      </c>
      <c r="K1809">
        <v>13</v>
      </c>
      <c r="L1809">
        <v>2</v>
      </c>
    </row>
    <row r="1810" spans="1:12" x14ac:dyDescent="0.25">
      <c r="A1810">
        <v>4469</v>
      </c>
      <c r="B1810" s="1" t="s">
        <v>12</v>
      </c>
      <c r="C1810" s="1" t="s">
        <v>13</v>
      </c>
      <c r="D1810" s="1" t="s">
        <v>14</v>
      </c>
      <c r="E1810" s="1" t="s">
        <v>3460</v>
      </c>
      <c r="F1810" s="1" t="s">
        <v>3461</v>
      </c>
      <c r="G1810" s="2">
        <v>45421.549305555556</v>
      </c>
      <c r="H1810">
        <v>2024</v>
      </c>
      <c r="I1810">
        <v>19</v>
      </c>
      <c r="J1810">
        <v>5</v>
      </c>
      <c r="K1810">
        <v>13</v>
      </c>
      <c r="L1810">
        <v>11</v>
      </c>
    </row>
    <row r="1811" spans="1:12" x14ac:dyDescent="0.25">
      <c r="A1811">
        <v>4470</v>
      </c>
      <c r="B1811" s="1" t="s">
        <v>12</v>
      </c>
      <c r="C1811" s="1" t="s">
        <v>13</v>
      </c>
      <c r="D1811" s="1" t="s">
        <v>14</v>
      </c>
      <c r="E1811" s="1" t="s">
        <v>3462</v>
      </c>
      <c r="F1811" s="1" t="s">
        <v>3463</v>
      </c>
      <c r="G1811" s="2">
        <v>45421.556944444441</v>
      </c>
      <c r="H1811">
        <v>2024</v>
      </c>
      <c r="I1811">
        <v>19</v>
      </c>
      <c r="J1811">
        <v>5</v>
      </c>
      <c r="K1811">
        <v>13</v>
      </c>
      <c r="L1811">
        <v>22</v>
      </c>
    </row>
    <row r="1812" spans="1:12" x14ac:dyDescent="0.25">
      <c r="A1812">
        <v>4471</v>
      </c>
      <c r="B1812" s="1" t="s">
        <v>12</v>
      </c>
      <c r="C1812" s="1" t="s">
        <v>13</v>
      </c>
      <c r="D1812" s="1" t="s">
        <v>14</v>
      </c>
      <c r="E1812" s="1" t="s">
        <v>3464</v>
      </c>
      <c r="F1812" s="1" t="s">
        <v>3465</v>
      </c>
      <c r="G1812" s="2">
        <v>45421.563888888886</v>
      </c>
      <c r="H1812">
        <v>2024</v>
      </c>
      <c r="I1812">
        <v>19</v>
      </c>
      <c r="J1812">
        <v>5</v>
      </c>
      <c r="K1812">
        <v>13</v>
      </c>
      <c r="L1812">
        <v>32</v>
      </c>
    </row>
    <row r="1813" spans="1:12" x14ac:dyDescent="0.25">
      <c r="A1813">
        <v>4472</v>
      </c>
      <c r="B1813" s="1" t="s">
        <v>12</v>
      </c>
      <c r="C1813" s="1" t="s">
        <v>13</v>
      </c>
      <c r="D1813" s="1" t="s">
        <v>14</v>
      </c>
      <c r="E1813" s="1" t="s">
        <v>3466</v>
      </c>
      <c r="F1813" s="1" t="s">
        <v>3467</v>
      </c>
      <c r="G1813" s="2">
        <v>45421.570138888892</v>
      </c>
      <c r="H1813">
        <v>2024</v>
      </c>
      <c r="I1813">
        <v>19</v>
      </c>
      <c r="J1813">
        <v>5</v>
      </c>
      <c r="K1813">
        <v>13</v>
      </c>
      <c r="L1813">
        <v>41</v>
      </c>
    </row>
    <row r="1814" spans="1:12" x14ac:dyDescent="0.25">
      <c r="A1814">
        <v>4473</v>
      </c>
      <c r="B1814" s="1" t="s">
        <v>12</v>
      </c>
      <c r="C1814" s="1" t="s">
        <v>13</v>
      </c>
      <c r="D1814" s="1" t="s">
        <v>14</v>
      </c>
      <c r="E1814" s="1" t="s">
        <v>3468</v>
      </c>
      <c r="F1814" s="1" t="s">
        <v>3469</v>
      </c>
      <c r="G1814" s="2">
        <v>45421.577777777777</v>
      </c>
      <c r="H1814">
        <v>2024</v>
      </c>
      <c r="I1814">
        <v>19</v>
      </c>
      <c r="J1814">
        <v>5</v>
      </c>
      <c r="K1814">
        <v>13</v>
      </c>
      <c r="L1814">
        <v>52</v>
      </c>
    </row>
    <row r="1815" spans="1:12" x14ac:dyDescent="0.25">
      <c r="A1815">
        <v>4474</v>
      </c>
      <c r="B1815" s="1" t="s">
        <v>12</v>
      </c>
      <c r="C1815" s="1" t="s">
        <v>13</v>
      </c>
      <c r="D1815" s="1" t="s">
        <v>14</v>
      </c>
      <c r="E1815" s="1" t="s">
        <v>3470</v>
      </c>
      <c r="F1815" s="1" t="s">
        <v>3471</v>
      </c>
      <c r="G1815" s="2">
        <v>45421.584722222222</v>
      </c>
      <c r="H1815">
        <v>2024</v>
      </c>
      <c r="I1815">
        <v>19</v>
      </c>
      <c r="J1815">
        <v>5</v>
      </c>
      <c r="K1815">
        <v>14</v>
      </c>
      <c r="L1815">
        <v>2</v>
      </c>
    </row>
    <row r="1816" spans="1:12" x14ac:dyDescent="0.25">
      <c r="A1816">
        <v>4475</v>
      </c>
      <c r="B1816" s="1" t="s">
        <v>12</v>
      </c>
      <c r="C1816" s="1" t="s">
        <v>13</v>
      </c>
      <c r="D1816" s="1" t="s">
        <v>14</v>
      </c>
      <c r="E1816" s="1" t="s">
        <v>3472</v>
      </c>
      <c r="F1816" s="1" t="s">
        <v>3473</v>
      </c>
      <c r="G1816" s="2">
        <v>45421.591666666667</v>
      </c>
      <c r="H1816">
        <v>2024</v>
      </c>
      <c r="I1816">
        <v>19</v>
      </c>
      <c r="J1816">
        <v>5</v>
      </c>
      <c r="K1816">
        <v>14</v>
      </c>
      <c r="L1816">
        <v>12</v>
      </c>
    </row>
    <row r="1817" spans="1:12" x14ac:dyDescent="0.25">
      <c r="A1817">
        <v>4476</v>
      </c>
      <c r="B1817" s="1" t="s">
        <v>12</v>
      </c>
      <c r="C1817" s="1" t="s">
        <v>13</v>
      </c>
      <c r="D1817" s="1" t="s">
        <v>14</v>
      </c>
      <c r="E1817" s="1" t="s">
        <v>3474</v>
      </c>
      <c r="F1817" s="1" t="s">
        <v>3475</v>
      </c>
      <c r="G1817" s="2">
        <v>45421.598611111112</v>
      </c>
      <c r="H1817">
        <v>2024</v>
      </c>
      <c r="I1817">
        <v>19</v>
      </c>
      <c r="J1817">
        <v>5</v>
      </c>
      <c r="K1817">
        <v>14</v>
      </c>
      <c r="L1817">
        <v>22</v>
      </c>
    </row>
    <row r="1818" spans="1:12" x14ac:dyDescent="0.25">
      <c r="A1818">
        <v>4477</v>
      </c>
      <c r="B1818" s="1" t="s">
        <v>12</v>
      </c>
      <c r="C1818" s="1" t="s">
        <v>13</v>
      </c>
      <c r="D1818" s="1" t="s">
        <v>14</v>
      </c>
      <c r="E1818" s="1" t="s">
        <v>3476</v>
      </c>
      <c r="F1818" s="1" t="s">
        <v>3477</v>
      </c>
      <c r="G1818" s="2">
        <v>45421.605555555558</v>
      </c>
      <c r="H1818">
        <v>2024</v>
      </c>
      <c r="I1818">
        <v>19</v>
      </c>
      <c r="J1818">
        <v>5</v>
      </c>
      <c r="K1818">
        <v>14</v>
      </c>
      <c r="L1818">
        <v>32</v>
      </c>
    </row>
    <row r="1819" spans="1:12" x14ac:dyDescent="0.25">
      <c r="A1819">
        <v>4478</v>
      </c>
      <c r="B1819" s="1" t="s">
        <v>12</v>
      </c>
      <c r="C1819" s="1" t="s">
        <v>13</v>
      </c>
      <c r="D1819" s="1" t="s">
        <v>14</v>
      </c>
      <c r="E1819" s="1" t="s">
        <v>3478</v>
      </c>
      <c r="F1819" s="1" t="s">
        <v>3479</v>
      </c>
      <c r="G1819" s="2">
        <v>45421.612500000003</v>
      </c>
      <c r="H1819">
        <v>2024</v>
      </c>
      <c r="I1819">
        <v>19</v>
      </c>
      <c r="J1819">
        <v>5</v>
      </c>
      <c r="K1819">
        <v>14</v>
      </c>
      <c r="L1819">
        <v>42</v>
      </c>
    </row>
    <row r="1820" spans="1:12" x14ac:dyDescent="0.25">
      <c r="A1820">
        <v>4479</v>
      </c>
      <c r="B1820" s="1" t="s">
        <v>12</v>
      </c>
      <c r="C1820" s="1" t="s">
        <v>13</v>
      </c>
      <c r="D1820" s="1" t="s">
        <v>14</v>
      </c>
      <c r="E1820" s="1" t="s">
        <v>3480</v>
      </c>
      <c r="F1820" s="1" t="s">
        <v>3481</v>
      </c>
      <c r="G1820" s="2">
        <v>45421.618750000001</v>
      </c>
      <c r="H1820">
        <v>2024</v>
      </c>
      <c r="I1820">
        <v>19</v>
      </c>
      <c r="J1820">
        <v>5</v>
      </c>
      <c r="K1820">
        <v>14</v>
      </c>
      <c r="L1820">
        <v>51</v>
      </c>
    </row>
    <row r="1821" spans="1:12" x14ac:dyDescent="0.25">
      <c r="A1821">
        <v>4480</v>
      </c>
      <c r="B1821" s="1" t="s">
        <v>12</v>
      </c>
      <c r="C1821" s="1" t="s">
        <v>13</v>
      </c>
      <c r="D1821" s="1" t="s">
        <v>14</v>
      </c>
      <c r="E1821" s="1" t="s">
        <v>3482</v>
      </c>
      <c r="F1821" s="1" t="s">
        <v>3483</v>
      </c>
      <c r="G1821" s="2">
        <v>45421.626388888886</v>
      </c>
      <c r="H1821">
        <v>2024</v>
      </c>
      <c r="I1821">
        <v>19</v>
      </c>
      <c r="J1821">
        <v>5</v>
      </c>
      <c r="K1821">
        <v>15</v>
      </c>
      <c r="L1821">
        <v>2</v>
      </c>
    </row>
    <row r="1822" spans="1:12" x14ac:dyDescent="0.25">
      <c r="A1822">
        <v>4481</v>
      </c>
      <c r="B1822" s="1" t="s">
        <v>12</v>
      </c>
      <c r="C1822" s="1" t="s">
        <v>13</v>
      </c>
      <c r="D1822" s="1" t="s">
        <v>14</v>
      </c>
      <c r="E1822" s="1" t="s">
        <v>3484</v>
      </c>
      <c r="F1822" s="1" t="s">
        <v>3485</v>
      </c>
      <c r="G1822" s="2">
        <v>45421.633333333331</v>
      </c>
      <c r="H1822">
        <v>2024</v>
      </c>
      <c r="I1822">
        <v>19</v>
      </c>
      <c r="J1822">
        <v>5</v>
      </c>
      <c r="K1822">
        <v>15</v>
      </c>
      <c r="L1822">
        <v>12</v>
      </c>
    </row>
    <row r="1823" spans="1:12" x14ac:dyDescent="0.25">
      <c r="A1823">
        <v>4482</v>
      </c>
      <c r="B1823" s="1" t="s">
        <v>12</v>
      </c>
      <c r="C1823" s="1" t="s">
        <v>13</v>
      </c>
      <c r="D1823" s="1" t="s">
        <v>14</v>
      </c>
      <c r="E1823" s="1" t="s">
        <v>3486</v>
      </c>
      <c r="F1823" s="1" t="s">
        <v>3487</v>
      </c>
      <c r="G1823" s="2">
        <v>45421.63958333333</v>
      </c>
      <c r="H1823">
        <v>2024</v>
      </c>
      <c r="I1823">
        <v>19</v>
      </c>
      <c r="J1823">
        <v>5</v>
      </c>
      <c r="K1823">
        <v>15</v>
      </c>
      <c r="L1823">
        <v>21</v>
      </c>
    </row>
    <row r="1824" spans="1:12" x14ac:dyDescent="0.25">
      <c r="A1824">
        <v>4483</v>
      </c>
      <c r="B1824" s="1" t="s">
        <v>12</v>
      </c>
      <c r="C1824" s="1" t="s">
        <v>13</v>
      </c>
      <c r="D1824" s="1" t="s">
        <v>14</v>
      </c>
      <c r="E1824" s="1" t="s">
        <v>3488</v>
      </c>
      <c r="F1824" s="1" t="s">
        <v>3489</v>
      </c>
      <c r="G1824" s="2">
        <v>45421.647222222222</v>
      </c>
      <c r="H1824">
        <v>2024</v>
      </c>
      <c r="I1824">
        <v>19</v>
      </c>
      <c r="J1824">
        <v>5</v>
      </c>
      <c r="K1824">
        <v>15</v>
      </c>
      <c r="L1824">
        <v>32</v>
      </c>
    </row>
    <row r="1825" spans="1:12" x14ac:dyDescent="0.25">
      <c r="A1825">
        <v>4484</v>
      </c>
      <c r="B1825" s="1" t="s">
        <v>12</v>
      </c>
      <c r="C1825" s="1" t="s">
        <v>13</v>
      </c>
      <c r="D1825" s="1" t="s">
        <v>14</v>
      </c>
      <c r="E1825" s="1" t="s">
        <v>3490</v>
      </c>
      <c r="F1825" s="1" t="s">
        <v>3491</v>
      </c>
      <c r="G1825" s="2">
        <v>45421.654166666667</v>
      </c>
      <c r="H1825">
        <v>2024</v>
      </c>
      <c r="I1825">
        <v>19</v>
      </c>
      <c r="J1825">
        <v>5</v>
      </c>
      <c r="K1825">
        <v>15</v>
      </c>
      <c r="L1825">
        <v>42</v>
      </c>
    </row>
    <row r="1826" spans="1:12" x14ac:dyDescent="0.25">
      <c r="A1826">
        <v>4485</v>
      </c>
      <c r="B1826" s="1" t="s">
        <v>12</v>
      </c>
      <c r="C1826" s="1" t="s">
        <v>13</v>
      </c>
      <c r="D1826" s="1" t="s">
        <v>14</v>
      </c>
      <c r="E1826" s="1" t="s">
        <v>3492</v>
      </c>
      <c r="F1826" s="1" t="s">
        <v>3493</v>
      </c>
      <c r="G1826" s="2">
        <v>45421.660416666666</v>
      </c>
      <c r="H1826">
        <v>2024</v>
      </c>
      <c r="I1826">
        <v>19</v>
      </c>
      <c r="J1826">
        <v>5</v>
      </c>
      <c r="K1826">
        <v>15</v>
      </c>
      <c r="L1826">
        <v>51</v>
      </c>
    </row>
    <row r="1827" spans="1:12" x14ac:dyDescent="0.25">
      <c r="A1827">
        <v>4486</v>
      </c>
      <c r="B1827" s="1" t="s">
        <v>12</v>
      </c>
      <c r="C1827" s="1" t="s">
        <v>13</v>
      </c>
      <c r="D1827" s="1" t="s">
        <v>14</v>
      </c>
      <c r="E1827" s="1" t="s">
        <v>3494</v>
      </c>
      <c r="F1827" s="1" t="s">
        <v>3495</v>
      </c>
      <c r="G1827" s="2">
        <v>45421.668055555558</v>
      </c>
      <c r="H1827">
        <v>2024</v>
      </c>
      <c r="I1827">
        <v>19</v>
      </c>
      <c r="J1827">
        <v>5</v>
      </c>
      <c r="K1827">
        <v>16</v>
      </c>
      <c r="L1827">
        <v>2</v>
      </c>
    </row>
    <row r="1828" spans="1:12" x14ac:dyDescent="0.25">
      <c r="A1828">
        <v>4487</v>
      </c>
      <c r="B1828" s="1" t="s">
        <v>12</v>
      </c>
      <c r="C1828" s="1" t="s">
        <v>13</v>
      </c>
      <c r="D1828" s="1" t="s">
        <v>14</v>
      </c>
      <c r="E1828" s="1" t="s">
        <v>3496</v>
      </c>
      <c r="F1828" s="1" t="s">
        <v>3497</v>
      </c>
      <c r="G1828" s="2">
        <v>45421.675000000003</v>
      </c>
      <c r="H1828">
        <v>2024</v>
      </c>
      <c r="I1828">
        <v>19</v>
      </c>
      <c r="J1828">
        <v>5</v>
      </c>
      <c r="K1828">
        <v>16</v>
      </c>
      <c r="L1828">
        <v>12</v>
      </c>
    </row>
    <row r="1829" spans="1:12" x14ac:dyDescent="0.25">
      <c r="A1829">
        <v>4488</v>
      </c>
      <c r="B1829" s="1" t="s">
        <v>12</v>
      </c>
      <c r="C1829" s="1" t="s">
        <v>13</v>
      </c>
      <c r="D1829" s="1" t="s">
        <v>14</v>
      </c>
      <c r="E1829" s="1" t="s">
        <v>3498</v>
      </c>
      <c r="F1829" s="1" t="s">
        <v>3499</v>
      </c>
      <c r="G1829" s="2">
        <v>45421.681944444441</v>
      </c>
      <c r="H1829">
        <v>2024</v>
      </c>
      <c r="I1829">
        <v>19</v>
      </c>
      <c r="J1829">
        <v>5</v>
      </c>
      <c r="K1829">
        <v>16</v>
      </c>
      <c r="L1829">
        <v>22</v>
      </c>
    </row>
    <row r="1830" spans="1:12" x14ac:dyDescent="0.25">
      <c r="A1830">
        <v>4489</v>
      </c>
      <c r="B1830" s="1" t="s">
        <v>12</v>
      </c>
      <c r="C1830" s="1" t="s">
        <v>13</v>
      </c>
      <c r="D1830" s="1" t="s">
        <v>14</v>
      </c>
      <c r="E1830" s="1" t="s">
        <v>3500</v>
      </c>
      <c r="F1830" s="1" t="s">
        <v>3501</v>
      </c>
      <c r="G1830" s="2">
        <v>45421.688888888886</v>
      </c>
      <c r="H1830">
        <v>2024</v>
      </c>
      <c r="I1830">
        <v>19</v>
      </c>
      <c r="J1830">
        <v>5</v>
      </c>
      <c r="K1830">
        <v>16</v>
      </c>
      <c r="L1830">
        <v>32</v>
      </c>
    </row>
    <row r="1831" spans="1:12" x14ac:dyDescent="0.25">
      <c r="A1831">
        <v>4490</v>
      </c>
      <c r="B1831" s="1" t="s">
        <v>12</v>
      </c>
      <c r="C1831" s="1" t="s">
        <v>13</v>
      </c>
      <c r="D1831" s="1" t="s">
        <v>14</v>
      </c>
      <c r="E1831" s="1" t="s">
        <v>3502</v>
      </c>
      <c r="F1831" s="1" t="s">
        <v>3503</v>
      </c>
      <c r="G1831" s="2">
        <v>45421.695833333331</v>
      </c>
      <c r="H1831">
        <v>2024</v>
      </c>
      <c r="I1831">
        <v>19</v>
      </c>
      <c r="J1831">
        <v>5</v>
      </c>
      <c r="K1831">
        <v>16</v>
      </c>
      <c r="L1831">
        <v>42</v>
      </c>
    </row>
    <row r="1832" spans="1:12" x14ac:dyDescent="0.25">
      <c r="A1832">
        <v>4491</v>
      </c>
      <c r="B1832" s="1" t="s">
        <v>12</v>
      </c>
      <c r="C1832" s="1" t="s">
        <v>13</v>
      </c>
      <c r="D1832" s="1" t="s">
        <v>14</v>
      </c>
      <c r="E1832" s="1" t="s">
        <v>3504</v>
      </c>
      <c r="F1832" s="1" t="s">
        <v>3505</v>
      </c>
      <c r="G1832" s="2">
        <v>45421.702777777777</v>
      </c>
      <c r="H1832">
        <v>2024</v>
      </c>
      <c r="I1832">
        <v>19</v>
      </c>
      <c r="J1832">
        <v>5</v>
      </c>
      <c r="K1832">
        <v>16</v>
      </c>
      <c r="L1832">
        <v>52</v>
      </c>
    </row>
    <row r="1833" spans="1:12" x14ac:dyDescent="0.25">
      <c r="A1833">
        <v>4492</v>
      </c>
      <c r="B1833" s="1" t="s">
        <v>12</v>
      </c>
      <c r="C1833" s="1" t="s">
        <v>13</v>
      </c>
      <c r="D1833" s="1" t="s">
        <v>14</v>
      </c>
      <c r="E1833" s="1" t="s">
        <v>3506</v>
      </c>
      <c r="F1833" s="1" t="s">
        <v>3507</v>
      </c>
      <c r="G1833" s="2">
        <v>45421.709722222222</v>
      </c>
      <c r="H1833">
        <v>2024</v>
      </c>
      <c r="I1833">
        <v>19</v>
      </c>
      <c r="J1833">
        <v>5</v>
      </c>
      <c r="K1833">
        <v>17</v>
      </c>
      <c r="L1833">
        <v>2</v>
      </c>
    </row>
    <row r="1834" spans="1:12" x14ac:dyDescent="0.25">
      <c r="A1834">
        <v>4493</v>
      </c>
      <c r="B1834" s="1" t="s">
        <v>12</v>
      </c>
      <c r="C1834" s="1" t="s">
        <v>13</v>
      </c>
      <c r="D1834" s="1" t="s">
        <v>14</v>
      </c>
      <c r="E1834" s="1" t="s">
        <v>3508</v>
      </c>
      <c r="F1834" s="1" t="s">
        <v>3509</v>
      </c>
      <c r="G1834" s="2">
        <v>45421.716666666667</v>
      </c>
      <c r="H1834">
        <v>2024</v>
      </c>
      <c r="I1834">
        <v>19</v>
      </c>
      <c r="J1834">
        <v>5</v>
      </c>
      <c r="K1834">
        <v>17</v>
      </c>
      <c r="L1834">
        <v>12</v>
      </c>
    </row>
    <row r="1835" spans="1:12" x14ac:dyDescent="0.25">
      <c r="A1835">
        <v>4494</v>
      </c>
      <c r="B1835" s="1" t="s">
        <v>12</v>
      </c>
      <c r="C1835" s="1" t="s">
        <v>13</v>
      </c>
      <c r="D1835" s="1" t="s">
        <v>14</v>
      </c>
      <c r="E1835" s="1" t="s">
        <v>3510</v>
      </c>
      <c r="F1835" s="1" t="s">
        <v>3511</v>
      </c>
      <c r="G1835" s="2">
        <v>45421.723611111112</v>
      </c>
      <c r="H1835">
        <v>2024</v>
      </c>
      <c r="I1835">
        <v>19</v>
      </c>
      <c r="J1835">
        <v>5</v>
      </c>
      <c r="K1835">
        <v>17</v>
      </c>
      <c r="L1835">
        <v>22</v>
      </c>
    </row>
    <row r="1836" spans="1:12" x14ac:dyDescent="0.25">
      <c r="A1836">
        <v>4495</v>
      </c>
      <c r="B1836" s="1" t="s">
        <v>12</v>
      </c>
      <c r="C1836" s="1" t="s">
        <v>13</v>
      </c>
      <c r="D1836" s="1" t="s">
        <v>14</v>
      </c>
      <c r="E1836" s="1" t="s">
        <v>3512</v>
      </c>
      <c r="F1836" s="1" t="s">
        <v>3513</v>
      </c>
      <c r="G1836" s="2">
        <v>45421.729861111111</v>
      </c>
      <c r="H1836">
        <v>2024</v>
      </c>
      <c r="I1836">
        <v>19</v>
      </c>
      <c r="J1836">
        <v>5</v>
      </c>
      <c r="K1836">
        <v>17</v>
      </c>
      <c r="L1836">
        <v>31</v>
      </c>
    </row>
    <row r="1837" spans="1:12" x14ac:dyDescent="0.25">
      <c r="A1837">
        <v>4496</v>
      </c>
      <c r="B1837" s="1" t="s">
        <v>12</v>
      </c>
      <c r="C1837" s="1" t="s">
        <v>13</v>
      </c>
      <c r="D1837" s="1" t="s">
        <v>14</v>
      </c>
      <c r="E1837" s="1" t="s">
        <v>3514</v>
      </c>
      <c r="F1837" s="1" t="s">
        <v>3515</v>
      </c>
      <c r="G1837" s="2">
        <v>45421.737500000003</v>
      </c>
      <c r="H1837">
        <v>2024</v>
      </c>
      <c r="I1837">
        <v>19</v>
      </c>
      <c r="J1837">
        <v>5</v>
      </c>
      <c r="K1837">
        <v>17</v>
      </c>
      <c r="L1837">
        <v>42</v>
      </c>
    </row>
    <row r="1838" spans="1:12" x14ac:dyDescent="0.25">
      <c r="A1838">
        <v>4497</v>
      </c>
      <c r="B1838" s="1" t="s">
        <v>12</v>
      </c>
      <c r="C1838" s="1" t="s">
        <v>13</v>
      </c>
      <c r="D1838" s="1" t="s">
        <v>14</v>
      </c>
      <c r="E1838" s="1" t="s">
        <v>3516</v>
      </c>
      <c r="F1838" s="1" t="s">
        <v>3517</v>
      </c>
      <c r="G1838" s="2">
        <v>45421.744444444441</v>
      </c>
      <c r="H1838">
        <v>2024</v>
      </c>
      <c r="I1838">
        <v>19</v>
      </c>
      <c r="J1838">
        <v>5</v>
      </c>
      <c r="K1838">
        <v>17</v>
      </c>
      <c r="L1838">
        <v>52</v>
      </c>
    </row>
    <row r="1839" spans="1:12" x14ac:dyDescent="0.25">
      <c r="A1839">
        <v>4498</v>
      </c>
      <c r="B1839" s="1" t="s">
        <v>12</v>
      </c>
      <c r="C1839" s="1" t="s">
        <v>13</v>
      </c>
      <c r="D1839" s="1" t="s">
        <v>14</v>
      </c>
      <c r="E1839" s="1" t="s">
        <v>3518</v>
      </c>
      <c r="F1839" s="1" t="s">
        <v>3519</v>
      </c>
      <c r="G1839" s="2">
        <v>45421.750694444447</v>
      </c>
      <c r="H1839">
        <v>2024</v>
      </c>
      <c r="I1839">
        <v>19</v>
      </c>
      <c r="J1839">
        <v>5</v>
      </c>
      <c r="K1839">
        <v>18</v>
      </c>
      <c r="L1839">
        <v>1</v>
      </c>
    </row>
    <row r="1840" spans="1:12" x14ac:dyDescent="0.25">
      <c r="A1840">
        <v>4499</v>
      </c>
      <c r="B1840" s="1" t="s">
        <v>12</v>
      </c>
      <c r="C1840" s="1" t="s">
        <v>13</v>
      </c>
      <c r="D1840" s="1" t="s">
        <v>14</v>
      </c>
      <c r="E1840" s="1" t="s">
        <v>3520</v>
      </c>
      <c r="F1840" s="1" t="s">
        <v>3521</v>
      </c>
      <c r="G1840" s="2">
        <v>45421.758333333331</v>
      </c>
      <c r="H1840">
        <v>2024</v>
      </c>
      <c r="I1840">
        <v>19</v>
      </c>
      <c r="J1840">
        <v>5</v>
      </c>
      <c r="K1840">
        <v>18</v>
      </c>
      <c r="L1840">
        <v>12</v>
      </c>
    </row>
    <row r="1841" spans="1:12" x14ac:dyDescent="0.25">
      <c r="A1841">
        <v>4500</v>
      </c>
      <c r="B1841" s="1" t="s">
        <v>12</v>
      </c>
      <c r="C1841" s="1" t="s">
        <v>13</v>
      </c>
      <c r="D1841" s="1" t="s">
        <v>14</v>
      </c>
      <c r="E1841" s="1" t="s">
        <v>3522</v>
      </c>
      <c r="F1841" s="1" t="s">
        <v>3523</v>
      </c>
      <c r="G1841" s="2">
        <v>45421.765277777777</v>
      </c>
      <c r="H1841">
        <v>2024</v>
      </c>
      <c r="I1841">
        <v>19</v>
      </c>
      <c r="J1841">
        <v>5</v>
      </c>
      <c r="K1841">
        <v>18</v>
      </c>
      <c r="L1841">
        <v>22</v>
      </c>
    </row>
    <row r="1842" spans="1:12" x14ac:dyDescent="0.25">
      <c r="A1842">
        <v>4501</v>
      </c>
      <c r="B1842" s="1" t="s">
        <v>12</v>
      </c>
      <c r="C1842" s="1" t="s">
        <v>13</v>
      </c>
      <c r="D1842" s="1" t="s">
        <v>14</v>
      </c>
      <c r="E1842" s="1" t="s">
        <v>3524</v>
      </c>
      <c r="F1842" s="1" t="s">
        <v>3525</v>
      </c>
      <c r="G1842" s="2">
        <v>45421.771527777775</v>
      </c>
      <c r="H1842">
        <v>2024</v>
      </c>
      <c r="I1842">
        <v>19</v>
      </c>
      <c r="J1842">
        <v>5</v>
      </c>
      <c r="K1842">
        <v>18</v>
      </c>
      <c r="L1842">
        <v>31</v>
      </c>
    </row>
    <row r="1843" spans="1:12" x14ac:dyDescent="0.25">
      <c r="A1843">
        <v>4502</v>
      </c>
      <c r="B1843" s="1" t="s">
        <v>12</v>
      </c>
      <c r="C1843" s="1" t="s">
        <v>13</v>
      </c>
      <c r="D1843" s="1" t="s">
        <v>14</v>
      </c>
      <c r="E1843" s="1" t="s">
        <v>3526</v>
      </c>
      <c r="F1843" s="1" t="s">
        <v>3527</v>
      </c>
      <c r="G1843" s="2">
        <v>45421.779166666667</v>
      </c>
      <c r="H1843">
        <v>2024</v>
      </c>
      <c r="I1843">
        <v>19</v>
      </c>
      <c r="J1843">
        <v>5</v>
      </c>
      <c r="K1843">
        <v>18</v>
      </c>
      <c r="L1843">
        <v>42</v>
      </c>
    </row>
    <row r="1844" spans="1:12" x14ac:dyDescent="0.25">
      <c r="A1844">
        <v>4503</v>
      </c>
      <c r="B1844" s="1" t="s">
        <v>12</v>
      </c>
      <c r="C1844" s="1" t="s">
        <v>13</v>
      </c>
      <c r="D1844" s="1" t="s">
        <v>14</v>
      </c>
      <c r="E1844" s="1" t="s">
        <v>3528</v>
      </c>
      <c r="F1844" s="1" t="s">
        <v>3529</v>
      </c>
      <c r="G1844" s="2">
        <v>45421.786111111112</v>
      </c>
      <c r="H1844">
        <v>2024</v>
      </c>
      <c r="I1844">
        <v>19</v>
      </c>
      <c r="J1844">
        <v>5</v>
      </c>
      <c r="K1844">
        <v>18</v>
      </c>
      <c r="L1844">
        <v>52</v>
      </c>
    </row>
    <row r="1845" spans="1:12" x14ac:dyDescent="0.25">
      <c r="A1845">
        <v>4504</v>
      </c>
      <c r="B1845" s="1" t="s">
        <v>12</v>
      </c>
      <c r="C1845" s="1" t="s">
        <v>13</v>
      </c>
      <c r="D1845" s="1" t="s">
        <v>14</v>
      </c>
      <c r="E1845" s="1" t="s">
        <v>3530</v>
      </c>
      <c r="F1845" s="1" t="s">
        <v>3531</v>
      </c>
      <c r="G1845" s="2">
        <v>45421.792361111111</v>
      </c>
      <c r="H1845">
        <v>2024</v>
      </c>
      <c r="I1845">
        <v>19</v>
      </c>
      <c r="J1845">
        <v>5</v>
      </c>
      <c r="K1845">
        <v>19</v>
      </c>
      <c r="L1845">
        <v>1</v>
      </c>
    </row>
    <row r="1846" spans="1:12" x14ac:dyDescent="0.25">
      <c r="A1846">
        <v>4505</v>
      </c>
      <c r="B1846" s="1" t="s">
        <v>12</v>
      </c>
      <c r="C1846" s="1" t="s">
        <v>13</v>
      </c>
      <c r="D1846" s="1" t="s">
        <v>14</v>
      </c>
      <c r="E1846" s="1" t="s">
        <v>3532</v>
      </c>
      <c r="F1846" s="1" t="s">
        <v>3533</v>
      </c>
      <c r="G1846" s="2">
        <v>45421.8</v>
      </c>
      <c r="H1846">
        <v>2024</v>
      </c>
      <c r="I1846">
        <v>19</v>
      </c>
      <c r="J1846">
        <v>5</v>
      </c>
      <c r="K1846">
        <v>19</v>
      </c>
      <c r="L1846">
        <v>12</v>
      </c>
    </row>
    <row r="1847" spans="1:12" x14ac:dyDescent="0.25">
      <c r="A1847">
        <v>4506</v>
      </c>
      <c r="B1847" s="1" t="s">
        <v>12</v>
      </c>
      <c r="C1847" s="1" t="s">
        <v>13</v>
      </c>
      <c r="D1847" s="1" t="s">
        <v>14</v>
      </c>
      <c r="E1847" s="1" t="s">
        <v>3534</v>
      </c>
      <c r="F1847" s="1" t="s">
        <v>3535</v>
      </c>
      <c r="G1847" s="2">
        <v>45421.806944444441</v>
      </c>
      <c r="H1847">
        <v>2024</v>
      </c>
      <c r="I1847">
        <v>19</v>
      </c>
      <c r="J1847">
        <v>5</v>
      </c>
      <c r="K1847">
        <v>19</v>
      </c>
      <c r="L1847">
        <v>22</v>
      </c>
    </row>
    <row r="1848" spans="1:12" x14ac:dyDescent="0.25">
      <c r="A1848">
        <v>4507</v>
      </c>
      <c r="B1848" s="1" t="s">
        <v>12</v>
      </c>
      <c r="C1848" s="1" t="s">
        <v>13</v>
      </c>
      <c r="D1848" s="1" t="s">
        <v>14</v>
      </c>
      <c r="E1848" s="1" t="s">
        <v>3536</v>
      </c>
      <c r="F1848" s="1" t="s">
        <v>3537</v>
      </c>
      <c r="G1848" s="2">
        <v>45421.813194444447</v>
      </c>
      <c r="H1848">
        <v>2024</v>
      </c>
      <c r="I1848">
        <v>19</v>
      </c>
      <c r="J1848">
        <v>5</v>
      </c>
      <c r="K1848">
        <v>19</v>
      </c>
      <c r="L1848">
        <v>31</v>
      </c>
    </row>
    <row r="1849" spans="1:12" x14ac:dyDescent="0.25">
      <c r="A1849">
        <v>4508</v>
      </c>
      <c r="B1849" s="1" t="s">
        <v>12</v>
      </c>
      <c r="C1849" s="1" t="s">
        <v>13</v>
      </c>
      <c r="D1849" s="1" t="s">
        <v>14</v>
      </c>
      <c r="E1849" s="1" t="s">
        <v>3538</v>
      </c>
      <c r="F1849" s="1" t="s">
        <v>3539</v>
      </c>
      <c r="G1849" s="2">
        <v>45421.820833333331</v>
      </c>
      <c r="H1849">
        <v>2024</v>
      </c>
      <c r="I1849">
        <v>19</v>
      </c>
      <c r="J1849">
        <v>5</v>
      </c>
      <c r="K1849">
        <v>19</v>
      </c>
      <c r="L1849">
        <v>42</v>
      </c>
    </row>
    <row r="1850" spans="1:12" x14ac:dyDescent="0.25">
      <c r="A1850">
        <v>4509</v>
      </c>
      <c r="B1850" s="1" t="s">
        <v>12</v>
      </c>
      <c r="C1850" s="1" t="s">
        <v>13</v>
      </c>
      <c r="D1850" s="1" t="s">
        <v>14</v>
      </c>
      <c r="E1850" s="1" t="s">
        <v>3540</v>
      </c>
      <c r="F1850" s="1" t="s">
        <v>3541</v>
      </c>
      <c r="G1850" s="2">
        <v>45421.827777777777</v>
      </c>
      <c r="H1850">
        <v>2024</v>
      </c>
      <c r="I1850">
        <v>19</v>
      </c>
      <c r="J1850">
        <v>5</v>
      </c>
      <c r="K1850">
        <v>19</v>
      </c>
      <c r="L1850">
        <v>52</v>
      </c>
    </row>
    <row r="1851" spans="1:12" x14ac:dyDescent="0.25">
      <c r="A1851">
        <v>4510</v>
      </c>
      <c r="B1851" s="1" t="s">
        <v>12</v>
      </c>
      <c r="C1851" s="1" t="s">
        <v>13</v>
      </c>
      <c r="D1851" s="1" t="s">
        <v>14</v>
      </c>
      <c r="E1851" s="1" t="s">
        <v>3542</v>
      </c>
      <c r="F1851" s="1" t="s">
        <v>3543</v>
      </c>
      <c r="G1851" s="2">
        <v>45421.834722222222</v>
      </c>
      <c r="H1851">
        <v>2024</v>
      </c>
      <c r="I1851">
        <v>19</v>
      </c>
      <c r="J1851">
        <v>5</v>
      </c>
      <c r="K1851">
        <v>20</v>
      </c>
      <c r="L1851">
        <v>2</v>
      </c>
    </row>
    <row r="1852" spans="1:12" x14ac:dyDescent="0.25">
      <c r="A1852">
        <v>4511</v>
      </c>
      <c r="B1852" s="1" t="s">
        <v>12</v>
      </c>
      <c r="C1852" s="1" t="s">
        <v>13</v>
      </c>
      <c r="D1852" s="1" t="s">
        <v>14</v>
      </c>
      <c r="E1852" s="1" t="s">
        <v>3544</v>
      </c>
      <c r="F1852" s="1" t="s">
        <v>3545</v>
      </c>
      <c r="G1852" s="2">
        <v>45421.841666666667</v>
      </c>
      <c r="H1852">
        <v>2024</v>
      </c>
      <c r="I1852">
        <v>19</v>
      </c>
      <c r="J1852">
        <v>5</v>
      </c>
      <c r="K1852">
        <v>20</v>
      </c>
      <c r="L1852">
        <v>12</v>
      </c>
    </row>
    <row r="1853" spans="1:12" x14ac:dyDescent="0.25">
      <c r="A1853">
        <v>4512</v>
      </c>
      <c r="B1853" s="1" t="s">
        <v>12</v>
      </c>
      <c r="C1853" s="1" t="s">
        <v>13</v>
      </c>
      <c r="D1853" s="1" t="s">
        <v>14</v>
      </c>
      <c r="E1853" s="1" t="s">
        <v>3546</v>
      </c>
      <c r="F1853" s="1" t="s">
        <v>3547</v>
      </c>
      <c r="G1853" s="2">
        <v>45421.848611111112</v>
      </c>
      <c r="H1853">
        <v>2024</v>
      </c>
      <c r="I1853">
        <v>19</v>
      </c>
      <c r="J1853">
        <v>5</v>
      </c>
      <c r="K1853">
        <v>20</v>
      </c>
      <c r="L1853">
        <v>22</v>
      </c>
    </row>
    <row r="1854" spans="1:12" x14ac:dyDescent="0.25">
      <c r="A1854">
        <v>4513</v>
      </c>
      <c r="B1854" s="1" t="s">
        <v>12</v>
      </c>
      <c r="C1854" s="1" t="s">
        <v>13</v>
      </c>
      <c r="D1854" s="1" t="s">
        <v>14</v>
      </c>
      <c r="E1854" s="1" t="s">
        <v>3548</v>
      </c>
      <c r="F1854" s="1" t="s">
        <v>3549</v>
      </c>
      <c r="G1854" s="2">
        <v>45421.855555555558</v>
      </c>
      <c r="H1854">
        <v>2024</v>
      </c>
      <c r="I1854">
        <v>19</v>
      </c>
      <c r="J1854">
        <v>5</v>
      </c>
      <c r="K1854">
        <v>20</v>
      </c>
      <c r="L1854">
        <v>32</v>
      </c>
    </row>
    <row r="1855" spans="1:12" x14ac:dyDescent="0.25">
      <c r="A1855">
        <v>4514</v>
      </c>
      <c r="B1855" s="1" t="s">
        <v>12</v>
      </c>
      <c r="C1855" s="1" t="s">
        <v>13</v>
      </c>
      <c r="D1855" s="1" t="s">
        <v>14</v>
      </c>
      <c r="E1855" s="1" t="s">
        <v>3550</v>
      </c>
      <c r="F1855" s="1" t="s">
        <v>3551</v>
      </c>
      <c r="G1855" s="2">
        <v>45421.862500000003</v>
      </c>
      <c r="H1855">
        <v>2024</v>
      </c>
      <c r="I1855">
        <v>19</v>
      </c>
      <c r="J1855">
        <v>5</v>
      </c>
      <c r="K1855">
        <v>20</v>
      </c>
      <c r="L1855">
        <v>42</v>
      </c>
    </row>
    <row r="1856" spans="1:12" x14ac:dyDescent="0.25">
      <c r="A1856">
        <v>4515</v>
      </c>
      <c r="B1856" s="1" t="s">
        <v>12</v>
      </c>
      <c r="C1856" s="1" t="s">
        <v>13</v>
      </c>
      <c r="D1856" s="1" t="s">
        <v>14</v>
      </c>
      <c r="E1856" s="1" t="s">
        <v>3552</v>
      </c>
      <c r="F1856" s="1" t="s">
        <v>3553</v>
      </c>
      <c r="G1856" s="2">
        <v>45421.869444444441</v>
      </c>
      <c r="H1856">
        <v>2024</v>
      </c>
      <c r="I1856">
        <v>19</v>
      </c>
      <c r="J1856">
        <v>5</v>
      </c>
      <c r="K1856">
        <v>20</v>
      </c>
      <c r="L1856">
        <v>52</v>
      </c>
    </row>
    <row r="1857" spans="1:12" x14ac:dyDescent="0.25">
      <c r="A1857">
        <v>4516</v>
      </c>
      <c r="B1857" s="1" t="s">
        <v>12</v>
      </c>
      <c r="C1857" s="1" t="s">
        <v>13</v>
      </c>
      <c r="D1857" s="1" t="s">
        <v>14</v>
      </c>
      <c r="E1857" s="1" t="s">
        <v>3554</v>
      </c>
      <c r="F1857" s="1" t="s">
        <v>3555</v>
      </c>
      <c r="G1857" s="2">
        <v>45421.876388888886</v>
      </c>
      <c r="H1857">
        <v>2024</v>
      </c>
      <c r="I1857">
        <v>19</v>
      </c>
      <c r="J1857">
        <v>5</v>
      </c>
      <c r="K1857">
        <v>21</v>
      </c>
      <c r="L1857">
        <v>2</v>
      </c>
    </row>
    <row r="1858" spans="1:12" x14ac:dyDescent="0.25">
      <c r="A1858">
        <v>4517</v>
      </c>
      <c r="B1858" s="1" t="s">
        <v>12</v>
      </c>
      <c r="C1858" s="1" t="s">
        <v>13</v>
      </c>
      <c r="D1858" s="1" t="s">
        <v>14</v>
      </c>
      <c r="E1858" s="1" t="s">
        <v>3556</v>
      </c>
      <c r="F1858" s="1" t="s">
        <v>3557</v>
      </c>
      <c r="G1858" s="2">
        <v>45421.883333333331</v>
      </c>
      <c r="H1858">
        <v>2024</v>
      </c>
      <c r="I1858">
        <v>19</v>
      </c>
      <c r="J1858">
        <v>5</v>
      </c>
      <c r="K1858">
        <v>21</v>
      </c>
      <c r="L1858">
        <v>12</v>
      </c>
    </row>
    <row r="1859" spans="1:12" x14ac:dyDescent="0.25">
      <c r="A1859">
        <v>4518</v>
      </c>
      <c r="B1859" s="1" t="s">
        <v>12</v>
      </c>
      <c r="C1859" s="1" t="s">
        <v>13</v>
      </c>
      <c r="D1859" s="1" t="s">
        <v>14</v>
      </c>
      <c r="E1859" s="1" t="s">
        <v>3558</v>
      </c>
      <c r="F1859" s="1" t="s">
        <v>3559</v>
      </c>
      <c r="G1859" s="2">
        <v>45421.890277777777</v>
      </c>
      <c r="H1859">
        <v>2024</v>
      </c>
      <c r="I1859">
        <v>19</v>
      </c>
      <c r="J1859">
        <v>5</v>
      </c>
      <c r="K1859">
        <v>21</v>
      </c>
      <c r="L1859">
        <v>22</v>
      </c>
    </row>
    <row r="1860" spans="1:12" x14ac:dyDescent="0.25">
      <c r="A1860">
        <v>4519</v>
      </c>
      <c r="B1860" s="1" t="s">
        <v>12</v>
      </c>
      <c r="C1860" s="1" t="s">
        <v>13</v>
      </c>
      <c r="D1860" s="1" t="s">
        <v>14</v>
      </c>
      <c r="E1860" s="1" t="s">
        <v>3560</v>
      </c>
      <c r="F1860" s="1" t="s">
        <v>3561</v>
      </c>
      <c r="G1860" s="2">
        <v>45421.897222222222</v>
      </c>
      <c r="H1860">
        <v>2024</v>
      </c>
      <c r="I1860">
        <v>19</v>
      </c>
      <c r="J1860">
        <v>5</v>
      </c>
      <c r="K1860">
        <v>21</v>
      </c>
      <c r="L1860">
        <v>32</v>
      </c>
    </row>
    <row r="1861" spans="1:12" x14ac:dyDescent="0.25">
      <c r="A1861">
        <v>4520</v>
      </c>
      <c r="B1861" s="1" t="s">
        <v>12</v>
      </c>
      <c r="C1861" s="1" t="s">
        <v>13</v>
      </c>
      <c r="D1861" s="1" t="s">
        <v>14</v>
      </c>
      <c r="E1861" s="1" t="s">
        <v>3562</v>
      </c>
      <c r="F1861" s="1" t="s">
        <v>3563</v>
      </c>
      <c r="G1861" s="2">
        <v>45421.90347222222</v>
      </c>
      <c r="H1861">
        <v>2024</v>
      </c>
      <c r="I1861">
        <v>19</v>
      </c>
      <c r="J1861">
        <v>5</v>
      </c>
      <c r="K1861">
        <v>21</v>
      </c>
      <c r="L1861">
        <v>41</v>
      </c>
    </row>
    <row r="1862" spans="1:12" x14ac:dyDescent="0.25">
      <c r="A1862">
        <v>4521</v>
      </c>
      <c r="B1862" s="1" t="s">
        <v>12</v>
      </c>
      <c r="C1862" s="1" t="s">
        <v>13</v>
      </c>
      <c r="D1862" s="1" t="s">
        <v>14</v>
      </c>
      <c r="E1862" s="1" t="s">
        <v>3564</v>
      </c>
      <c r="F1862" s="1" t="s">
        <v>3565</v>
      </c>
      <c r="G1862" s="2">
        <v>45421.911111111112</v>
      </c>
      <c r="H1862">
        <v>2024</v>
      </c>
      <c r="I1862">
        <v>19</v>
      </c>
      <c r="J1862">
        <v>5</v>
      </c>
      <c r="K1862">
        <v>21</v>
      </c>
      <c r="L1862">
        <v>52</v>
      </c>
    </row>
    <row r="1863" spans="1:12" x14ac:dyDescent="0.25">
      <c r="A1863">
        <v>4522</v>
      </c>
      <c r="B1863" s="1" t="s">
        <v>12</v>
      </c>
      <c r="C1863" s="1" t="s">
        <v>13</v>
      </c>
      <c r="D1863" s="1" t="s">
        <v>14</v>
      </c>
      <c r="E1863" s="1" t="s">
        <v>3566</v>
      </c>
      <c r="F1863" s="1" t="s">
        <v>3567</v>
      </c>
      <c r="G1863" s="2">
        <v>45421.918055555558</v>
      </c>
      <c r="H1863">
        <v>2024</v>
      </c>
      <c r="I1863">
        <v>19</v>
      </c>
      <c r="J1863">
        <v>5</v>
      </c>
      <c r="K1863">
        <v>22</v>
      </c>
      <c r="L1863">
        <v>2</v>
      </c>
    </row>
    <row r="1864" spans="1:12" x14ac:dyDescent="0.25">
      <c r="A1864">
        <v>4523</v>
      </c>
      <c r="B1864" s="1" t="s">
        <v>12</v>
      </c>
      <c r="C1864" s="1" t="s">
        <v>13</v>
      </c>
      <c r="D1864" s="1" t="s">
        <v>14</v>
      </c>
      <c r="E1864" s="1" t="s">
        <v>3568</v>
      </c>
      <c r="F1864" s="1" t="s">
        <v>3569</v>
      </c>
      <c r="G1864" s="2">
        <v>45421.924305555556</v>
      </c>
      <c r="H1864">
        <v>2024</v>
      </c>
      <c r="I1864">
        <v>19</v>
      </c>
      <c r="J1864">
        <v>5</v>
      </c>
      <c r="K1864">
        <v>22</v>
      </c>
      <c r="L1864">
        <v>11</v>
      </c>
    </row>
    <row r="1865" spans="1:12" x14ac:dyDescent="0.25">
      <c r="A1865">
        <v>4524</v>
      </c>
      <c r="B1865" s="1" t="s">
        <v>12</v>
      </c>
      <c r="C1865" s="1" t="s">
        <v>13</v>
      </c>
      <c r="D1865" s="1" t="s">
        <v>14</v>
      </c>
      <c r="E1865" s="1" t="s">
        <v>3570</v>
      </c>
      <c r="F1865" s="1" t="s">
        <v>3571</v>
      </c>
      <c r="G1865" s="2">
        <v>45421.931944444441</v>
      </c>
      <c r="H1865">
        <v>2024</v>
      </c>
      <c r="I1865">
        <v>19</v>
      </c>
      <c r="J1865">
        <v>5</v>
      </c>
      <c r="K1865">
        <v>22</v>
      </c>
      <c r="L1865">
        <v>22</v>
      </c>
    </row>
    <row r="1866" spans="1:12" x14ac:dyDescent="0.25">
      <c r="A1866">
        <v>4525</v>
      </c>
      <c r="B1866" s="1" t="s">
        <v>12</v>
      </c>
      <c r="C1866" s="1" t="s">
        <v>13</v>
      </c>
      <c r="D1866" s="1" t="s">
        <v>14</v>
      </c>
      <c r="E1866" s="1" t="s">
        <v>3572</v>
      </c>
      <c r="F1866" s="1" t="s">
        <v>3573</v>
      </c>
      <c r="G1866" s="2">
        <v>45421.938888888886</v>
      </c>
      <c r="H1866">
        <v>2024</v>
      </c>
      <c r="I1866">
        <v>19</v>
      </c>
      <c r="J1866">
        <v>5</v>
      </c>
      <c r="K1866">
        <v>22</v>
      </c>
      <c r="L1866">
        <v>32</v>
      </c>
    </row>
    <row r="1867" spans="1:12" x14ac:dyDescent="0.25">
      <c r="A1867">
        <v>4526</v>
      </c>
      <c r="B1867" s="1" t="s">
        <v>12</v>
      </c>
      <c r="C1867" s="1" t="s">
        <v>13</v>
      </c>
      <c r="D1867" s="1" t="s">
        <v>14</v>
      </c>
      <c r="E1867" s="1" t="s">
        <v>3574</v>
      </c>
      <c r="F1867" s="1" t="s">
        <v>3575</v>
      </c>
      <c r="G1867" s="2">
        <v>45421.945138888892</v>
      </c>
      <c r="H1867">
        <v>2024</v>
      </c>
      <c r="I1867">
        <v>19</v>
      </c>
      <c r="J1867">
        <v>5</v>
      </c>
      <c r="K1867">
        <v>22</v>
      </c>
      <c r="L1867">
        <v>41</v>
      </c>
    </row>
    <row r="1868" spans="1:12" x14ac:dyDescent="0.25">
      <c r="A1868">
        <v>4527</v>
      </c>
      <c r="B1868" s="1" t="s">
        <v>12</v>
      </c>
      <c r="C1868" s="1" t="s">
        <v>13</v>
      </c>
      <c r="D1868" s="1" t="s">
        <v>14</v>
      </c>
      <c r="E1868" s="1" t="s">
        <v>3576</v>
      </c>
      <c r="F1868" s="1" t="s">
        <v>3577</v>
      </c>
      <c r="G1868" s="2">
        <v>45421.952777777777</v>
      </c>
      <c r="H1868">
        <v>2024</v>
      </c>
      <c r="I1868">
        <v>19</v>
      </c>
      <c r="J1868">
        <v>5</v>
      </c>
      <c r="K1868">
        <v>22</v>
      </c>
      <c r="L1868">
        <v>52</v>
      </c>
    </row>
    <row r="1869" spans="1:12" x14ac:dyDescent="0.25">
      <c r="A1869">
        <v>4528</v>
      </c>
      <c r="B1869" s="1" t="s">
        <v>12</v>
      </c>
      <c r="C1869" s="1" t="s">
        <v>13</v>
      </c>
      <c r="D1869" s="1" t="s">
        <v>14</v>
      </c>
      <c r="E1869" s="1" t="s">
        <v>3578</v>
      </c>
      <c r="F1869" s="1" t="s">
        <v>3579</v>
      </c>
      <c r="G1869" s="2">
        <v>45421.959722222222</v>
      </c>
      <c r="H1869">
        <v>2024</v>
      </c>
      <c r="I1869">
        <v>19</v>
      </c>
      <c r="J1869">
        <v>5</v>
      </c>
      <c r="K1869">
        <v>23</v>
      </c>
      <c r="L1869">
        <v>2</v>
      </c>
    </row>
    <row r="1870" spans="1:12" x14ac:dyDescent="0.25">
      <c r="A1870">
        <v>4529</v>
      </c>
      <c r="B1870" s="1" t="s">
        <v>12</v>
      </c>
      <c r="C1870" s="1" t="s">
        <v>13</v>
      </c>
      <c r="D1870" s="1" t="s">
        <v>14</v>
      </c>
      <c r="E1870" s="1" t="s">
        <v>3580</v>
      </c>
      <c r="F1870" s="1" t="s">
        <v>3581</v>
      </c>
      <c r="G1870" s="2">
        <v>45421.966666666667</v>
      </c>
      <c r="H1870">
        <v>2024</v>
      </c>
      <c r="I1870">
        <v>19</v>
      </c>
      <c r="J1870">
        <v>5</v>
      </c>
      <c r="K1870">
        <v>23</v>
      </c>
      <c r="L1870">
        <v>12</v>
      </c>
    </row>
    <row r="1871" spans="1:12" x14ac:dyDescent="0.25">
      <c r="A1871">
        <v>4530</v>
      </c>
      <c r="B1871" s="1" t="s">
        <v>12</v>
      </c>
      <c r="C1871" s="1" t="s">
        <v>13</v>
      </c>
      <c r="D1871" s="1" t="s">
        <v>14</v>
      </c>
      <c r="E1871" s="1" t="s">
        <v>3582</v>
      </c>
      <c r="F1871" s="1" t="s">
        <v>3583</v>
      </c>
      <c r="G1871" s="2">
        <v>45421.973611111112</v>
      </c>
      <c r="H1871">
        <v>2024</v>
      </c>
      <c r="I1871">
        <v>19</v>
      </c>
      <c r="J1871">
        <v>5</v>
      </c>
      <c r="K1871">
        <v>23</v>
      </c>
      <c r="L1871">
        <v>22</v>
      </c>
    </row>
    <row r="1872" spans="1:12" x14ac:dyDescent="0.25">
      <c r="A1872">
        <v>4531</v>
      </c>
      <c r="B1872" s="1" t="s">
        <v>12</v>
      </c>
      <c r="C1872" s="1" t="s">
        <v>13</v>
      </c>
      <c r="D1872" s="1" t="s">
        <v>14</v>
      </c>
      <c r="E1872" s="1" t="s">
        <v>3584</v>
      </c>
      <c r="F1872" s="1" t="s">
        <v>3585</v>
      </c>
      <c r="G1872" s="2">
        <v>45421.980555555558</v>
      </c>
      <c r="H1872">
        <v>2024</v>
      </c>
      <c r="I1872">
        <v>19</v>
      </c>
      <c r="J1872">
        <v>5</v>
      </c>
      <c r="K1872">
        <v>23</v>
      </c>
      <c r="L1872">
        <v>32</v>
      </c>
    </row>
    <row r="1873" spans="1:12" x14ac:dyDescent="0.25">
      <c r="A1873">
        <v>4532</v>
      </c>
      <c r="B1873" s="1" t="s">
        <v>12</v>
      </c>
      <c r="C1873" s="1" t="s">
        <v>13</v>
      </c>
      <c r="D1873" s="1" t="s">
        <v>14</v>
      </c>
      <c r="E1873" s="1" t="s">
        <v>3586</v>
      </c>
      <c r="F1873" s="1" t="s">
        <v>3587</v>
      </c>
      <c r="G1873" s="2">
        <v>45421.987500000003</v>
      </c>
      <c r="H1873">
        <v>2024</v>
      </c>
      <c r="I1873">
        <v>19</v>
      </c>
      <c r="J1873">
        <v>5</v>
      </c>
      <c r="K1873">
        <v>23</v>
      </c>
      <c r="L1873">
        <v>42</v>
      </c>
    </row>
    <row r="1874" spans="1:12" x14ac:dyDescent="0.25">
      <c r="A1874">
        <v>4533</v>
      </c>
      <c r="B1874" s="1" t="s">
        <v>12</v>
      </c>
      <c r="C1874" s="1" t="s">
        <v>13</v>
      </c>
      <c r="D1874" s="1" t="s">
        <v>14</v>
      </c>
      <c r="E1874" s="1" t="s">
        <v>3588</v>
      </c>
      <c r="F1874" s="1" t="s">
        <v>3589</v>
      </c>
      <c r="G1874" s="2">
        <v>45421.994444444441</v>
      </c>
      <c r="H1874">
        <v>2024</v>
      </c>
      <c r="I1874">
        <v>19</v>
      </c>
      <c r="J1874">
        <v>5</v>
      </c>
      <c r="K1874">
        <v>23</v>
      </c>
      <c r="L1874">
        <v>52</v>
      </c>
    </row>
    <row r="1875" spans="1:12" x14ac:dyDescent="0.25">
      <c r="A1875">
        <v>4534</v>
      </c>
      <c r="B1875" s="1" t="s">
        <v>12</v>
      </c>
      <c r="C1875" s="1" t="s">
        <v>13</v>
      </c>
      <c r="D1875" s="1" t="s">
        <v>14</v>
      </c>
      <c r="E1875" s="1" t="s">
        <v>3590</v>
      </c>
      <c r="F1875" s="1" t="s">
        <v>3591</v>
      </c>
      <c r="G1875" s="2">
        <v>45422.001388888886</v>
      </c>
      <c r="H1875">
        <v>2024</v>
      </c>
      <c r="I1875">
        <v>19</v>
      </c>
      <c r="J1875">
        <v>6</v>
      </c>
      <c r="K1875">
        <v>0</v>
      </c>
      <c r="L1875">
        <v>2</v>
      </c>
    </row>
    <row r="1876" spans="1:12" x14ac:dyDescent="0.25">
      <c r="A1876">
        <v>4535</v>
      </c>
      <c r="B1876" s="1" t="s">
        <v>12</v>
      </c>
      <c r="C1876" s="1" t="s">
        <v>13</v>
      </c>
      <c r="D1876" s="1" t="s">
        <v>14</v>
      </c>
      <c r="E1876" s="1" t="s">
        <v>3592</v>
      </c>
      <c r="F1876" s="1" t="s">
        <v>3593</v>
      </c>
      <c r="G1876" s="2">
        <v>45422.008333333331</v>
      </c>
      <c r="H1876">
        <v>2024</v>
      </c>
      <c r="I1876">
        <v>19</v>
      </c>
      <c r="J1876">
        <v>6</v>
      </c>
      <c r="K1876">
        <v>0</v>
      </c>
      <c r="L1876">
        <v>12</v>
      </c>
    </row>
    <row r="1877" spans="1:12" x14ac:dyDescent="0.25">
      <c r="A1877">
        <v>4536</v>
      </c>
      <c r="B1877" s="1" t="s">
        <v>12</v>
      </c>
      <c r="C1877" s="1" t="s">
        <v>13</v>
      </c>
      <c r="D1877" s="1" t="s">
        <v>14</v>
      </c>
      <c r="E1877" s="1" t="s">
        <v>3594</v>
      </c>
      <c r="F1877" s="1" t="s">
        <v>3595</v>
      </c>
      <c r="G1877" s="2">
        <v>45422.015277777777</v>
      </c>
      <c r="H1877">
        <v>2024</v>
      </c>
      <c r="I1877">
        <v>19</v>
      </c>
      <c r="J1877">
        <v>6</v>
      </c>
      <c r="K1877">
        <v>0</v>
      </c>
      <c r="L1877">
        <v>22</v>
      </c>
    </row>
    <row r="1878" spans="1:12" x14ac:dyDescent="0.25">
      <c r="A1878">
        <v>4537</v>
      </c>
      <c r="B1878" s="1" t="s">
        <v>12</v>
      </c>
      <c r="C1878" s="1" t="s">
        <v>13</v>
      </c>
      <c r="D1878" s="1" t="s">
        <v>14</v>
      </c>
      <c r="E1878" s="1" t="s">
        <v>3596</v>
      </c>
      <c r="F1878" s="1" t="s">
        <v>3597</v>
      </c>
      <c r="G1878" s="2">
        <v>45422.022222222222</v>
      </c>
      <c r="H1878">
        <v>2024</v>
      </c>
      <c r="I1878">
        <v>19</v>
      </c>
      <c r="J1878">
        <v>6</v>
      </c>
      <c r="K1878">
        <v>0</v>
      </c>
      <c r="L1878">
        <v>32</v>
      </c>
    </row>
    <row r="1879" spans="1:12" x14ac:dyDescent="0.25">
      <c r="A1879">
        <v>4538</v>
      </c>
      <c r="B1879" s="1" t="s">
        <v>12</v>
      </c>
      <c r="C1879" s="1" t="s">
        <v>13</v>
      </c>
      <c r="D1879" s="1" t="s">
        <v>14</v>
      </c>
      <c r="E1879" s="1" t="s">
        <v>3598</v>
      </c>
      <c r="F1879" s="1" t="s">
        <v>3599</v>
      </c>
      <c r="G1879" s="2">
        <v>45422.029166666667</v>
      </c>
      <c r="H1879">
        <v>2024</v>
      </c>
      <c r="I1879">
        <v>19</v>
      </c>
      <c r="J1879">
        <v>6</v>
      </c>
      <c r="K1879">
        <v>0</v>
      </c>
      <c r="L1879">
        <v>42</v>
      </c>
    </row>
    <row r="1880" spans="1:12" x14ac:dyDescent="0.25">
      <c r="A1880">
        <v>4539</v>
      </c>
      <c r="B1880" s="1" t="s">
        <v>12</v>
      </c>
      <c r="C1880" s="1" t="s">
        <v>13</v>
      </c>
      <c r="D1880" s="1" t="s">
        <v>14</v>
      </c>
      <c r="E1880" s="1" t="s">
        <v>3600</v>
      </c>
      <c r="F1880" s="1" t="s">
        <v>3601</v>
      </c>
      <c r="G1880" s="2">
        <v>45422.035416666666</v>
      </c>
      <c r="H1880">
        <v>2024</v>
      </c>
      <c r="I1880">
        <v>19</v>
      </c>
      <c r="J1880">
        <v>6</v>
      </c>
      <c r="K1880">
        <v>0</v>
      </c>
      <c r="L1880">
        <v>51</v>
      </c>
    </row>
    <row r="1881" spans="1:12" x14ac:dyDescent="0.25">
      <c r="A1881">
        <v>4540</v>
      </c>
      <c r="B1881" s="1" t="s">
        <v>12</v>
      </c>
      <c r="C1881" s="1" t="s">
        <v>13</v>
      </c>
      <c r="D1881" s="1" t="s">
        <v>14</v>
      </c>
      <c r="E1881" s="1" t="s">
        <v>3602</v>
      </c>
      <c r="F1881" s="1" t="s">
        <v>3603</v>
      </c>
      <c r="G1881" s="2">
        <v>45422.043055555558</v>
      </c>
      <c r="H1881">
        <v>2024</v>
      </c>
      <c r="I1881">
        <v>19</v>
      </c>
      <c r="J1881">
        <v>6</v>
      </c>
      <c r="K1881">
        <v>1</v>
      </c>
      <c r="L1881">
        <v>2</v>
      </c>
    </row>
    <row r="1882" spans="1:12" x14ac:dyDescent="0.25">
      <c r="A1882">
        <v>4541</v>
      </c>
      <c r="B1882" s="1" t="s">
        <v>12</v>
      </c>
      <c r="C1882" s="1" t="s">
        <v>13</v>
      </c>
      <c r="D1882" s="1" t="s">
        <v>14</v>
      </c>
      <c r="E1882" s="1" t="s">
        <v>3604</v>
      </c>
      <c r="F1882" s="1" t="s">
        <v>3605</v>
      </c>
      <c r="G1882" s="2">
        <v>45422.05</v>
      </c>
      <c r="H1882">
        <v>2024</v>
      </c>
      <c r="I1882">
        <v>19</v>
      </c>
      <c r="J1882">
        <v>6</v>
      </c>
      <c r="K1882">
        <v>1</v>
      </c>
      <c r="L1882">
        <v>12</v>
      </c>
    </row>
    <row r="1883" spans="1:12" x14ac:dyDescent="0.25">
      <c r="A1883">
        <v>4542</v>
      </c>
      <c r="B1883" s="1" t="s">
        <v>12</v>
      </c>
      <c r="C1883" s="1" t="s">
        <v>13</v>
      </c>
      <c r="D1883" s="1" t="s">
        <v>14</v>
      </c>
      <c r="E1883" s="1" t="s">
        <v>3606</v>
      </c>
      <c r="F1883" s="1" t="s">
        <v>3607</v>
      </c>
      <c r="G1883" s="2">
        <v>45422.056250000001</v>
      </c>
      <c r="H1883">
        <v>2024</v>
      </c>
      <c r="I1883">
        <v>19</v>
      </c>
      <c r="J1883">
        <v>6</v>
      </c>
      <c r="K1883">
        <v>1</v>
      </c>
      <c r="L1883">
        <v>21</v>
      </c>
    </row>
    <row r="1884" spans="1:12" x14ac:dyDescent="0.25">
      <c r="A1884">
        <v>4543</v>
      </c>
      <c r="B1884" s="1" t="s">
        <v>12</v>
      </c>
      <c r="C1884" s="1" t="s">
        <v>13</v>
      </c>
      <c r="D1884" s="1" t="s">
        <v>14</v>
      </c>
      <c r="E1884" s="1" t="s">
        <v>3608</v>
      </c>
      <c r="F1884" s="1" t="s">
        <v>3609</v>
      </c>
      <c r="G1884" s="2">
        <v>45422.063888888886</v>
      </c>
      <c r="H1884">
        <v>2024</v>
      </c>
      <c r="I1884">
        <v>19</v>
      </c>
      <c r="J1884">
        <v>6</v>
      </c>
      <c r="K1884">
        <v>1</v>
      </c>
      <c r="L1884">
        <v>32</v>
      </c>
    </row>
    <row r="1885" spans="1:12" x14ac:dyDescent="0.25">
      <c r="A1885">
        <v>4544</v>
      </c>
      <c r="B1885" s="1" t="s">
        <v>12</v>
      </c>
      <c r="C1885" s="1" t="s">
        <v>13</v>
      </c>
      <c r="D1885" s="1" t="s">
        <v>14</v>
      </c>
      <c r="E1885" s="1" t="s">
        <v>3610</v>
      </c>
      <c r="F1885" s="1" t="s">
        <v>3611</v>
      </c>
      <c r="G1885" s="2">
        <v>45422.070833333331</v>
      </c>
      <c r="H1885">
        <v>2024</v>
      </c>
      <c r="I1885">
        <v>19</v>
      </c>
      <c r="J1885">
        <v>6</v>
      </c>
      <c r="K1885">
        <v>1</v>
      </c>
      <c r="L1885">
        <v>42</v>
      </c>
    </row>
    <row r="1886" spans="1:12" x14ac:dyDescent="0.25">
      <c r="A1886">
        <v>4545</v>
      </c>
      <c r="B1886" s="1" t="s">
        <v>12</v>
      </c>
      <c r="C1886" s="1" t="s">
        <v>13</v>
      </c>
      <c r="D1886" s="1" t="s">
        <v>14</v>
      </c>
      <c r="E1886" s="1" t="s">
        <v>3612</v>
      </c>
      <c r="F1886" s="1" t="s">
        <v>3613</v>
      </c>
      <c r="G1886" s="2">
        <v>45422.07708333333</v>
      </c>
      <c r="H1886">
        <v>2024</v>
      </c>
      <c r="I1886">
        <v>19</v>
      </c>
      <c r="J1886">
        <v>6</v>
      </c>
      <c r="K1886">
        <v>1</v>
      </c>
      <c r="L1886">
        <v>51</v>
      </c>
    </row>
    <row r="1887" spans="1:12" x14ac:dyDescent="0.25">
      <c r="A1887">
        <v>4546</v>
      </c>
      <c r="B1887" s="1" t="s">
        <v>12</v>
      </c>
      <c r="C1887" s="1" t="s">
        <v>13</v>
      </c>
      <c r="D1887" s="1" t="s">
        <v>14</v>
      </c>
      <c r="E1887" s="1" t="s">
        <v>3614</v>
      </c>
      <c r="F1887" s="1" t="s">
        <v>3615</v>
      </c>
      <c r="G1887" s="2">
        <v>45422.084722222222</v>
      </c>
      <c r="H1887">
        <v>2024</v>
      </c>
      <c r="I1887">
        <v>19</v>
      </c>
      <c r="J1887">
        <v>6</v>
      </c>
      <c r="K1887">
        <v>2</v>
      </c>
      <c r="L1887">
        <v>2</v>
      </c>
    </row>
    <row r="1888" spans="1:12" x14ac:dyDescent="0.25">
      <c r="A1888">
        <v>4547</v>
      </c>
      <c r="B1888" s="1" t="s">
        <v>12</v>
      </c>
      <c r="C1888" s="1" t="s">
        <v>13</v>
      </c>
      <c r="D1888" s="1" t="s">
        <v>14</v>
      </c>
      <c r="E1888" s="1" t="s">
        <v>3616</v>
      </c>
      <c r="F1888" s="1" t="s">
        <v>3617</v>
      </c>
      <c r="G1888" s="2">
        <v>45422.091666666667</v>
      </c>
      <c r="H1888">
        <v>2024</v>
      </c>
      <c r="I1888">
        <v>19</v>
      </c>
      <c r="J1888">
        <v>6</v>
      </c>
      <c r="K1888">
        <v>2</v>
      </c>
      <c r="L1888">
        <v>12</v>
      </c>
    </row>
    <row r="1889" spans="1:12" x14ac:dyDescent="0.25">
      <c r="A1889">
        <v>4548</v>
      </c>
      <c r="B1889" s="1" t="s">
        <v>12</v>
      </c>
      <c r="C1889" s="1" t="s">
        <v>13</v>
      </c>
      <c r="D1889" s="1" t="s">
        <v>14</v>
      </c>
      <c r="E1889" s="1" t="s">
        <v>3618</v>
      </c>
      <c r="F1889" s="1" t="s">
        <v>3619</v>
      </c>
      <c r="G1889" s="2">
        <v>45422.097916666666</v>
      </c>
      <c r="H1889">
        <v>2024</v>
      </c>
      <c r="I1889">
        <v>19</v>
      </c>
      <c r="J1889">
        <v>6</v>
      </c>
      <c r="K1889">
        <v>2</v>
      </c>
      <c r="L1889">
        <v>21</v>
      </c>
    </row>
    <row r="1890" spans="1:12" x14ac:dyDescent="0.25">
      <c r="A1890">
        <v>4549</v>
      </c>
      <c r="B1890" s="1" t="s">
        <v>12</v>
      </c>
      <c r="C1890" s="1" t="s">
        <v>13</v>
      </c>
      <c r="D1890" s="1" t="s">
        <v>14</v>
      </c>
      <c r="E1890" s="1" t="s">
        <v>3620</v>
      </c>
      <c r="F1890" s="1" t="s">
        <v>3621</v>
      </c>
      <c r="G1890" s="2">
        <v>45422.105555555558</v>
      </c>
      <c r="H1890">
        <v>2024</v>
      </c>
      <c r="I1890">
        <v>19</v>
      </c>
      <c r="J1890">
        <v>6</v>
      </c>
      <c r="K1890">
        <v>2</v>
      </c>
      <c r="L1890">
        <v>32</v>
      </c>
    </row>
    <row r="1891" spans="1:12" x14ac:dyDescent="0.25">
      <c r="A1891">
        <v>4550</v>
      </c>
      <c r="B1891" s="1" t="s">
        <v>12</v>
      </c>
      <c r="C1891" s="1" t="s">
        <v>13</v>
      </c>
      <c r="D1891" s="1" t="s">
        <v>14</v>
      </c>
      <c r="E1891" s="1" t="s">
        <v>3622</v>
      </c>
      <c r="F1891" s="1" t="s">
        <v>3623</v>
      </c>
      <c r="G1891" s="2">
        <v>45422.112500000003</v>
      </c>
      <c r="H1891">
        <v>2024</v>
      </c>
      <c r="I1891">
        <v>19</v>
      </c>
      <c r="J1891">
        <v>6</v>
      </c>
      <c r="K1891">
        <v>2</v>
      </c>
      <c r="L1891">
        <v>42</v>
      </c>
    </row>
    <row r="1892" spans="1:12" x14ac:dyDescent="0.25">
      <c r="A1892">
        <v>4551</v>
      </c>
      <c r="B1892" s="1" t="s">
        <v>12</v>
      </c>
      <c r="C1892" s="1" t="s">
        <v>13</v>
      </c>
      <c r="D1892" s="1" t="s">
        <v>14</v>
      </c>
      <c r="E1892" s="1" t="s">
        <v>3624</v>
      </c>
      <c r="F1892" s="1" t="s">
        <v>3625</v>
      </c>
      <c r="G1892" s="2">
        <v>45422.118750000001</v>
      </c>
      <c r="H1892">
        <v>2024</v>
      </c>
      <c r="I1892">
        <v>19</v>
      </c>
      <c r="J1892">
        <v>6</v>
      </c>
      <c r="K1892">
        <v>2</v>
      </c>
      <c r="L1892">
        <v>51</v>
      </c>
    </row>
    <row r="1893" spans="1:12" x14ac:dyDescent="0.25">
      <c r="A1893">
        <v>4552</v>
      </c>
      <c r="B1893" s="1" t="s">
        <v>12</v>
      </c>
      <c r="C1893" s="1" t="s">
        <v>13</v>
      </c>
      <c r="D1893" s="1" t="s">
        <v>14</v>
      </c>
      <c r="E1893" s="1" t="s">
        <v>3626</v>
      </c>
      <c r="F1893" s="1" t="s">
        <v>3627</v>
      </c>
      <c r="G1893" s="2">
        <v>45422.126388888886</v>
      </c>
      <c r="H1893">
        <v>2024</v>
      </c>
      <c r="I1893">
        <v>19</v>
      </c>
      <c r="J1893">
        <v>6</v>
      </c>
      <c r="K1893">
        <v>3</v>
      </c>
      <c r="L1893">
        <v>2</v>
      </c>
    </row>
    <row r="1894" spans="1:12" x14ac:dyDescent="0.25">
      <c r="A1894">
        <v>4553</v>
      </c>
      <c r="B1894" s="1" t="s">
        <v>12</v>
      </c>
      <c r="C1894" s="1" t="s">
        <v>13</v>
      </c>
      <c r="D1894" s="1" t="s">
        <v>14</v>
      </c>
      <c r="E1894" s="1" t="s">
        <v>3628</v>
      </c>
      <c r="F1894" s="1" t="s">
        <v>3629</v>
      </c>
      <c r="G1894" s="2">
        <v>45422.133333333331</v>
      </c>
      <c r="H1894">
        <v>2024</v>
      </c>
      <c r="I1894">
        <v>19</v>
      </c>
      <c r="J1894">
        <v>6</v>
      </c>
      <c r="K1894">
        <v>3</v>
      </c>
      <c r="L1894">
        <v>12</v>
      </c>
    </row>
    <row r="1895" spans="1:12" x14ac:dyDescent="0.25">
      <c r="A1895">
        <v>4554</v>
      </c>
      <c r="B1895" s="1" t="s">
        <v>12</v>
      </c>
      <c r="C1895" s="1" t="s">
        <v>13</v>
      </c>
      <c r="D1895" s="1" t="s">
        <v>14</v>
      </c>
      <c r="E1895" s="1" t="s">
        <v>3630</v>
      </c>
      <c r="F1895" s="1" t="s">
        <v>3631</v>
      </c>
      <c r="G1895" s="2">
        <v>45422.140277777777</v>
      </c>
      <c r="H1895">
        <v>2024</v>
      </c>
      <c r="I1895">
        <v>19</v>
      </c>
      <c r="J1895">
        <v>6</v>
      </c>
      <c r="K1895">
        <v>3</v>
      </c>
      <c r="L1895">
        <v>22</v>
      </c>
    </row>
    <row r="1896" spans="1:12" x14ac:dyDescent="0.25">
      <c r="A1896">
        <v>4555</v>
      </c>
      <c r="B1896" s="1" t="s">
        <v>12</v>
      </c>
      <c r="C1896" s="1" t="s">
        <v>13</v>
      </c>
      <c r="D1896" s="1" t="s">
        <v>14</v>
      </c>
      <c r="E1896" s="1" t="s">
        <v>3632</v>
      </c>
      <c r="F1896" s="1" t="s">
        <v>3633</v>
      </c>
      <c r="G1896" s="2">
        <v>45422.147222222222</v>
      </c>
      <c r="H1896">
        <v>2024</v>
      </c>
      <c r="I1896">
        <v>19</v>
      </c>
      <c r="J1896">
        <v>6</v>
      </c>
      <c r="K1896">
        <v>3</v>
      </c>
      <c r="L1896">
        <v>32</v>
      </c>
    </row>
    <row r="1897" spans="1:12" x14ac:dyDescent="0.25">
      <c r="A1897">
        <v>4556</v>
      </c>
      <c r="B1897" s="1" t="s">
        <v>12</v>
      </c>
      <c r="C1897" s="1" t="s">
        <v>13</v>
      </c>
      <c r="D1897" s="1" t="s">
        <v>14</v>
      </c>
      <c r="E1897" s="1" t="s">
        <v>3634</v>
      </c>
      <c r="F1897" s="1" t="s">
        <v>3635</v>
      </c>
      <c r="G1897" s="2">
        <v>45422.154166666667</v>
      </c>
      <c r="H1897">
        <v>2024</v>
      </c>
      <c r="I1897">
        <v>19</v>
      </c>
      <c r="J1897">
        <v>6</v>
      </c>
      <c r="K1897">
        <v>3</v>
      </c>
      <c r="L1897">
        <v>42</v>
      </c>
    </row>
    <row r="1898" spans="1:12" x14ac:dyDescent="0.25">
      <c r="A1898">
        <v>4557</v>
      </c>
      <c r="B1898" s="1" t="s">
        <v>12</v>
      </c>
      <c r="C1898" s="1" t="s">
        <v>13</v>
      </c>
      <c r="D1898" s="1" t="s">
        <v>14</v>
      </c>
      <c r="E1898" s="1" t="s">
        <v>3636</v>
      </c>
      <c r="F1898" s="1" t="s">
        <v>3637</v>
      </c>
      <c r="G1898" s="2">
        <v>45422.161111111112</v>
      </c>
      <c r="H1898">
        <v>2024</v>
      </c>
      <c r="I1898">
        <v>19</v>
      </c>
      <c r="J1898">
        <v>6</v>
      </c>
      <c r="K1898">
        <v>3</v>
      </c>
      <c r="L1898">
        <v>52</v>
      </c>
    </row>
    <row r="1899" spans="1:12" x14ac:dyDescent="0.25">
      <c r="A1899">
        <v>4558</v>
      </c>
      <c r="B1899" s="1" t="s">
        <v>12</v>
      </c>
      <c r="C1899" s="1" t="s">
        <v>13</v>
      </c>
      <c r="D1899" s="1" t="s">
        <v>14</v>
      </c>
      <c r="E1899" s="1" t="s">
        <v>3638</v>
      </c>
      <c r="F1899" s="1" t="s">
        <v>3639</v>
      </c>
      <c r="G1899" s="2">
        <v>45422.168055555558</v>
      </c>
      <c r="H1899">
        <v>2024</v>
      </c>
      <c r="I1899">
        <v>19</v>
      </c>
      <c r="J1899">
        <v>6</v>
      </c>
      <c r="K1899">
        <v>4</v>
      </c>
      <c r="L1899">
        <v>2</v>
      </c>
    </row>
    <row r="1900" spans="1:12" x14ac:dyDescent="0.25">
      <c r="A1900">
        <v>4559</v>
      </c>
      <c r="B1900" s="1" t="s">
        <v>12</v>
      </c>
      <c r="C1900" s="1" t="s">
        <v>13</v>
      </c>
      <c r="D1900" s="1" t="s">
        <v>14</v>
      </c>
      <c r="E1900" s="1" t="s">
        <v>3640</v>
      </c>
      <c r="F1900" s="1" t="s">
        <v>3641</v>
      </c>
      <c r="G1900" s="2">
        <v>45422.175000000003</v>
      </c>
      <c r="H1900">
        <v>2024</v>
      </c>
      <c r="I1900">
        <v>19</v>
      </c>
      <c r="J1900">
        <v>6</v>
      </c>
      <c r="K1900">
        <v>4</v>
      </c>
      <c r="L1900">
        <v>12</v>
      </c>
    </row>
    <row r="1901" spans="1:12" x14ac:dyDescent="0.25">
      <c r="A1901">
        <v>4560</v>
      </c>
      <c r="B1901" s="1" t="s">
        <v>12</v>
      </c>
      <c r="C1901" s="1" t="s">
        <v>13</v>
      </c>
      <c r="D1901" s="1" t="s">
        <v>14</v>
      </c>
      <c r="E1901" s="1" t="s">
        <v>3642</v>
      </c>
      <c r="F1901" s="1" t="s">
        <v>3643</v>
      </c>
      <c r="G1901" s="2">
        <v>45422.181250000001</v>
      </c>
      <c r="H1901">
        <v>2024</v>
      </c>
      <c r="I1901">
        <v>19</v>
      </c>
      <c r="J1901">
        <v>6</v>
      </c>
      <c r="K1901">
        <v>4</v>
      </c>
      <c r="L1901">
        <v>21</v>
      </c>
    </row>
    <row r="1902" spans="1:12" x14ac:dyDescent="0.25">
      <c r="A1902">
        <v>4561</v>
      </c>
      <c r="B1902" s="1" t="s">
        <v>12</v>
      </c>
      <c r="C1902" s="1" t="s">
        <v>13</v>
      </c>
      <c r="D1902" s="1" t="s">
        <v>14</v>
      </c>
      <c r="E1902" s="1" t="s">
        <v>3644</v>
      </c>
      <c r="F1902" s="1" t="s">
        <v>3645</v>
      </c>
      <c r="G1902" s="2">
        <v>45422.188888888886</v>
      </c>
      <c r="H1902">
        <v>2024</v>
      </c>
      <c r="I1902">
        <v>19</v>
      </c>
      <c r="J1902">
        <v>6</v>
      </c>
      <c r="K1902">
        <v>4</v>
      </c>
      <c r="L1902">
        <v>32</v>
      </c>
    </row>
    <row r="1903" spans="1:12" x14ac:dyDescent="0.25">
      <c r="A1903">
        <v>4562</v>
      </c>
      <c r="B1903" s="1" t="s">
        <v>12</v>
      </c>
      <c r="C1903" s="1" t="s">
        <v>13</v>
      </c>
      <c r="D1903" s="1" t="s">
        <v>14</v>
      </c>
      <c r="E1903" s="1" t="s">
        <v>3646</v>
      </c>
      <c r="F1903" s="1" t="s">
        <v>3647</v>
      </c>
      <c r="G1903" s="2">
        <v>45422.195833333331</v>
      </c>
      <c r="H1903">
        <v>2024</v>
      </c>
      <c r="I1903">
        <v>19</v>
      </c>
      <c r="J1903">
        <v>6</v>
      </c>
      <c r="K1903">
        <v>4</v>
      </c>
      <c r="L1903">
        <v>42</v>
      </c>
    </row>
    <row r="1904" spans="1:12" x14ac:dyDescent="0.25">
      <c r="A1904">
        <v>4563</v>
      </c>
      <c r="B1904" s="1" t="s">
        <v>12</v>
      </c>
      <c r="C1904" s="1" t="s">
        <v>13</v>
      </c>
      <c r="D1904" s="1" t="s">
        <v>14</v>
      </c>
      <c r="E1904" s="1" t="s">
        <v>3648</v>
      </c>
      <c r="F1904" s="1" t="s">
        <v>3649</v>
      </c>
      <c r="G1904" s="2">
        <v>45422.202777777777</v>
      </c>
      <c r="H1904">
        <v>2024</v>
      </c>
      <c r="I1904">
        <v>19</v>
      </c>
      <c r="J1904">
        <v>6</v>
      </c>
      <c r="K1904">
        <v>4</v>
      </c>
      <c r="L1904">
        <v>52</v>
      </c>
    </row>
    <row r="1905" spans="1:12" x14ac:dyDescent="0.25">
      <c r="A1905">
        <v>4564</v>
      </c>
      <c r="B1905" s="1" t="s">
        <v>12</v>
      </c>
      <c r="C1905" s="1" t="s">
        <v>13</v>
      </c>
      <c r="D1905" s="1" t="s">
        <v>14</v>
      </c>
      <c r="E1905" s="1" t="s">
        <v>3650</v>
      </c>
      <c r="F1905" s="1" t="s">
        <v>3651</v>
      </c>
      <c r="G1905" s="2">
        <v>45422.209722222222</v>
      </c>
      <c r="H1905">
        <v>2024</v>
      </c>
      <c r="I1905">
        <v>19</v>
      </c>
      <c r="J1905">
        <v>6</v>
      </c>
      <c r="K1905">
        <v>5</v>
      </c>
      <c r="L1905">
        <v>2</v>
      </c>
    </row>
    <row r="1906" spans="1:12" x14ac:dyDescent="0.25">
      <c r="A1906">
        <v>4565</v>
      </c>
      <c r="B1906" s="1" t="s">
        <v>12</v>
      </c>
      <c r="C1906" s="1" t="s">
        <v>13</v>
      </c>
      <c r="D1906" s="1" t="s">
        <v>14</v>
      </c>
      <c r="E1906" s="1" t="s">
        <v>3652</v>
      </c>
      <c r="F1906" s="1" t="s">
        <v>3653</v>
      </c>
      <c r="G1906" s="2">
        <v>45422.216666666667</v>
      </c>
      <c r="H1906">
        <v>2024</v>
      </c>
      <c r="I1906">
        <v>19</v>
      </c>
      <c r="J1906">
        <v>6</v>
      </c>
      <c r="K1906">
        <v>5</v>
      </c>
      <c r="L1906">
        <v>12</v>
      </c>
    </row>
    <row r="1907" spans="1:12" x14ac:dyDescent="0.25">
      <c r="A1907">
        <v>4566</v>
      </c>
      <c r="B1907" s="1" t="s">
        <v>12</v>
      </c>
      <c r="C1907" s="1" t="s">
        <v>13</v>
      </c>
      <c r="D1907" s="1" t="s">
        <v>14</v>
      </c>
      <c r="E1907" s="1" t="s">
        <v>3654</v>
      </c>
      <c r="F1907" s="1" t="s">
        <v>3655</v>
      </c>
      <c r="G1907" s="2">
        <v>45422.223611111112</v>
      </c>
      <c r="H1907">
        <v>2024</v>
      </c>
      <c r="I1907">
        <v>19</v>
      </c>
      <c r="J1907">
        <v>6</v>
      </c>
      <c r="K1907">
        <v>5</v>
      </c>
      <c r="L1907">
        <v>22</v>
      </c>
    </row>
    <row r="1908" spans="1:12" x14ac:dyDescent="0.25">
      <c r="A1908">
        <v>4567</v>
      </c>
      <c r="B1908" s="1" t="s">
        <v>12</v>
      </c>
      <c r="C1908" s="1" t="s">
        <v>13</v>
      </c>
      <c r="D1908" s="1" t="s">
        <v>14</v>
      </c>
      <c r="E1908" s="1" t="s">
        <v>3656</v>
      </c>
      <c r="F1908" s="1" t="s">
        <v>3657</v>
      </c>
      <c r="G1908" s="2">
        <v>45422.229861111111</v>
      </c>
      <c r="H1908">
        <v>2024</v>
      </c>
      <c r="I1908">
        <v>19</v>
      </c>
      <c r="J1908">
        <v>6</v>
      </c>
      <c r="K1908">
        <v>5</v>
      </c>
      <c r="L1908">
        <v>31</v>
      </c>
    </row>
    <row r="1909" spans="1:12" x14ac:dyDescent="0.25">
      <c r="A1909">
        <v>4568</v>
      </c>
      <c r="B1909" s="1" t="s">
        <v>12</v>
      </c>
      <c r="C1909" s="1" t="s">
        <v>13</v>
      </c>
      <c r="D1909" s="1" t="s">
        <v>14</v>
      </c>
      <c r="E1909" s="1" t="s">
        <v>3658</v>
      </c>
      <c r="F1909" s="1" t="s">
        <v>3659</v>
      </c>
      <c r="G1909" s="2">
        <v>45422.237500000003</v>
      </c>
      <c r="H1909">
        <v>2024</v>
      </c>
      <c r="I1909">
        <v>19</v>
      </c>
      <c r="J1909">
        <v>6</v>
      </c>
      <c r="K1909">
        <v>5</v>
      </c>
      <c r="L1909">
        <v>42</v>
      </c>
    </row>
    <row r="1910" spans="1:12" x14ac:dyDescent="0.25">
      <c r="A1910">
        <v>4569</v>
      </c>
      <c r="B1910" s="1" t="s">
        <v>12</v>
      </c>
      <c r="C1910" s="1" t="s">
        <v>13</v>
      </c>
      <c r="D1910" s="1" t="s">
        <v>14</v>
      </c>
      <c r="E1910" s="1" t="s">
        <v>3660</v>
      </c>
      <c r="F1910" s="1" t="s">
        <v>3661</v>
      </c>
      <c r="G1910" s="2">
        <v>45422.244444444441</v>
      </c>
      <c r="H1910">
        <v>2024</v>
      </c>
      <c r="I1910">
        <v>19</v>
      </c>
      <c r="J1910">
        <v>6</v>
      </c>
      <c r="K1910">
        <v>5</v>
      </c>
      <c r="L1910">
        <v>52</v>
      </c>
    </row>
    <row r="1911" spans="1:12" x14ac:dyDescent="0.25">
      <c r="A1911">
        <v>4570</v>
      </c>
      <c r="B1911" s="1" t="s">
        <v>12</v>
      </c>
      <c r="C1911" s="1" t="s">
        <v>13</v>
      </c>
      <c r="D1911" s="1" t="s">
        <v>14</v>
      </c>
      <c r="E1911" s="1" t="s">
        <v>3662</v>
      </c>
      <c r="F1911" s="1" t="s">
        <v>3663</v>
      </c>
      <c r="G1911" s="2">
        <v>45422.250694444447</v>
      </c>
      <c r="H1911">
        <v>2024</v>
      </c>
      <c r="I1911">
        <v>19</v>
      </c>
      <c r="J1911">
        <v>6</v>
      </c>
      <c r="K1911">
        <v>6</v>
      </c>
      <c r="L1911">
        <v>1</v>
      </c>
    </row>
    <row r="1912" spans="1:12" x14ac:dyDescent="0.25">
      <c r="A1912">
        <v>4571</v>
      </c>
      <c r="B1912" s="1" t="s">
        <v>12</v>
      </c>
      <c r="C1912" s="1" t="s">
        <v>13</v>
      </c>
      <c r="D1912" s="1" t="s">
        <v>14</v>
      </c>
      <c r="E1912" s="1" t="s">
        <v>3664</v>
      </c>
      <c r="F1912" s="1" t="s">
        <v>3665</v>
      </c>
      <c r="G1912" s="2">
        <v>45422.258333333331</v>
      </c>
      <c r="H1912">
        <v>2024</v>
      </c>
      <c r="I1912">
        <v>19</v>
      </c>
      <c r="J1912">
        <v>6</v>
      </c>
      <c r="K1912">
        <v>6</v>
      </c>
      <c r="L1912">
        <v>12</v>
      </c>
    </row>
    <row r="1913" spans="1:12" x14ac:dyDescent="0.25">
      <c r="A1913">
        <v>4572</v>
      </c>
      <c r="B1913" s="1" t="s">
        <v>12</v>
      </c>
      <c r="C1913" s="1" t="s">
        <v>13</v>
      </c>
      <c r="D1913" s="1" t="s">
        <v>14</v>
      </c>
      <c r="E1913" s="1" t="s">
        <v>3666</v>
      </c>
      <c r="F1913" s="1" t="s">
        <v>3667</v>
      </c>
      <c r="G1913" s="2">
        <v>45422.265277777777</v>
      </c>
      <c r="H1913">
        <v>2024</v>
      </c>
      <c r="I1913">
        <v>19</v>
      </c>
      <c r="J1913">
        <v>6</v>
      </c>
      <c r="K1913">
        <v>6</v>
      </c>
      <c r="L1913">
        <v>22</v>
      </c>
    </row>
    <row r="1914" spans="1:12" x14ac:dyDescent="0.25">
      <c r="A1914">
        <v>4573</v>
      </c>
      <c r="B1914" s="1" t="s">
        <v>12</v>
      </c>
      <c r="C1914" s="1" t="s">
        <v>13</v>
      </c>
      <c r="D1914" s="1" t="s">
        <v>14</v>
      </c>
      <c r="E1914" s="1" t="s">
        <v>3668</v>
      </c>
      <c r="F1914" s="1" t="s">
        <v>3669</v>
      </c>
      <c r="G1914" s="2">
        <v>45422.271527777775</v>
      </c>
      <c r="H1914">
        <v>2024</v>
      </c>
      <c r="I1914">
        <v>19</v>
      </c>
      <c r="J1914">
        <v>6</v>
      </c>
      <c r="K1914">
        <v>6</v>
      </c>
      <c r="L1914">
        <v>31</v>
      </c>
    </row>
    <row r="1915" spans="1:12" x14ac:dyDescent="0.25">
      <c r="A1915">
        <v>4574</v>
      </c>
      <c r="B1915" s="1" t="s">
        <v>12</v>
      </c>
      <c r="C1915" s="1" t="s">
        <v>13</v>
      </c>
      <c r="D1915" s="1" t="s">
        <v>14</v>
      </c>
      <c r="E1915" s="1" t="s">
        <v>3670</v>
      </c>
      <c r="F1915" s="1" t="s">
        <v>3671</v>
      </c>
      <c r="G1915" s="2">
        <v>45422.279166666667</v>
      </c>
      <c r="H1915">
        <v>2024</v>
      </c>
      <c r="I1915">
        <v>19</v>
      </c>
      <c r="J1915">
        <v>6</v>
      </c>
      <c r="K1915">
        <v>6</v>
      </c>
      <c r="L1915">
        <v>42</v>
      </c>
    </row>
    <row r="1916" spans="1:12" x14ac:dyDescent="0.25">
      <c r="A1916">
        <v>4575</v>
      </c>
      <c r="B1916" s="1" t="s">
        <v>12</v>
      </c>
      <c r="C1916" s="1" t="s">
        <v>13</v>
      </c>
      <c r="D1916" s="1" t="s">
        <v>14</v>
      </c>
      <c r="E1916" s="1" t="s">
        <v>3672</v>
      </c>
      <c r="F1916" s="1" t="s">
        <v>3673</v>
      </c>
      <c r="G1916" s="2">
        <v>45422.286111111112</v>
      </c>
      <c r="H1916">
        <v>2024</v>
      </c>
      <c r="I1916">
        <v>19</v>
      </c>
      <c r="J1916">
        <v>6</v>
      </c>
      <c r="K1916">
        <v>6</v>
      </c>
      <c r="L1916">
        <v>52</v>
      </c>
    </row>
    <row r="1917" spans="1:12" x14ac:dyDescent="0.25">
      <c r="A1917">
        <v>4576</v>
      </c>
      <c r="B1917" s="1" t="s">
        <v>12</v>
      </c>
      <c r="C1917" s="1" t="s">
        <v>13</v>
      </c>
      <c r="D1917" s="1" t="s">
        <v>14</v>
      </c>
      <c r="E1917" s="1" t="s">
        <v>3674</v>
      </c>
      <c r="F1917" s="1" t="s">
        <v>3675</v>
      </c>
      <c r="G1917" s="2">
        <v>45422.293055555558</v>
      </c>
      <c r="H1917">
        <v>2024</v>
      </c>
      <c r="I1917">
        <v>19</v>
      </c>
      <c r="J1917">
        <v>6</v>
      </c>
      <c r="K1917">
        <v>7</v>
      </c>
      <c r="L1917">
        <v>2</v>
      </c>
    </row>
    <row r="1918" spans="1:12" x14ac:dyDescent="0.25">
      <c r="A1918">
        <v>4577</v>
      </c>
      <c r="B1918" s="1" t="s">
        <v>12</v>
      </c>
      <c r="C1918" s="1" t="s">
        <v>13</v>
      </c>
      <c r="D1918" s="1" t="s">
        <v>14</v>
      </c>
      <c r="E1918" s="1" t="s">
        <v>3676</v>
      </c>
      <c r="F1918" s="1" t="s">
        <v>3677</v>
      </c>
      <c r="G1918" s="2">
        <v>45422.3</v>
      </c>
      <c r="H1918">
        <v>2024</v>
      </c>
      <c r="I1918">
        <v>19</v>
      </c>
      <c r="J1918">
        <v>6</v>
      </c>
      <c r="K1918">
        <v>7</v>
      </c>
      <c r="L1918">
        <v>12</v>
      </c>
    </row>
    <row r="1919" spans="1:12" x14ac:dyDescent="0.25">
      <c r="A1919">
        <v>4578</v>
      </c>
      <c r="B1919" s="1" t="s">
        <v>12</v>
      </c>
      <c r="C1919" s="1" t="s">
        <v>13</v>
      </c>
      <c r="D1919" s="1" t="s">
        <v>14</v>
      </c>
      <c r="E1919" s="1" t="s">
        <v>3678</v>
      </c>
      <c r="F1919" s="1" t="s">
        <v>3679</v>
      </c>
      <c r="G1919" s="2">
        <v>45422.306944444441</v>
      </c>
      <c r="H1919">
        <v>2024</v>
      </c>
      <c r="I1919">
        <v>19</v>
      </c>
      <c r="J1919">
        <v>6</v>
      </c>
      <c r="K1919">
        <v>7</v>
      </c>
      <c r="L1919">
        <v>22</v>
      </c>
    </row>
    <row r="1920" spans="1:12" x14ac:dyDescent="0.25">
      <c r="A1920">
        <v>4579</v>
      </c>
      <c r="B1920" s="1" t="s">
        <v>12</v>
      </c>
      <c r="C1920" s="1" t="s">
        <v>13</v>
      </c>
      <c r="D1920" s="1" t="s">
        <v>14</v>
      </c>
      <c r="E1920" s="1" t="s">
        <v>3680</v>
      </c>
      <c r="F1920" s="1" t="s">
        <v>3681</v>
      </c>
      <c r="G1920" s="2">
        <v>45422.313888888886</v>
      </c>
      <c r="H1920">
        <v>2024</v>
      </c>
      <c r="I1920">
        <v>19</v>
      </c>
      <c r="J1920">
        <v>6</v>
      </c>
      <c r="K1920">
        <v>7</v>
      </c>
      <c r="L1920">
        <v>32</v>
      </c>
    </row>
    <row r="1921" spans="1:12" x14ac:dyDescent="0.25">
      <c r="A1921">
        <v>4580</v>
      </c>
      <c r="B1921" s="1" t="s">
        <v>12</v>
      </c>
      <c r="C1921" s="1" t="s">
        <v>13</v>
      </c>
      <c r="D1921" s="1" t="s">
        <v>14</v>
      </c>
      <c r="E1921" s="1" t="s">
        <v>3682</v>
      </c>
      <c r="F1921" s="1" t="s">
        <v>3683</v>
      </c>
      <c r="G1921" s="2">
        <v>45422.320833333331</v>
      </c>
      <c r="H1921">
        <v>2024</v>
      </c>
      <c r="I1921">
        <v>19</v>
      </c>
      <c r="J1921">
        <v>6</v>
      </c>
      <c r="K1921">
        <v>7</v>
      </c>
      <c r="L1921">
        <v>42</v>
      </c>
    </row>
    <row r="1922" spans="1:12" x14ac:dyDescent="0.25">
      <c r="A1922">
        <v>4581</v>
      </c>
      <c r="B1922" s="1" t="s">
        <v>12</v>
      </c>
      <c r="C1922" s="1" t="s">
        <v>13</v>
      </c>
      <c r="D1922" s="1" t="s">
        <v>14</v>
      </c>
      <c r="E1922" s="1" t="s">
        <v>3684</v>
      </c>
      <c r="F1922" s="1" t="s">
        <v>3685</v>
      </c>
      <c r="G1922" s="2">
        <v>45422.327777777777</v>
      </c>
      <c r="H1922">
        <v>2024</v>
      </c>
      <c r="I1922">
        <v>19</v>
      </c>
      <c r="J1922">
        <v>6</v>
      </c>
      <c r="K1922">
        <v>7</v>
      </c>
      <c r="L1922">
        <v>52</v>
      </c>
    </row>
    <row r="1923" spans="1:12" x14ac:dyDescent="0.25">
      <c r="A1923">
        <v>4582</v>
      </c>
      <c r="B1923" s="1" t="s">
        <v>12</v>
      </c>
      <c r="C1923" s="1" t="s">
        <v>13</v>
      </c>
      <c r="D1923" s="1" t="s">
        <v>14</v>
      </c>
      <c r="E1923" s="1" t="s">
        <v>3686</v>
      </c>
      <c r="F1923" s="1" t="s">
        <v>3687</v>
      </c>
      <c r="G1923" s="2">
        <v>45422.334722222222</v>
      </c>
      <c r="H1923">
        <v>2024</v>
      </c>
      <c r="I1923">
        <v>19</v>
      </c>
      <c r="J1923">
        <v>6</v>
      </c>
      <c r="K1923">
        <v>8</v>
      </c>
      <c r="L1923">
        <v>2</v>
      </c>
    </row>
    <row r="1924" spans="1:12" x14ac:dyDescent="0.25">
      <c r="A1924">
        <v>4583</v>
      </c>
      <c r="B1924" s="1" t="s">
        <v>12</v>
      </c>
      <c r="C1924" s="1" t="s">
        <v>13</v>
      </c>
      <c r="D1924" s="1" t="s">
        <v>14</v>
      </c>
      <c r="E1924" s="1" t="s">
        <v>3688</v>
      </c>
      <c r="F1924" s="1" t="s">
        <v>3689</v>
      </c>
      <c r="G1924" s="2">
        <v>45422.341666666667</v>
      </c>
      <c r="H1924">
        <v>2024</v>
      </c>
      <c r="I1924">
        <v>19</v>
      </c>
      <c r="J1924">
        <v>6</v>
      </c>
      <c r="K1924">
        <v>8</v>
      </c>
      <c r="L1924">
        <v>12</v>
      </c>
    </row>
    <row r="1925" spans="1:12" x14ac:dyDescent="0.25">
      <c r="A1925">
        <v>4584</v>
      </c>
      <c r="B1925" s="1" t="s">
        <v>12</v>
      </c>
      <c r="C1925" s="1" t="s">
        <v>13</v>
      </c>
      <c r="D1925" s="1" t="s">
        <v>14</v>
      </c>
      <c r="E1925" s="1" t="s">
        <v>3690</v>
      </c>
      <c r="F1925" s="1" t="s">
        <v>3691</v>
      </c>
      <c r="G1925" s="2">
        <v>45422.348611111112</v>
      </c>
      <c r="H1925">
        <v>2024</v>
      </c>
      <c r="I1925">
        <v>19</v>
      </c>
      <c r="J1925">
        <v>6</v>
      </c>
      <c r="K1925">
        <v>8</v>
      </c>
      <c r="L1925">
        <v>22</v>
      </c>
    </row>
    <row r="1926" spans="1:12" x14ac:dyDescent="0.25">
      <c r="A1926">
        <v>4585</v>
      </c>
      <c r="B1926" s="1" t="s">
        <v>12</v>
      </c>
      <c r="C1926" s="1" t="s">
        <v>13</v>
      </c>
      <c r="D1926" s="1" t="s">
        <v>14</v>
      </c>
      <c r="E1926" s="1" t="s">
        <v>3692</v>
      </c>
      <c r="F1926" s="1" t="s">
        <v>3693</v>
      </c>
      <c r="G1926" s="2">
        <v>45422.355555555558</v>
      </c>
      <c r="H1926">
        <v>2024</v>
      </c>
      <c r="I1926">
        <v>19</v>
      </c>
      <c r="J1926">
        <v>6</v>
      </c>
      <c r="K1926">
        <v>8</v>
      </c>
      <c r="L1926">
        <v>32</v>
      </c>
    </row>
    <row r="1927" spans="1:12" x14ac:dyDescent="0.25">
      <c r="A1927">
        <v>4586</v>
      </c>
      <c r="B1927" s="1" t="s">
        <v>12</v>
      </c>
      <c r="C1927" s="1" t="s">
        <v>13</v>
      </c>
      <c r="D1927" s="1" t="s">
        <v>14</v>
      </c>
      <c r="E1927" s="1" t="s">
        <v>3694</v>
      </c>
      <c r="F1927" s="1" t="s">
        <v>3695</v>
      </c>
      <c r="G1927" s="2">
        <v>45422.362500000003</v>
      </c>
      <c r="H1927">
        <v>2024</v>
      </c>
      <c r="I1927">
        <v>19</v>
      </c>
      <c r="J1927">
        <v>6</v>
      </c>
      <c r="K1927">
        <v>8</v>
      </c>
      <c r="L1927">
        <v>42</v>
      </c>
    </row>
    <row r="1928" spans="1:12" x14ac:dyDescent="0.25">
      <c r="A1928">
        <v>4587</v>
      </c>
      <c r="B1928" s="1" t="s">
        <v>12</v>
      </c>
      <c r="C1928" s="1" t="s">
        <v>13</v>
      </c>
      <c r="D1928" s="1" t="s">
        <v>14</v>
      </c>
      <c r="E1928" s="1" t="s">
        <v>3696</v>
      </c>
      <c r="F1928" s="1" t="s">
        <v>3697</v>
      </c>
      <c r="G1928" s="2">
        <v>45422.369444444441</v>
      </c>
      <c r="H1928">
        <v>2024</v>
      </c>
      <c r="I1928">
        <v>19</v>
      </c>
      <c r="J1928">
        <v>6</v>
      </c>
      <c r="K1928">
        <v>8</v>
      </c>
      <c r="L1928">
        <v>52</v>
      </c>
    </row>
    <row r="1929" spans="1:12" x14ac:dyDescent="0.25">
      <c r="A1929">
        <v>4588</v>
      </c>
      <c r="B1929" s="1" t="s">
        <v>12</v>
      </c>
      <c r="C1929" s="1" t="s">
        <v>13</v>
      </c>
      <c r="D1929" s="1" t="s">
        <v>14</v>
      </c>
      <c r="E1929" s="1" t="s">
        <v>3698</v>
      </c>
      <c r="F1929" s="1" t="s">
        <v>3699</v>
      </c>
      <c r="G1929" s="2">
        <v>45422.376388888886</v>
      </c>
      <c r="H1929">
        <v>2024</v>
      </c>
      <c r="I1929">
        <v>19</v>
      </c>
      <c r="J1929">
        <v>6</v>
      </c>
      <c r="K1929">
        <v>9</v>
      </c>
      <c r="L1929">
        <v>2</v>
      </c>
    </row>
    <row r="1930" spans="1:12" x14ac:dyDescent="0.25">
      <c r="A1930">
        <v>4589</v>
      </c>
      <c r="B1930" s="1" t="s">
        <v>12</v>
      </c>
      <c r="C1930" s="1" t="s">
        <v>13</v>
      </c>
      <c r="D1930" s="1" t="s">
        <v>14</v>
      </c>
      <c r="E1930" s="1" t="s">
        <v>3700</v>
      </c>
      <c r="F1930" s="1" t="s">
        <v>3701</v>
      </c>
      <c r="G1930" s="2">
        <v>45422.382638888892</v>
      </c>
      <c r="H1930">
        <v>2024</v>
      </c>
      <c r="I1930">
        <v>19</v>
      </c>
      <c r="J1930">
        <v>6</v>
      </c>
      <c r="K1930">
        <v>9</v>
      </c>
      <c r="L1930">
        <v>11</v>
      </c>
    </row>
    <row r="1931" spans="1:12" x14ac:dyDescent="0.25">
      <c r="A1931">
        <v>4590</v>
      </c>
      <c r="B1931" s="1" t="s">
        <v>12</v>
      </c>
      <c r="C1931" s="1" t="s">
        <v>13</v>
      </c>
      <c r="D1931" s="1" t="s">
        <v>14</v>
      </c>
      <c r="E1931" s="1" t="s">
        <v>3702</v>
      </c>
      <c r="F1931" s="1" t="s">
        <v>3703</v>
      </c>
      <c r="G1931" s="2">
        <v>45422.390277777777</v>
      </c>
      <c r="H1931">
        <v>2024</v>
      </c>
      <c r="I1931">
        <v>19</v>
      </c>
      <c r="J1931">
        <v>6</v>
      </c>
      <c r="K1931">
        <v>9</v>
      </c>
      <c r="L1931">
        <v>22</v>
      </c>
    </row>
    <row r="1932" spans="1:12" x14ac:dyDescent="0.25">
      <c r="A1932">
        <v>4591</v>
      </c>
      <c r="B1932" s="1" t="s">
        <v>12</v>
      </c>
      <c r="C1932" s="1" t="s">
        <v>13</v>
      </c>
      <c r="D1932" s="1" t="s">
        <v>14</v>
      </c>
      <c r="E1932" s="1" t="s">
        <v>3704</v>
      </c>
      <c r="F1932" s="1" t="s">
        <v>3705</v>
      </c>
      <c r="G1932" s="2">
        <v>45422.397222222222</v>
      </c>
      <c r="H1932">
        <v>2024</v>
      </c>
      <c r="I1932">
        <v>19</v>
      </c>
      <c r="J1932">
        <v>6</v>
      </c>
      <c r="K1932">
        <v>9</v>
      </c>
      <c r="L1932">
        <v>32</v>
      </c>
    </row>
    <row r="1933" spans="1:12" x14ac:dyDescent="0.25">
      <c r="A1933">
        <v>4592</v>
      </c>
      <c r="B1933" s="1" t="s">
        <v>12</v>
      </c>
      <c r="C1933" s="1" t="s">
        <v>13</v>
      </c>
      <c r="D1933" s="1" t="s">
        <v>14</v>
      </c>
      <c r="E1933" s="1" t="s">
        <v>3706</v>
      </c>
      <c r="F1933" s="1" t="s">
        <v>3707</v>
      </c>
      <c r="G1933" s="2">
        <v>45422.40347222222</v>
      </c>
      <c r="H1933">
        <v>2024</v>
      </c>
      <c r="I1933">
        <v>19</v>
      </c>
      <c r="J1933">
        <v>6</v>
      </c>
      <c r="K1933">
        <v>9</v>
      </c>
      <c r="L1933">
        <v>41</v>
      </c>
    </row>
    <row r="1934" spans="1:12" x14ac:dyDescent="0.25">
      <c r="A1934">
        <v>4593</v>
      </c>
      <c r="B1934" s="1" t="s">
        <v>12</v>
      </c>
      <c r="C1934" s="1" t="s">
        <v>13</v>
      </c>
      <c r="D1934" s="1" t="s">
        <v>14</v>
      </c>
      <c r="E1934" s="1" t="s">
        <v>3708</v>
      </c>
      <c r="F1934" s="1" t="s">
        <v>3709</v>
      </c>
      <c r="G1934" s="2">
        <v>45422.411111111112</v>
      </c>
      <c r="H1934">
        <v>2024</v>
      </c>
      <c r="I1934">
        <v>19</v>
      </c>
      <c r="J1934">
        <v>6</v>
      </c>
      <c r="K1934">
        <v>9</v>
      </c>
      <c r="L1934">
        <v>52</v>
      </c>
    </row>
    <row r="1935" spans="1:12" x14ac:dyDescent="0.25">
      <c r="A1935">
        <v>4594</v>
      </c>
      <c r="B1935" s="1" t="s">
        <v>12</v>
      </c>
      <c r="C1935" s="1" t="s">
        <v>13</v>
      </c>
      <c r="D1935" s="1" t="s">
        <v>14</v>
      </c>
      <c r="E1935" s="1" t="s">
        <v>3710</v>
      </c>
      <c r="F1935" s="1" t="s">
        <v>3711</v>
      </c>
      <c r="G1935" s="2">
        <v>45422.418055555558</v>
      </c>
      <c r="H1935">
        <v>2024</v>
      </c>
      <c r="I1935">
        <v>19</v>
      </c>
      <c r="J1935">
        <v>6</v>
      </c>
      <c r="K1935">
        <v>10</v>
      </c>
      <c r="L1935">
        <v>2</v>
      </c>
    </row>
    <row r="1936" spans="1:12" x14ac:dyDescent="0.25">
      <c r="A1936">
        <v>4595</v>
      </c>
      <c r="B1936" s="1" t="s">
        <v>12</v>
      </c>
      <c r="C1936" s="1" t="s">
        <v>13</v>
      </c>
      <c r="D1936" s="1" t="s">
        <v>14</v>
      </c>
      <c r="E1936" s="1" t="s">
        <v>3712</v>
      </c>
      <c r="F1936" s="1" t="s">
        <v>3713</v>
      </c>
      <c r="G1936" s="2">
        <v>45422.424305555556</v>
      </c>
      <c r="H1936">
        <v>2024</v>
      </c>
      <c r="I1936">
        <v>19</v>
      </c>
      <c r="J1936">
        <v>6</v>
      </c>
      <c r="K1936">
        <v>10</v>
      </c>
      <c r="L1936">
        <v>11</v>
      </c>
    </row>
    <row r="1937" spans="1:12" x14ac:dyDescent="0.25">
      <c r="A1937">
        <v>4596</v>
      </c>
      <c r="B1937" s="1" t="s">
        <v>12</v>
      </c>
      <c r="C1937" s="1" t="s">
        <v>13</v>
      </c>
      <c r="D1937" s="1" t="s">
        <v>14</v>
      </c>
      <c r="E1937" s="1" t="s">
        <v>3714</v>
      </c>
      <c r="F1937" s="1" t="s">
        <v>3715</v>
      </c>
      <c r="G1937" s="2">
        <v>45422.431944444441</v>
      </c>
      <c r="H1937">
        <v>2024</v>
      </c>
      <c r="I1937">
        <v>19</v>
      </c>
      <c r="J1937">
        <v>6</v>
      </c>
      <c r="K1937">
        <v>10</v>
      </c>
      <c r="L1937">
        <v>22</v>
      </c>
    </row>
    <row r="1938" spans="1:12" x14ac:dyDescent="0.25">
      <c r="A1938">
        <v>4597</v>
      </c>
      <c r="B1938" s="1" t="s">
        <v>12</v>
      </c>
      <c r="C1938" s="1" t="s">
        <v>13</v>
      </c>
      <c r="D1938" s="1" t="s">
        <v>14</v>
      </c>
      <c r="E1938" s="1" t="s">
        <v>3716</v>
      </c>
      <c r="F1938" s="1" t="s">
        <v>3717</v>
      </c>
      <c r="G1938" s="2">
        <v>45422.438888888886</v>
      </c>
      <c r="H1938">
        <v>2024</v>
      </c>
      <c r="I1938">
        <v>19</v>
      </c>
      <c r="J1938">
        <v>6</v>
      </c>
      <c r="K1938">
        <v>10</v>
      </c>
      <c r="L1938">
        <v>32</v>
      </c>
    </row>
    <row r="1939" spans="1:12" x14ac:dyDescent="0.25">
      <c r="A1939">
        <v>4598</v>
      </c>
      <c r="B1939" s="1" t="s">
        <v>12</v>
      </c>
      <c r="C1939" s="1" t="s">
        <v>13</v>
      </c>
      <c r="D1939" s="1" t="s">
        <v>14</v>
      </c>
      <c r="E1939" s="1" t="s">
        <v>3718</v>
      </c>
      <c r="F1939" s="1" t="s">
        <v>3719</v>
      </c>
      <c r="G1939" s="2">
        <v>45422.445833333331</v>
      </c>
      <c r="H1939">
        <v>2024</v>
      </c>
      <c r="I1939">
        <v>19</v>
      </c>
      <c r="J1939">
        <v>6</v>
      </c>
      <c r="K1939">
        <v>10</v>
      </c>
      <c r="L1939">
        <v>42</v>
      </c>
    </row>
    <row r="1940" spans="1:12" x14ac:dyDescent="0.25">
      <c r="A1940">
        <v>4599</v>
      </c>
      <c r="B1940" s="1" t="s">
        <v>12</v>
      </c>
      <c r="C1940" s="1" t="s">
        <v>13</v>
      </c>
      <c r="D1940" s="1" t="s">
        <v>14</v>
      </c>
      <c r="E1940" s="1" t="s">
        <v>3720</v>
      </c>
      <c r="F1940" s="1" t="s">
        <v>3721</v>
      </c>
      <c r="G1940" s="2">
        <v>45422.452777777777</v>
      </c>
      <c r="H1940">
        <v>2024</v>
      </c>
      <c r="I1940">
        <v>19</v>
      </c>
      <c r="J1940">
        <v>6</v>
      </c>
      <c r="K1940">
        <v>10</v>
      </c>
      <c r="L1940">
        <v>52</v>
      </c>
    </row>
    <row r="1941" spans="1:12" x14ac:dyDescent="0.25">
      <c r="A1941">
        <v>4600</v>
      </c>
      <c r="B1941" s="1" t="s">
        <v>12</v>
      </c>
      <c r="C1941" s="1" t="s">
        <v>13</v>
      </c>
      <c r="D1941" s="1" t="s">
        <v>14</v>
      </c>
      <c r="E1941" s="1" t="s">
        <v>3722</v>
      </c>
      <c r="F1941" s="1" t="s">
        <v>3723</v>
      </c>
      <c r="G1941" s="2">
        <v>45422.459722222222</v>
      </c>
      <c r="H1941">
        <v>2024</v>
      </c>
      <c r="I1941">
        <v>19</v>
      </c>
      <c r="J1941">
        <v>6</v>
      </c>
      <c r="K1941">
        <v>11</v>
      </c>
      <c r="L1941">
        <v>2</v>
      </c>
    </row>
    <row r="1942" spans="1:12" x14ac:dyDescent="0.25">
      <c r="A1942">
        <v>4601</v>
      </c>
      <c r="B1942" s="1" t="s">
        <v>12</v>
      </c>
      <c r="C1942" s="1" t="s">
        <v>13</v>
      </c>
      <c r="D1942" s="1" t="s">
        <v>14</v>
      </c>
      <c r="E1942" s="1" t="s">
        <v>3724</v>
      </c>
      <c r="F1942" s="1" t="s">
        <v>3725</v>
      </c>
      <c r="G1942" s="2">
        <v>45422.466666666667</v>
      </c>
      <c r="H1942">
        <v>2024</v>
      </c>
      <c r="I1942">
        <v>19</v>
      </c>
      <c r="J1942">
        <v>6</v>
      </c>
      <c r="K1942">
        <v>11</v>
      </c>
      <c r="L1942">
        <v>12</v>
      </c>
    </row>
    <row r="1943" spans="1:12" x14ac:dyDescent="0.25">
      <c r="A1943">
        <v>4602</v>
      </c>
      <c r="B1943" s="1" t="s">
        <v>12</v>
      </c>
      <c r="C1943" s="1" t="s">
        <v>13</v>
      </c>
      <c r="D1943" s="1" t="s">
        <v>14</v>
      </c>
      <c r="E1943" s="1" t="s">
        <v>3726</v>
      </c>
      <c r="F1943" s="1" t="s">
        <v>3727</v>
      </c>
      <c r="G1943" s="2">
        <v>45422.473611111112</v>
      </c>
      <c r="H1943">
        <v>2024</v>
      </c>
      <c r="I1943">
        <v>19</v>
      </c>
      <c r="J1943">
        <v>6</v>
      </c>
      <c r="K1943">
        <v>11</v>
      </c>
      <c r="L1943">
        <v>22</v>
      </c>
    </row>
    <row r="1944" spans="1:12" x14ac:dyDescent="0.25">
      <c r="A1944">
        <v>4603</v>
      </c>
      <c r="B1944" s="1" t="s">
        <v>12</v>
      </c>
      <c r="C1944" s="1" t="s">
        <v>13</v>
      </c>
      <c r="D1944" s="1" t="s">
        <v>14</v>
      </c>
      <c r="E1944" s="1" t="s">
        <v>3728</v>
      </c>
      <c r="F1944" s="1" t="s">
        <v>3729</v>
      </c>
      <c r="G1944" s="2">
        <v>45422.480555555558</v>
      </c>
      <c r="H1944">
        <v>2024</v>
      </c>
      <c r="I1944">
        <v>19</v>
      </c>
      <c r="J1944">
        <v>6</v>
      </c>
      <c r="K1944">
        <v>11</v>
      </c>
      <c r="L1944">
        <v>32</v>
      </c>
    </row>
    <row r="1945" spans="1:12" x14ac:dyDescent="0.25">
      <c r="A1945">
        <v>4604</v>
      </c>
      <c r="B1945" s="1" t="s">
        <v>12</v>
      </c>
      <c r="C1945" s="1" t="s">
        <v>13</v>
      </c>
      <c r="D1945" s="1" t="s">
        <v>14</v>
      </c>
      <c r="E1945" s="1" t="s">
        <v>3730</v>
      </c>
      <c r="F1945" s="1" t="s">
        <v>3731</v>
      </c>
      <c r="G1945" s="2">
        <v>45422.486805555556</v>
      </c>
      <c r="H1945">
        <v>2024</v>
      </c>
      <c r="I1945">
        <v>19</v>
      </c>
      <c r="J1945">
        <v>6</v>
      </c>
      <c r="K1945">
        <v>11</v>
      </c>
      <c r="L1945">
        <v>41</v>
      </c>
    </row>
    <row r="1946" spans="1:12" x14ac:dyDescent="0.25">
      <c r="A1946">
        <v>4605</v>
      </c>
      <c r="B1946" s="1" t="s">
        <v>12</v>
      </c>
      <c r="C1946" s="1" t="s">
        <v>13</v>
      </c>
      <c r="D1946" s="1" t="s">
        <v>14</v>
      </c>
      <c r="E1946" s="1" t="s">
        <v>3732</v>
      </c>
      <c r="F1946" s="1" t="s">
        <v>3733</v>
      </c>
      <c r="G1946" s="2">
        <v>45422.494444444441</v>
      </c>
      <c r="H1946">
        <v>2024</v>
      </c>
      <c r="I1946">
        <v>19</v>
      </c>
      <c r="J1946">
        <v>6</v>
      </c>
      <c r="K1946">
        <v>11</v>
      </c>
      <c r="L1946">
        <v>52</v>
      </c>
    </row>
    <row r="1947" spans="1:12" x14ac:dyDescent="0.25">
      <c r="A1947">
        <v>4606</v>
      </c>
      <c r="B1947" s="1" t="s">
        <v>12</v>
      </c>
      <c r="C1947" s="1" t="s">
        <v>13</v>
      </c>
      <c r="D1947" s="1" t="s">
        <v>14</v>
      </c>
      <c r="E1947" s="1" t="s">
        <v>3734</v>
      </c>
      <c r="F1947" s="1" t="s">
        <v>3735</v>
      </c>
      <c r="G1947" s="2">
        <v>45422.501388888886</v>
      </c>
      <c r="H1947">
        <v>2024</v>
      </c>
      <c r="I1947">
        <v>19</v>
      </c>
      <c r="J1947">
        <v>6</v>
      </c>
      <c r="K1947">
        <v>12</v>
      </c>
      <c r="L1947">
        <v>2</v>
      </c>
    </row>
    <row r="1948" spans="1:12" x14ac:dyDescent="0.25">
      <c r="A1948">
        <v>4607</v>
      </c>
      <c r="B1948" s="1" t="s">
        <v>12</v>
      </c>
      <c r="C1948" s="1" t="s">
        <v>13</v>
      </c>
      <c r="D1948" s="1" t="s">
        <v>14</v>
      </c>
      <c r="E1948" s="1" t="s">
        <v>3736</v>
      </c>
      <c r="F1948" s="1" t="s">
        <v>3737</v>
      </c>
      <c r="G1948" s="2">
        <v>45422.508333333331</v>
      </c>
      <c r="H1948">
        <v>2024</v>
      </c>
      <c r="I1948">
        <v>19</v>
      </c>
      <c r="J1948">
        <v>6</v>
      </c>
      <c r="K1948">
        <v>12</v>
      </c>
      <c r="L1948">
        <v>12</v>
      </c>
    </row>
    <row r="1949" spans="1:12" x14ac:dyDescent="0.25">
      <c r="A1949">
        <v>4608</v>
      </c>
      <c r="B1949" s="1" t="s">
        <v>12</v>
      </c>
      <c r="C1949" s="1" t="s">
        <v>13</v>
      </c>
      <c r="D1949" s="1" t="s">
        <v>14</v>
      </c>
      <c r="E1949" s="1" t="s">
        <v>3738</v>
      </c>
      <c r="F1949" s="1" t="s">
        <v>3739</v>
      </c>
      <c r="G1949" s="2">
        <v>45422.51458333333</v>
      </c>
      <c r="H1949">
        <v>2024</v>
      </c>
      <c r="I1949">
        <v>19</v>
      </c>
      <c r="J1949">
        <v>6</v>
      </c>
      <c r="K1949">
        <v>12</v>
      </c>
      <c r="L1949">
        <v>21</v>
      </c>
    </row>
    <row r="1950" spans="1:12" x14ac:dyDescent="0.25">
      <c r="A1950">
        <v>4609</v>
      </c>
      <c r="B1950" s="1" t="s">
        <v>12</v>
      </c>
      <c r="C1950" s="1" t="s">
        <v>13</v>
      </c>
      <c r="D1950" s="1" t="s">
        <v>14</v>
      </c>
      <c r="E1950" s="1" t="s">
        <v>3740</v>
      </c>
      <c r="F1950" s="1" t="s">
        <v>3741</v>
      </c>
      <c r="G1950" s="2">
        <v>45422.522222222222</v>
      </c>
      <c r="H1950">
        <v>2024</v>
      </c>
      <c r="I1950">
        <v>19</v>
      </c>
      <c r="J1950">
        <v>6</v>
      </c>
      <c r="K1950">
        <v>12</v>
      </c>
      <c r="L1950">
        <v>32</v>
      </c>
    </row>
    <row r="1951" spans="1:12" x14ac:dyDescent="0.25">
      <c r="A1951">
        <v>4610</v>
      </c>
      <c r="B1951" s="1" t="s">
        <v>12</v>
      </c>
      <c r="C1951" s="1" t="s">
        <v>13</v>
      </c>
      <c r="D1951" s="1" t="s">
        <v>14</v>
      </c>
      <c r="E1951" s="1" t="s">
        <v>3742</v>
      </c>
      <c r="F1951" s="1" t="s">
        <v>3743</v>
      </c>
      <c r="G1951" s="2">
        <v>45422.529166666667</v>
      </c>
      <c r="H1951">
        <v>2024</v>
      </c>
      <c r="I1951">
        <v>19</v>
      </c>
      <c r="J1951">
        <v>6</v>
      </c>
      <c r="K1951">
        <v>12</v>
      </c>
      <c r="L1951">
        <v>42</v>
      </c>
    </row>
    <row r="1952" spans="1:12" x14ac:dyDescent="0.25">
      <c r="A1952">
        <v>4611</v>
      </c>
      <c r="B1952" s="1" t="s">
        <v>12</v>
      </c>
      <c r="C1952" s="1" t="s">
        <v>13</v>
      </c>
      <c r="D1952" s="1" t="s">
        <v>14</v>
      </c>
      <c r="E1952" s="1" t="s">
        <v>3744</v>
      </c>
      <c r="F1952" s="1" t="s">
        <v>3745</v>
      </c>
      <c r="G1952" s="2">
        <v>45422.535416666666</v>
      </c>
      <c r="H1952">
        <v>2024</v>
      </c>
      <c r="I1952">
        <v>19</v>
      </c>
      <c r="J1952">
        <v>6</v>
      </c>
      <c r="K1952">
        <v>12</v>
      </c>
      <c r="L1952">
        <v>51</v>
      </c>
    </row>
    <row r="1953" spans="1:12" x14ac:dyDescent="0.25">
      <c r="A1953">
        <v>4612</v>
      </c>
      <c r="B1953" s="1" t="s">
        <v>12</v>
      </c>
      <c r="C1953" s="1" t="s">
        <v>13</v>
      </c>
      <c r="D1953" s="1" t="s">
        <v>14</v>
      </c>
      <c r="E1953" s="1" t="s">
        <v>3746</v>
      </c>
      <c r="F1953" s="1" t="s">
        <v>3747</v>
      </c>
      <c r="G1953" s="2">
        <v>45422.543055555558</v>
      </c>
      <c r="H1953">
        <v>2024</v>
      </c>
      <c r="I1953">
        <v>19</v>
      </c>
      <c r="J1953">
        <v>6</v>
      </c>
      <c r="K1953">
        <v>13</v>
      </c>
      <c r="L1953">
        <v>2</v>
      </c>
    </row>
    <row r="1954" spans="1:12" x14ac:dyDescent="0.25">
      <c r="A1954">
        <v>4613</v>
      </c>
      <c r="B1954" s="1" t="s">
        <v>12</v>
      </c>
      <c r="C1954" s="1" t="s">
        <v>13</v>
      </c>
      <c r="D1954" s="1" t="s">
        <v>14</v>
      </c>
      <c r="E1954" s="1" t="s">
        <v>3748</v>
      </c>
      <c r="F1954" s="1" t="s">
        <v>3749</v>
      </c>
      <c r="G1954" s="2">
        <v>45422.55</v>
      </c>
      <c r="H1954">
        <v>2024</v>
      </c>
      <c r="I1954">
        <v>19</v>
      </c>
      <c r="J1954">
        <v>6</v>
      </c>
      <c r="K1954">
        <v>13</v>
      </c>
      <c r="L1954">
        <v>12</v>
      </c>
    </row>
    <row r="1955" spans="1:12" x14ac:dyDescent="0.25">
      <c r="A1955">
        <v>4614</v>
      </c>
      <c r="B1955" s="1" t="s">
        <v>12</v>
      </c>
      <c r="C1955" s="1" t="s">
        <v>13</v>
      </c>
      <c r="D1955" s="1" t="s">
        <v>14</v>
      </c>
      <c r="E1955" s="1" t="s">
        <v>3750</v>
      </c>
      <c r="F1955" s="1" t="s">
        <v>3751</v>
      </c>
      <c r="G1955" s="2">
        <v>45422.556250000001</v>
      </c>
      <c r="H1955">
        <v>2024</v>
      </c>
      <c r="I1955">
        <v>19</v>
      </c>
      <c r="J1955">
        <v>6</v>
      </c>
      <c r="K1955">
        <v>13</v>
      </c>
      <c r="L1955">
        <v>21</v>
      </c>
    </row>
    <row r="1956" spans="1:12" x14ac:dyDescent="0.25">
      <c r="A1956">
        <v>4615</v>
      </c>
      <c r="B1956" s="1" t="s">
        <v>12</v>
      </c>
      <c r="C1956" s="1" t="s">
        <v>13</v>
      </c>
      <c r="D1956" s="1" t="s">
        <v>14</v>
      </c>
      <c r="E1956" s="1" t="s">
        <v>3752</v>
      </c>
      <c r="F1956" s="1" t="s">
        <v>3753</v>
      </c>
      <c r="G1956" s="2">
        <v>45422.563888888886</v>
      </c>
      <c r="H1956">
        <v>2024</v>
      </c>
      <c r="I1956">
        <v>19</v>
      </c>
      <c r="J1956">
        <v>6</v>
      </c>
      <c r="K1956">
        <v>13</v>
      </c>
      <c r="L1956">
        <v>32</v>
      </c>
    </row>
    <row r="1957" spans="1:12" x14ac:dyDescent="0.25">
      <c r="A1957">
        <v>4616</v>
      </c>
      <c r="B1957" s="1" t="s">
        <v>12</v>
      </c>
      <c r="C1957" s="1" t="s">
        <v>13</v>
      </c>
      <c r="D1957" s="1" t="s">
        <v>14</v>
      </c>
      <c r="E1957" s="1" t="s">
        <v>3754</v>
      </c>
      <c r="F1957" s="1" t="s">
        <v>3755</v>
      </c>
      <c r="G1957" s="2">
        <v>45422.570833333331</v>
      </c>
      <c r="H1957">
        <v>2024</v>
      </c>
      <c r="I1957">
        <v>19</v>
      </c>
      <c r="J1957">
        <v>6</v>
      </c>
      <c r="K1957">
        <v>13</v>
      </c>
      <c r="L1957">
        <v>42</v>
      </c>
    </row>
    <row r="1958" spans="1:12" x14ac:dyDescent="0.25">
      <c r="A1958">
        <v>4617</v>
      </c>
      <c r="B1958" s="1" t="s">
        <v>12</v>
      </c>
      <c r="C1958" s="1" t="s">
        <v>13</v>
      </c>
      <c r="D1958" s="1" t="s">
        <v>14</v>
      </c>
      <c r="E1958" s="1" t="s">
        <v>3756</v>
      </c>
      <c r="F1958" s="1" t="s">
        <v>3757</v>
      </c>
      <c r="G1958" s="2">
        <v>45422.577777777777</v>
      </c>
      <c r="H1958">
        <v>2024</v>
      </c>
      <c r="I1958">
        <v>19</v>
      </c>
      <c r="J1958">
        <v>6</v>
      </c>
      <c r="K1958">
        <v>13</v>
      </c>
      <c r="L1958">
        <v>52</v>
      </c>
    </row>
    <row r="1959" spans="1:12" x14ac:dyDescent="0.25">
      <c r="A1959">
        <v>4618</v>
      </c>
      <c r="B1959" s="1" t="s">
        <v>12</v>
      </c>
      <c r="C1959" s="1" t="s">
        <v>13</v>
      </c>
      <c r="D1959" s="1" t="s">
        <v>14</v>
      </c>
      <c r="E1959" s="1" t="s">
        <v>3758</v>
      </c>
      <c r="F1959" s="1" t="s">
        <v>3759</v>
      </c>
      <c r="G1959" s="2">
        <v>45422.584722222222</v>
      </c>
      <c r="H1959">
        <v>2024</v>
      </c>
      <c r="I1959">
        <v>19</v>
      </c>
      <c r="J1959">
        <v>6</v>
      </c>
      <c r="K1959">
        <v>14</v>
      </c>
      <c r="L1959">
        <v>2</v>
      </c>
    </row>
    <row r="1960" spans="1:12" x14ac:dyDescent="0.25">
      <c r="A1960">
        <v>4619</v>
      </c>
      <c r="B1960" s="1" t="s">
        <v>12</v>
      </c>
      <c r="C1960" s="1" t="s">
        <v>13</v>
      </c>
      <c r="D1960" s="1" t="s">
        <v>14</v>
      </c>
      <c r="E1960" s="1" t="s">
        <v>3760</v>
      </c>
      <c r="F1960" s="1" t="s">
        <v>3761</v>
      </c>
      <c r="G1960" s="2">
        <v>45422.591666666667</v>
      </c>
      <c r="H1960">
        <v>2024</v>
      </c>
      <c r="I1960">
        <v>19</v>
      </c>
      <c r="J1960">
        <v>6</v>
      </c>
      <c r="K1960">
        <v>14</v>
      </c>
      <c r="L1960">
        <v>12</v>
      </c>
    </row>
    <row r="1961" spans="1:12" x14ac:dyDescent="0.25">
      <c r="A1961">
        <v>4620</v>
      </c>
      <c r="B1961" s="1" t="s">
        <v>12</v>
      </c>
      <c r="C1961" s="1" t="s">
        <v>13</v>
      </c>
      <c r="D1961" s="1" t="s">
        <v>14</v>
      </c>
      <c r="E1961" s="1" t="s">
        <v>3762</v>
      </c>
      <c r="F1961" s="1" t="s">
        <v>3763</v>
      </c>
      <c r="G1961" s="2">
        <v>45422.598611111112</v>
      </c>
      <c r="H1961">
        <v>2024</v>
      </c>
      <c r="I1961">
        <v>19</v>
      </c>
      <c r="J1961">
        <v>6</v>
      </c>
      <c r="K1961">
        <v>14</v>
      </c>
      <c r="L1961">
        <v>22</v>
      </c>
    </row>
    <row r="1962" spans="1:12" x14ac:dyDescent="0.25">
      <c r="A1962">
        <v>4621</v>
      </c>
      <c r="B1962" s="1" t="s">
        <v>12</v>
      </c>
      <c r="C1962" s="1" t="s">
        <v>13</v>
      </c>
      <c r="D1962" s="1" t="s">
        <v>14</v>
      </c>
      <c r="E1962" s="1" t="s">
        <v>3764</v>
      </c>
      <c r="F1962" s="1" t="s">
        <v>3765</v>
      </c>
      <c r="G1962" s="2">
        <v>45422.604861111111</v>
      </c>
      <c r="H1962">
        <v>2024</v>
      </c>
      <c r="I1962">
        <v>19</v>
      </c>
      <c r="J1962">
        <v>6</v>
      </c>
      <c r="K1962">
        <v>14</v>
      </c>
      <c r="L1962">
        <v>31</v>
      </c>
    </row>
    <row r="1963" spans="1:12" x14ac:dyDescent="0.25">
      <c r="A1963">
        <v>4622</v>
      </c>
      <c r="B1963" s="1" t="s">
        <v>12</v>
      </c>
      <c r="C1963" s="1" t="s">
        <v>13</v>
      </c>
      <c r="D1963" s="1" t="s">
        <v>14</v>
      </c>
      <c r="E1963" s="1" t="s">
        <v>3766</v>
      </c>
      <c r="F1963" s="1" t="s">
        <v>3767</v>
      </c>
      <c r="G1963" s="2">
        <v>45422.612500000003</v>
      </c>
      <c r="H1963">
        <v>2024</v>
      </c>
      <c r="I1963">
        <v>19</v>
      </c>
      <c r="J1963">
        <v>6</v>
      </c>
      <c r="K1963">
        <v>14</v>
      </c>
      <c r="L1963">
        <v>42</v>
      </c>
    </row>
    <row r="1964" spans="1:12" x14ac:dyDescent="0.25">
      <c r="A1964">
        <v>4623</v>
      </c>
      <c r="B1964" s="1" t="s">
        <v>12</v>
      </c>
      <c r="C1964" s="1" t="s">
        <v>13</v>
      </c>
      <c r="D1964" s="1" t="s">
        <v>14</v>
      </c>
      <c r="E1964" s="1" t="s">
        <v>3768</v>
      </c>
      <c r="F1964" s="1" t="s">
        <v>3769</v>
      </c>
      <c r="G1964" s="2">
        <v>45422.619444444441</v>
      </c>
      <c r="H1964">
        <v>2024</v>
      </c>
      <c r="I1964">
        <v>19</v>
      </c>
      <c r="J1964">
        <v>6</v>
      </c>
      <c r="K1964">
        <v>14</v>
      </c>
      <c r="L1964">
        <v>52</v>
      </c>
    </row>
    <row r="1965" spans="1:12" x14ac:dyDescent="0.25">
      <c r="A1965">
        <v>4624</v>
      </c>
      <c r="B1965" s="1" t="s">
        <v>12</v>
      </c>
      <c r="C1965" s="1" t="s">
        <v>13</v>
      </c>
      <c r="D1965" s="1" t="s">
        <v>14</v>
      </c>
      <c r="E1965" s="1" t="s">
        <v>3770</v>
      </c>
      <c r="F1965" s="1" t="s">
        <v>3771</v>
      </c>
      <c r="G1965" s="2">
        <v>45422.625694444447</v>
      </c>
      <c r="H1965">
        <v>2024</v>
      </c>
      <c r="I1965">
        <v>19</v>
      </c>
      <c r="J1965">
        <v>6</v>
      </c>
      <c r="K1965">
        <v>15</v>
      </c>
      <c r="L1965">
        <v>1</v>
      </c>
    </row>
    <row r="1966" spans="1:12" x14ac:dyDescent="0.25">
      <c r="A1966">
        <v>4625</v>
      </c>
      <c r="B1966" s="1" t="s">
        <v>12</v>
      </c>
      <c r="C1966" s="1" t="s">
        <v>13</v>
      </c>
      <c r="D1966" s="1" t="s">
        <v>14</v>
      </c>
      <c r="E1966" s="1" t="s">
        <v>3772</v>
      </c>
      <c r="F1966" s="1" t="s">
        <v>3773</v>
      </c>
      <c r="G1966" s="2">
        <v>45422.633333333331</v>
      </c>
      <c r="H1966">
        <v>2024</v>
      </c>
      <c r="I1966">
        <v>19</v>
      </c>
      <c r="J1966">
        <v>6</v>
      </c>
      <c r="K1966">
        <v>15</v>
      </c>
      <c r="L1966">
        <v>12</v>
      </c>
    </row>
    <row r="1967" spans="1:12" x14ac:dyDescent="0.25">
      <c r="A1967">
        <v>4626</v>
      </c>
      <c r="B1967" s="1" t="s">
        <v>12</v>
      </c>
      <c r="C1967" s="1" t="s">
        <v>13</v>
      </c>
      <c r="D1967" s="1" t="s">
        <v>14</v>
      </c>
      <c r="E1967" s="1" t="s">
        <v>3774</v>
      </c>
      <c r="F1967" s="1" t="s">
        <v>3775</v>
      </c>
      <c r="G1967" s="2">
        <v>45422.640277777777</v>
      </c>
      <c r="H1967">
        <v>2024</v>
      </c>
      <c r="I1967">
        <v>19</v>
      </c>
      <c r="J1967">
        <v>6</v>
      </c>
      <c r="K1967">
        <v>15</v>
      </c>
      <c r="L1967">
        <v>22</v>
      </c>
    </row>
    <row r="1968" spans="1:12" x14ac:dyDescent="0.25">
      <c r="A1968">
        <v>4627</v>
      </c>
      <c r="B1968" s="1" t="s">
        <v>12</v>
      </c>
      <c r="C1968" s="1" t="s">
        <v>13</v>
      </c>
      <c r="D1968" s="1" t="s">
        <v>14</v>
      </c>
      <c r="E1968" s="1" t="s">
        <v>3776</v>
      </c>
      <c r="F1968" s="1" t="s">
        <v>3777</v>
      </c>
      <c r="G1968" s="2">
        <v>45422.647222222222</v>
      </c>
      <c r="H1968">
        <v>2024</v>
      </c>
      <c r="I1968">
        <v>19</v>
      </c>
      <c r="J1968">
        <v>6</v>
      </c>
      <c r="K1968">
        <v>15</v>
      </c>
      <c r="L1968">
        <v>32</v>
      </c>
    </row>
    <row r="1969" spans="1:12" x14ac:dyDescent="0.25">
      <c r="A1969">
        <v>4628</v>
      </c>
      <c r="B1969" s="1" t="s">
        <v>12</v>
      </c>
      <c r="C1969" s="1" t="s">
        <v>13</v>
      </c>
      <c r="D1969" s="1" t="s">
        <v>14</v>
      </c>
      <c r="E1969" s="1" t="s">
        <v>3778</v>
      </c>
      <c r="F1969" s="1" t="s">
        <v>3779</v>
      </c>
      <c r="G1969" s="2">
        <v>45422.654166666667</v>
      </c>
      <c r="H1969">
        <v>2024</v>
      </c>
      <c r="I1969">
        <v>19</v>
      </c>
      <c r="J1969">
        <v>6</v>
      </c>
      <c r="K1969">
        <v>15</v>
      </c>
      <c r="L1969">
        <v>42</v>
      </c>
    </row>
    <row r="1970" spans="1:12" x14ac:dyDescent="0.25">
      <c r="A1970">
        <v>4629</v>
      </c>
      <c r="B1970" s="1" t="s">
        <v>12</v>
      </c>
      <c r="C1970" s="1" t="s">
        <v>13</v>
      </c>
      <c r="D1970" s="1" t="s">
        <v>14</v>
      </c>
      <c r="E1970" s="1" t="s">
        <v>3780</v>
      </c>
      <c r="F1970" s="1" t="s">
        <v>3781</v>
      </c>
      <c r="G1970" s="2">
        <v>45422.661111111112</v>
      </c>
      <c r="H1970">
        <v>2024</v>
      </c>
      <c r="I1970">
        <v>19</v>
      </c>
      <c r="J1970">
        <v>6</v>
      </c>
      <c r="K1970">
        <v>15</v>
      </c>
      <c r="L1970">
        <v>52</v>
      </c>
    </row>
    <row r="1971" spans="1:12" x14ac:dyDescent="0.25">
      <c r="A1971">
        <v>4630</v>
      </c>
      <c r="B1971" s="1" t="s">
        <v>12</v>
      </c>
      <c r="C1971" s="1" t="s">
        <v>13</v>
      </c>
      <c r="D1971" s="1" t="s">
        <v>14</v>
      </c>
      <c r="E1971" s="1" t="s">
        <v>3782</v>
      </c>
      <c r="F1971" s="1" t="s">
        <v>3783</v>
      </c>
      <c r="G1971" s="2">
        <v>45422.668055555558</v>
      </c>
      <c r="H1971">
        <v>2024</v>
      </c>
      <c r="I1971">
        <v>19</v>
      </c>
      <c r="J1971">
        <v>6</v>
      </c>
      <c r="K1971">
        <v>16</v>
      </c>
      <c r="L1971">
        <v>2</v>
      </c>
    </row>
    <row r="1972" spans="1:12" x14ac:dyDescent="0.25">
      <c r="A1972">
        <v>4631</v>
      </c>
      <c r="B1972" s="1" t="s">
        <v>12</v>
      </c>
      <c r="C1972" s="1" t="s">
        <v>13</v>
      </c>
      <c r="D1972" s="1" t="s">
        <v>14</v>
      </c>
      <c r="E1972" s="1" t="s">
        <v>3784</v>
      </c>
      <c r="F1972" s="1" t="s">
        <v>3785</v>
      </c>
      <c r="G1972" s="2">
        <v>45422.675000000003</v>
      </c>
      <c r="H1972">
        <v>2024</v>
      </c>
      <c r="I1972">
        <v>19</v>
      </c>
      <c r="J1972">
        <v>6</v>
      </c>
      <c r="K1972">
        <v>16</v>
      </c>
      <c r="L1972">
        <v>12</v>
      </c>
    </row>
    <row r="1973" spans="1:12" x14ac:dyDescent="0.25">
      <c r="A1973">
        <v>4632</v>
      </c>
      <c r="B1973" s="1" t="s">
        <v>12</v>
      </c>
      <c r="C1973" s="1" t="s">
        <v>13</v>
      </c>
      <c r="D1973" s="1" t="s">
        <v>14</v>
      </c>
      <c r="E1973" s="1" t="s">
        <v>3786</v>
      </c>
      <c r="F1973" s="1" t="s">
        <v>3787</v>
      </c>
      <c r="G1973" s="2">
        <v>45422.681944444441</v>
      </c>
      <c r="H1973">
        <v>2024</v>
      </c>
      <c r="I1973">
        <v>19</v>
      </c>
      <c r="J1973">
        <v>6</v>
      </c>
      <c r="K1973">
        <v>16</v>
      </c>
      <c r="L1973">
        <v>22</v>
      </c>
    </row>
    <row r="1974" spans="1:12" x14ac:dyDescent="0.25">
      <c r="A1974">
        <v>4633</v>
      </c>
      <c r="B1974" s="1" t="s">
        <v>12</v>
      </c>
      <c r="C1974" s="1" t="s">
        <v>13</v>
      </c>
      <c r="D1974" s="1" t="s">
        <v>14</v>
      </c>
      <c r="E1974" s="1" t="s">
        <v>3788</v>
      </c>
      <c r="F1974" s="1" t="s">
        <v>3789</v>
      </c>
      <c r="G1974" s="2">
        <v>45422.688194444447</v>
      </c>
      <c r="H1974">
        <v>2024</v>
      </c>
      <c r="I1974">
        <v>19</v>
      </c>
      <c r="J1974">
        <v>6</v>
      </c>
      <c r="K1974">
        <v>16</v>
      </c>
      <c r="L1974">
        <v>31</v>
      </c>
    </row>
    <row r="1975" spans="1:12" x14ac:dyDescent="0.25">
      <c r="A1975">
        <v>4634</v>
      </c>
      <c r="B1975" s="1" t="s">
        <v>12</v>
      </c>
      <c r="C1975" s="1" t="s">
        <v>13</v>
      </c>
      <c r="D1975" s="1" t="s">
        <v>14</v>
      </c>
      <c r="E1975" s="1" t="s">
        <v>3790</v>
      </c>
      <c r="F1975" s="1" t="s">
        <v>3791</v>
      </c>
      <c r="G1975" s="2">
        <v>45422.695833333331</v>
      </c>
      <c r="H1975">
        <v>2024</v>
      </c>
      <c r="I1975">
        <v>19</v>
      </c>
      <c r="J1975">
        <v>6</v>
      </c>
      <c r="K1975">
        <v>16</v>
      </c>
      <c r="L1975">
        <v>42</v>
      </c>
    </row>
    <row r="1976" spans="1:12" x14ac:dyDescent="0.25">
      <c r="A1976">
        <v>4635</v>
      </c>
      <c r="B1976" s="1" t="s">
        <v>12</v>
      </c>
      <c r="C1976" s="1" t="s">
        <v>13</v>
      </c>
      <c r="D1976" s="1" t="s">
        <v>14</v>
      </c>
      <c r="E1976" s="1" t="s">
        <v>3792</v>
      </c>
      <c r="F1976" s="1" t="s">
        <v>3793</v>
      </c>
      <c r="G1976" s="2">
        <v>45422.702777777777</v>
      </c>
      <c r="H1976">
        <v>2024</v>
      </c>
      <c r="I1976">
        <v>19</v>
      </c>
      <c r="J1976">
        <v>6</v>
      </c>
      <c r="K1976">
        <v>16</v>
      </c>
      <c r="L1976">
        <v>52</v>
      </c>
    </row>
    <row r="1977" spans="1:12" x14ac:dyDescent="0.25">
      <c r="A1977">
        <v>4636</v>
      </c>
      <c r="B1977" s="1" t="s">
        <v>12</v>
      </c>
      <c r="C1977" s="1" t="s">
        <v>13</v>
      </c>
      <c r="D1977" s="1" t="s">
        <v>14</v>
      </c>
      <c r="E1977" s="1" t="s">
        <v>3794</v>
      </c>
      <c r="F1977" s="1" t="s">
        <v>3795</v>
      </c>
      <c r="G1977" s="2">
        <v>45422.709722222222</v>
      </c>
      <c r="H1977">
        <v>2024</v>
      </c>
      <c r="I1977">
        <v>19</v>
      </c>
      <c r="J1977">
        <v>6</v>
      </c>
      <c r="K1977">
        <v>17</v>
      </c>
      <c r="L1977">
        <v>2</v>
      </c>
    </row>
    <row r="1978" spans="1:12" x14ac:dyDescent="0.25">
      <c r="A1978">
        <v>4637</v>
      </c>
      <c r="B1978" s="1" t="s">
        <v>12</v>
      </c>
      <c r="C1978" s="1" t="s">
        <v>13</v>
      </c>
      <c r="D1978" s="1" t="s">
        <v>14</v>
      </c>
      <c r="E1978" s="1" t="s">
        <v>3796</v>
      </c>
      <c r="F1978" s="1" t="s">
        <v>3797</v>
      </c>
      <c r="G1978" s="2">
        <v>45422.71597222222</v>
      </c>
      <c r="H1978">
        <v>2024</v>
      </c>
      <c r="I1978">
        <v>19</v>
      </c>
      <c r="J1978">
        <v>6</v>
      </c>
      <c r="K1978">
        <v>17</v>
      </c>
      <c r="L1978">
        <v>11</v>
      </c>
    </row>
    <row r="1979" spans="1:12" x14ac:dyDescent="0.25">
      <c r="A1979">
        <v>4638</v>
      </c>
      <c r="B1979" s="1" t="s">
        <v>12</v>
      </c>
      <c r="C1979" s="1" t="s">
        <v>13</v>
      </c>
      <c r="D1979" s="1" t="s">
        <v>14</v>
      </c>
      <c r="E1979" s="1" t="s">
        <v>3798</v>
      </c>
      <c r="F1979" s="1" t="s">
        <v>3799</v>
      </c>
      <c r="G1979" s="2">
        <v>45422.723611111112</v>
      </c>
      <c r="H1979">
        <v>2024</v>
      </c>
      <c r="I1979">
        <v>19</v>
      </c>
      <c r="J1979">
        <v>6</v>
      </c>
      <c r="K1979">
        <v>17</v>
      </c>
      <c r="L1979">
        <v>22</v>
      </c>
    </row>
    <row r="1980" spans="1:12" x14ac:dyDescent="0.25">
      <c r="A1980">
        <v>4639</v>
      </c>
      <c r="B1980" s="1" t="s">
        <v>12</v>
      </c>
      <c r="C1980" s="1" t="s">
        <v>13</v>
      </c>
      <c r="D1980" s="1" t="s">
        <v>14</v>
      </c>
      <c r="E1980" s="1" t="s">
        <v>3800</v>
      </c>
      <c r="F1980" s="1" t="s">
        <v>3801</v>
      </c>
      <c r="G1980" s="2">
        <v>45422.730555555558</v>
      </c>
      <c r="H1980">
        <v>2024</v>
      </c>
      <c r="I1980">
        <v>19</v>
      </c>
      <c r="J1980">
        <v>6</v>
      </c>
      <c r="K1980">
        <v>17</v>
      </c>
      <c r="L1980">
        <v>32</v>
      </c>
    </row>
    <row r="1981" spans="1:12" x14ac:dyDescent="0.25">
      <c r="A1981">
        <v>4640</v>
      </c>
      <c r="B1981" s="1" t="s">
        <v>12</v>
      </c>
      <c r="C1981" s="1" t="s">
        <v>13</v>
      </c>
      <c r="D1981" s="1" t="s">
        <v>14</v>
      </c>
      <c r="E1981" s="1" t="s">
        <v>3802</v>
      </c>
      <c r="F1981" s="1" t="s">
        <v>3803</v>
      </c>
      <c r="G1981" s="2">
        <v>45422.736805555556</v>
      </c>
      <c r="H1981">
        <v>2024</v>
      </c>
      <c r="I1981">
        <v>19</v>
      </c>
      <c r="J1981">
        <v>6</v>
      </c>
      <c r="K1981">
        <v>17</v>
      </c>
      <c r="L1981">
        <v>41</v>
      </c>
    </row>
    <row r="1982" spans="1:12" x14ac:dyDescent="0.25">
      <c r="A1982">
        <v>4641</v>
      </c>
      <c r="B1982" s="1" t="s">
        <v>12</v>
      </c>
      <c r="C1982" s="1" t="s">
        <v>13</v>
      </c>
      <c r="D1982" s="1" t="s">
        <v>14</v>
      </c>
      <c r="E1982" s="1" t="s">
        <v>3804</v>
      </c>
      <c r="F1982" s="1" t="s">
        <v>3805</v>
      </c>
      <c r="G1982" s="2">
        <v>45422.744444444441</v>
      </c>
      <c r="H1982">
        <v>2024</v>
      </c>
      <c r="I1982">
        <v>19</v>
      </c>
      <c r="J1982">
        <v>6</v>
      </c>
      <c r="K1982">
        <v>17</v>
      </c>
      <c r="L1982">
        <v>52</v>
      </c>
    </row>
    <row r="1983" spans="1:12" x14ac:dyDescent="0.25">
      <c r="A1983">
        <v>4642</v>
      </c>
      <c r="B1983" s="1" t="s">
        <v>12</v>
      </c>
      <c r="C1983" s="1" t="s">
        <v>13</v>
      </c>
      <c r="D1983" s="1" t="s">
        <v>14</v>
      </c>
      <c r="E1983" s="1" t="s">
        <v>3806</v>
      </c>
      <c r="F1983" s="1" t="s">
        <v>3807</v>
      </c>
      <c r="G1983" s="2">
        <v>45422.751388888886</v>
      </c>
      <c r="H1983">
        <v>2024</v>
      </c>
      <c r="I1983">
        <v>19</v>
      </c>
      <c r="J1983">
        <v>6</v>
      </c>
      <c r="K1983">
        <v>18</v>
      </c>
      <c r="L1983">
        <v>2</v>
      </c>
    </row>
    <row r="1984" spans="1:12" x14ac:dyDescent="0.25">
      <c r="A1984">
        <v>4643</v>
      </c>
      <c r="B1984" s="1" t="s">
        <v>12</v>
      </c>
      <c r="C1984" s="1" t="s">
        <v>13</v>
      </c>
      <c r="D1984" s="1" t="s">
        <v>14</v>
      </c>
      <c r="E1984" s="1" t="s">
        <v>3808</v>
      </c>
      <c r="F1984" s="1" t="s">
        <v>3809</v>
      </c>
      <c r="G1984" s="2">
        <v>45422.757638888892</v>
      </c>
      <c r="H1984">
        <v>2024</v>
      </c>
      <c r="I1984">
        <v>19</v>
      </c>
      <c r="J1984">
        <v>6</v>
      </c>
      <c r="K1984">
        <v>18</v>
      </c>
      <c r="L1984">
        <v>11</v>
      </c>
    </row>
    <row r="1985" spans="1:12" x14ac:dyDescent="0.25">
      <c r="A1985">
        <v>4644</v>
      </c>
      <c r="B1985" s="1" t="s">
        <v>12</v>
      </c>
      <c r="C1985" s="1" t="s">
        <v>13</v>
      </c>
      <c r="D1985" s="1" t="s">
        <v>14</v>
      </c>
      <c r="E1985" s="1" t="s">
        <v>3810</v>
      </c>
      <c r="F1985" s="1" t="s">
        <v>3811</v>
      </c>
      <c r="G1985" s="2">
        <v>45422.765277777777</v>
      </c>
      <c r="H1985">
        <v>2024</v>
      </c>
      <c r="I1985">
        <v>19</v>
      </c>
      <c r="J1985">
        <v>6</v>
      </c>
      <c r="K1985">
        <v>18</v>
      </c>
      <c r="L1985">
        <v>22</v>
      </c>
    </row>
    <row r="1986" spans="1:12" x14ac:dyDescent="0.25">
      <c r="A1986">
        <v>4645</v>
      </c>
      <c r="B1986" s="1" t="s">
        <v>12</v>
      </c>
      <c r="C1986" s="1" t="s">
        <v>13</v>
      </c>
      <c r="D1986" s="1" t="s">
        <v>14</v>
      </c>
      <c r="E1986" s="1" t="s">
        <v>3812</v>
      </c>
      <c r="F1986" s="1" t="s">
        <v>3813</v>
      </c>
      <c r="G1986" s="2">
        <v>45422.772222222222</v>
      </c>
      <c r="H1986">
        <v>2024</v>
      </c>
      <c r="I1986">
        <v>19</v>
      </c>
      <c r="J1986">
        <v>6</v>
      </c>
      <c r="K1986">
        <v>18</v>
      </c>
      <c r="L1986">
        <v>32</v>
      </c>
    </row>
    <row r="1987" spans="1:12" x14ac:dyDescent="0.25">
      <c r="A1987">
        <v>4646</v>
      </c>
      <c r="B1987" s="1" t="s">
        <v>12</v>
      </c>
      <c r="C1987" s="1" t="s">
        <v>13</v>
      </c>
      <c r="D1987" s="1" t="s">
        <v>14</v>
      </c>
      <c r="E1987" s="1" t="s">
        <v>3814</v>
      </c>
      <c r="F1987" s="1" t="s">
        <v>3815</v>
      </c>
      <c r="G1987" s="2">
        <v>45422.779166666667</v>
      </c>
      <c r="H1987">
        <v>2024</v>
      </c>
      <c r="I1987">
        <v>19</v>
      </c>
      <c r="J1987">
        <v>6</v>
      </c>
      <c r="K1987">
        <v>18</v>
      </c>
      <c r="L1987">
        <v>42</v>
      </c>
    </row>
    <row r="1988" spans="1:12" x14ac:dyDescent="0.25">
      <c r="A1988">
        <v>4647</v>
      </c>
      <c r="B1988" s="1" t="s">
        <v>12</v>
      </c>
      <c r="C1988" s="1" t="s">
        <v>13</v>
      </c>
      <c r="D1988" s="1" t="s">
        <v>14</v>
      </c>
      <c r="E1988" s="1" t="s">
        <v>3816</v>
      </c>
      <c r="F1988" s="1" t="s">
        <v>3817</v>
      </c>
      <c r="G1988" s="2">
        <v>45422.786111111112</v>
      </c>
      <c r="H1988">
        <v>2024</v>
      </c>
      <c r="I1988">
        <v>19</v>
      </c>
      <c r="J1988">
        <v>6</v>
      </c>
      <c r="K1988">
        <v>18</v>
      </c>
      <c r="L1988">
        <v>52</v>
      </c>
    </row>
    <row r="1989" spans="1:12" x14ac:dyDescent="0.25">
      <c r="A1989">
        <v>4648</v>
      </c>
      <c r="B1989" s="1" t="s">
        <v>12</v>
      </c>
      <c r="C1989" s="1" t="s">
        <v>13</v>
      </c>
      <c r="D1989" s="1" t="s">
        <v>14</v>
      </c>
      <c r="E1989" s="1" t="s">
        <v>3818</v>
      </c>
      <c r="F1989" s="1" t="s">
        <v>3819</v>
      </c>
      <c r="G1989" s="2">
        <v>45422.793055555558</v>
      </c>
      <c r="H1989">
        <v>2024</v>
      </c>
      <c r="I1989">
        <v>19</v>
      </c>
      <c r="J1989">
        <v>6</v>
      </c>
      <c r="K1989">
        <v>19</v>
      </c>
      <c r="L1989">
        <v>2</v>
      </c>
    </row>
    <row r="1990" spans="1:12" x14ac:dyDescent="0.25">
      <c r="A1990">
        <v>4649</v>
      </c>
      <c r="B1990" s="1" t="s">
        <v>12</v>
      </c>
      <c r="C1990" s="1" t="s">
        <v>13</v>
      </c>
      <c r="D1990" s="1" t="s">
        <v>14</v>
      </c>
      <c r="E1990" s="1" t="s">
        <v>3820</v>
      </c>
      <c r="F1990" s="1" t="s">
        <v>3821</v>
      </c>
      <c r="G1990" s="2">
        <v>45422.8</v>
      </c>
      <c r="H1990">
        <v>2024</v>
      </c>
      <c r="I1990">
        <v>19</v>
      </c>
      <c r="J1990">
        <v>6</v>
      </c>
      <c r="K1990">
        <v>19</v>
      </c>
      <c r="L1990">
        <v>12</v>
      </c>
    </row>
    <row r="1991" spans="1:12" x14ac:dyDescent="0.25">
      <c r="A1991">
        <v>4650</v>
      </c>
      <c r="B1991" s="1" t="s">
        <v>12</v>
      </c>
      <c r="C1991" s="1" t="s">
        <v>13</v>
      </c>
      <c r="D1991" s="1" t="s">
        <v>14</v>
      </c>
      <c r="E1991" s="1" t="s">
        <v>3822</v>
      </c>
      <c r="F1991" s="1" t="s">
        <v>3823</v>
      </c>
      <c r="G1991" s="2">
        <v>45422.806944444441</v>
      </c>
      <c r="H1991">
        <v>2024</v>
      </c>
      <c r="I1991">
        <v>19</v>
      </c>
      <c r="J1991">
        <v>6</v>
      </c>
      <c r="K1991">
        <v>19</v>
      </c>
      <c r="L1991">
        <v>22</v>
      </c>
    </row>
    <row r="1992" spans="1:12" x14ac:dyDescent="0.25">
      <c r="A1992">
        <v>4651</v>
      </c>
      <c r="B1992" s="1" t="s">
        <v>12</v>
      </c>
      <c r="C1992" s="1" t="s">
        <v>13</v>
      </c>
      <c r="D1992" s="1" t="s">
        <v>14</v>
      </c>
      <c r="E1992" s="1" t="s">
        <v>3824</v>
      </c>
      <c r="F1992" s="1" t="s">
        <v>3825</v>
      </c>
      <c r="G1992" s="2">
        <v>45422.813888888886</v>
      </c>
      <c r="H1992">
        <v>2024</v>
      </c>
      <c r="I1992">
        <v>19</v>
      </c>
      <c r="J1992">
        <v>6</v>
      </c>
      <c r="K1992">
        <v>19</v>
      </c>
      <c r="L1992">
        <v>32</v>
      </c>
    </row>
    <row r="1993" spans="1:12" x14ac:dyDescent="0.25">
      <c r="A1993">
        <v>4652</v>
      </c>
      <c r="B1993" s="1" t="s">
        <v>12</v>
      </c>
      <c r="C1993" s="1" t="s">
        <v>13</v>
      </c>
      <c r="D1993" s="1" t="s">
        <v>14</v>
      </c>
      <c r="E1993" s="1" t="s">
        <v>3826</v>
      </c>
      <c r="F1993" s="1" t="s">
        <v>3827</v>
      </c>
      <c r="G1993" s="2">
        <v>45422.820833333331</v>
      </c>
      <c r="H1993">
        <v>2024</v>
      </c>
      <c r="I1993">
        <v>19</v>
      </c>
      <c r="J1993">
        <v>6</v>
      </c>
      <c r="K1993">
        <v>19</v>
      </c>
      <c r="L1993">
        <v>42</v>
      </c>
    </row>
    <row r="1994" spans="1:12" x14ac:dyDescent="0.25">
      <c r="A1994">
        <v>4653</v>
      </c>
      <c r="B1994" s="1" t="s">
        <v>12</v>
      </c>
      <c r="C1994" s="1" t="s">
        <v>13</v>
      </c>
      <c r="D1994" s="1" t="s">
        <v>14</v>
      </c>
      <c r="E1994" s="1" t="s">
        <v>3828</v>
      </c>
      <c r="F1994" s="1" t="s">
        <v>3829</v>
      </c>
      <c r="G1994" s="2">
        <v>45422.82708333333</v>
      </c>
      <c r="H1994">
        <v>2024</v>
      </c>
      <c r="I1994">
        <v>19</v>
      </c>
      <c r="J1994">
        <v>6</v>
      </c>
      <c r="K1994">
        <v>19</v>
      </c>
      <c r="L1994">
        <v>51</v>
      </c>
    </row>
    <row r="1995" spans="1:12" x14ac:dyDescent="0.25">
      <c r="A1995">
        <v>4654</v>
      </c>
      <c r="B1995" s="1" t="s">
        <v>12</v>
      </c>
      <c r="C1995" s="1" t="s">
        <v>13</v>
      </c>
      <c r="D1995" s="1" t="s">
        <v>14</v>
      </c>
      <c r="E1995" s="1" t="s">
        <v>3830</v>
      </c>
      <c r="F1995" s="1" t="s">
        <v>3831</v>
      </c>
      <c r="G1995" s="2">
        <v>45422.834722222222</v>
      </c>
      <c r="H1995">
        <v>2024</v>
      </c>
      <c r="I1995">
        <v>19</v>
      </c>
      <c r="J1995">
        <v>6</v>
      </c>
      <c r="K1995">
        <v>20</v>
      </c>
      <c r="L1995">
        <v>2</v>
      </c>
    </row>
    <row r="1996" spans="1:12" x14ac:dyDescent="0.25">
      <c r="A1996">
        <v>4655</v>
      </c>
      <c r="B1996" s="1" t="s">
        <v>12</v>
      </c>
      <c r="C1996" s="1" t="s">
        <v>13</v>
      </c>
      <c r="D1996" s="1" t="s">
        <v>14</v>
      </c>
      <c r="E1996" s="1" t="s">
        <v>3832</v>
      </c>
      <c r="F1996" s="1" t="s">
        <v>3833</v>
      </c>
      <c r="G1996" s="2">
        <v>45422.841666666667</v>
      </c>
      <c r="H1996">
        <v>2024</v>
      </c>
      <c r="I1996">
        <v>19</v>
      </c>
      <c r="J1996">
        <v>6</v>
      </c>
      <c r="K1996">
        <v>20</v>
      </c>
      <c r="L1996">
        <v>12</v>
      </c>
    </row>
    <row r="1997" spans="1:12" x14ac:dyDescent="0.25">
      <c r="A1997">
        <v>4656</v>
      </c>
      <c r="B1997" s="1" t="s">
        <v>12</v>
      </c>
      <c r="C1997" s="1" t="s">
        <v>13</v>
      </c>
      <c r="D1997" s="1" t="s">
        <v>14</v>
      </c>
      <c r="E1997" s="1" t="s">
        <v>3834</v>
      </c>
      <c r="F1997" s="1" t="s">
        <v>3835</v>
      </c>
      <c r="G1997" s="2">
        <v>45422.847916666666</v>
      </c>
      <c r="H1997">
        <v>2024</v>
      </c>
      <c r="I1997">
        <v>19</v>
      </c>
      <c r="J1997">
        <v>6</v>
      </c>
      <c r="K1997">
        <v>20</v>
      </c>
      <c r="L1997">
        <v>21</v>
      </c>
    </row>
    <row r="1998" spans="1:12" x14ac:dyDescent="0.25">
      <c r="A1998">
        <v>4657</v>
      </c>
      <c r="B1998" s="1" t="s">
        <v>12</v>
      </c>
      <c r="C1998" s="1" t="s">
        <v>13</v>
      </c>
      <c r="D1998" s="1" t="s">
        <v>14</v>
      </c>
      <c r="E1998" s="1" t="s">
        <v>3836</v>
      </c>
      <c r="F1998" s="1" t="s">
        <v>3837</v>
      </c>
      <c r="G1998" s="2">
        <v>45422.855555555558</v>
      </c>
      <c r="H1998">
        <v>2024</v>
      </c>
      <c r="I1998">
        <v>19</v>
      </c>
      <c r="J1998">
        <v>6</v>
      </c>
      <c r="K1998">
        <v>20</v>
      </c>
      <c r="L1998">
        <v>32</v>
      </c>
    </row>
    <row r="1999" spans="1:12" x14ac:dyDescent="0.25">
      <c r="A1999">
        <v>4658</v>
      </c>
      <c r="B1999" s="1" t="s">
        <v>12</v>
      </c>
      <c r="C1999" s="1" t="s">
        <v>13</v>
      </c>
      <c r="D1999" s="1" t="s">
        <v>14</v>
      </c>
      <c r="E1999" s="1" t="s">
        <v>3838</v>
      </c>
      <c r="F1999" s="1" t="s">
        <v>3839</v>
      </c>
      <c r="G1999" s="2">
        <v>45422.862500000003</v>
      </c>
      <c r="H1999">
        <v>2024</v>
      </c>
      <c r="I1999">
        <v>19</v>
      </c>
      <c r="J1999">
        <v>6</v>
      </c>
      <c r="K1999">
        <v>20</v>
      </c>
      <c r="L1999">
        <v>42</v>
      </c>
    </row>
    <row r="2000" spans="1:12" x14ac:dyDescent="0.25">
      <c r="A2000">
        <v>4659</v>
      </c>
      <c r="B2000" s="1" t="s">
        <v>12</v>
      </c>
      <c r="C2000" s="1" t="s">
        <v>13</v>
      </c>
      <c r="D2000" s="1" t="s">
        <v>14</v>
      </c>
      <c r="E2000" s="1" t="s">
        <v>3840</v>
      </c>
      <c r="F2000" s="1" t="s">
        <v>3841</v>
      </c>
      <c r="G2000" s="2">
        <v>45422.868750000001</v>
      </c>
      <c r="H2000">
        <v>2024</v>
      </c>
      <c r="I2000">
        <v>19</v>
      </c>
      <c r="J2000">
        <v>6</v>
      </c>
      <c r="K2000">
        <v>20</v>
      </c>
      <c r="L2000">
        <v>51</v>
      </c>
    </row>
    <row r="2001" spans="1:12" x14ac:dyDescent="0.25">
      <c r="A2001">
        <v>4660</v>
      </c>
      <c r="B2001" s="1" t="s">
        <v>12</v>
      </c>
      <c r="C2001" s="1" t="s">
        <v>13</v>
      </c>
      <c r="D2001" s="1" t="s">
        <v>14</v>
      </c>
      <c r="E2001" s="1" t="s">
        <v>3842</v>
      </c>
      <c r="F2001" s="1" t="s">
        <v>3843</v>
      </c>
      <c r="G2001" s="2">
        <v>45422.876388888886</v>
      </c>
      <c r="H2001">
        <v>2024</v>
      </c>
      <c r="I2001">
        <v>19</v>
      </c>
      <c r="J2001">
        <v>6</v>
      </c>
      <c r="K2001">
        <v>21</v>
      </c>
      <c r="L2001">
        <v>2</v>
      </c>
    </row>
    <row r="2002" spans="1:12" x14ac:dyDescent="0.25">
      <c r="A2002">
        <v>4661</v>
      </c>
      <c r="B2002" s="1" t="s">
        <v>12</v>
      </c>
      <c r="C2002" s="1" t="s">
        <v>13</v>
      </c>
      <c r="D2002" s="1" t="s">
        <v>14</v>
      </c>
      <c r="E2002" s="1" t="s">
        <v>3844</v>
      </c>
      <c r="F2002" s="1" t="s">
        <v>3845</v>
      </c>
      <c r="G2002" s="2">
        <v>45422.883333333331</v>
      </c>
      <c r="H2002">
        <v>2024</v>
      </c>
      <c r="I2002">
        <v>19</v>
      </c>
      <c r="J2002">
        <v>6</v>
      </c>
      <c r="K2002">
        <v>21</v>
      </c>
      <c r="L2002">
        <v>12</v>
      </c>
    </row>
    <row r="2003" spans="1:12" x14ac:dyDescent="0.25">
      <c r="A2003">
        <v>4662</v>
      </c>
      <c r="B2003" s="1" t="s">
        <v>12</v>
      </c>
      <c r="C2003" s="1" t="s">
        <v>13</v>
      </c>
      <c r="D2003" s="1" t="s">
        <v>14</v>
      </c>
      <c r="E2003" s="1" t="s">
        <v>3846</v>
      </c>
      <c r="F2003" s="1" t="s">
        <v>3847</v>
      </c>
      <c r="G2003" s="2">
        <v>45422.88958333333</v>
      </c>
      <c r="H2003">
        <v>2024</v>
      </c>
      <c r="I2003">
        <v>19</v>
      </c>
      <c r="J2003">
        <v>6</v>
      </c>
      <c r="K2003">
        <v>21</v>
      </c>
      <c r="L2003">
        <v>21</v>
      </c>
    </row>
    <row r="2004" spans="1:12" x14ac:dyDescent="0.25">
      <c r="A2004">
        <v>4663</v>
      </c>
      <c r="B2004" s="1" t="s">
        <v>12</v>
      </c>
      <c r="C2004" s="1" t="s">
        <v>13</v>
      </c>
      <c r="D2004" s="1" t="s">
        <v>14</v>
      </c>
      <c r="E2004" s="1" t="s">
        <v>3848</v>
      </c>
      <c r="F2004" s="1" t="s">
        <v>3849</v>
      </c>
      <c r="G2004" s="2">
        <v>45422.897222222222</v>
      </c>
      <c r="H2004">
        <v>2024</v>
      </c>
      <c r="I2004">
        <v>19</v>
      </c>
      <c r="J2004">
        <v>6</v>
      </c>
      <c r="K2004">
        <v>21</v>
      </c>
      <c r="L2004">
        <v>32</v>
      </c>
    </row>
    <row r="2005" spans="1:12" x14ac:dyDescent="0.25">
      <c r="A2005">
        <v>4664</v>
      </c>
      <c r="B2005" s="1" t="s">
        <v>12</v>
      </c>
      <c r="C2005" s="1" t="s">
        <v>13</v>
      </c>
      <c r="D2005" s="1" t="s">
        <v>14</v>
      </c>
      <c r="E2005" s="1" t="s">
        <v>3850</v>
      </c>
      <c r="F2005" s="1" t="s">
        <v>3851</v>
      </c>
      <c r="G2005" s="2">
        <v>45422.904166666667</v>
      </c>
      <c r="H2005">
        <v>2024</v>
      </c>
      <c r="I2005">
        <v>19</v>
      </c>
      <c r="J2005">
        <v>6</v>
      </c>
      <c r="K2005">
        <v>21</v>
      </c>
      <c r="L2005">
        <v>42</v>
      </c>
    </row>
    <row r="2006" spans="1:12" x14ac:dyDescent="0.25">
      <c r="A2006">
        <v>4665</v>
      </c>
      <c r="B2006" s="1" t="s">
        <v>12</v>
      </c>
      <c r="C2006" s="1" t="s">
        <v>13</v>
      </c>
      <c r="D2006" s="1" t="s">
        <v>14</v>
      </c>
      <c r="E2006" s="1" t="s">
        <v>3852</v>
      </c>
      <c r="F2006" s="1" t="s">
        <v>3853</v>
      </c>
      <c r="G2006" s="2">
        <v>45422.910416666666</v>
      </c>
      <c r="H2006">
        <v>2024</v>
      </c>
      <c r="I2006">
        <v>19</v>
      </c>
      <c r="J2006">
        <v>6</v>
      </c>
      <c r="K2006">
        <v>21</v>
      </c>
      <c r="L2006">
        <v>51</v>
      </c>
    </row>
    <row r="2007" spans="1:12" x14ac:dyDescent="0.25">
      <c r="A2007">
        <v>4666</v>
      </c>
      <c r="B2007" s="1" t="s">
        <v>12</v>
      </c>
      <c r="C2007" s="1" t="s">
        <v>13</v>
      </c>
      <c r="D2007" s="1" t="s">
        <v>14</v>
      </c>
      <c r="E2007" s="1" t="s">
        <v>3854</v>
      </c>
      <c r="F2007" s="1" t="s">
        <v>3855</v>
      </c>
      <c r="G2007" s="2">
        <v>45422.918055555558</v>
      </c>
      <c r="H2007">
        <v>2024</v>
      </c>
      <c r="I2007">
        <v>19</v>
      </c>
      <c r="J2007">
        <v>6</v>
      </c>
      <c r="K2007">
        <v>22</v>
      </c>
      <c r="L2007">
        <v>2</v>
      </c>
    </row>
    <row r="2008" spans="1:12" x14ac:dyDescent="0.25">
      <c r="A2008">
        <v>4667</v>
      </c>
      <c r="B2008" s="1" t="s">
        <v>12</v>
      </c>
      <c r="C2008" s="1" t="s">
        <v>13</v>
      </c>
      <c r="D2008" s="1" t="s">
        <v>14</v>
      </c>
      <c r="E2008" s="1" t="s">
        <v>3856</v>
      </c>
      <c r="F2008" s="1" t="s">
        <v>3857</v>
      </c>
      <c r="G2008" s="2">
        <v>45422.925000000003</v>
      </c>
      <c r="H2008">
        <v>2024</v>
      </c>
      <c r="I2008">
        <v>19</v>
      </c>
      <c r="J2008">
        <v>6</v>
      </c>
      <c r="K2008">
        <v>22</v>
      </c>
      <c r="L2008">
        <v>12</v>
      </c>
    </row>
    <row r="2009" spans="1:12" x14ac:dyDescent="0.25">
      <c r="A2009">
        <v>4668</v>
      </c>
      <c r="B2009" s="1" t="s">
        <v>12</v>
      </c>
      <c r="C2009" s="1" t="s">
        <v>13</v>
      </c>
      <c r="D2009" s="1" t="s">
        <v>14</v>
      </c>
      <c r="E2009" s="1" t="s">
        <v>3858</v>
      </c>
      <c r="F2009" s="1" t="s">
        <v>3859</v>
      </c>
      <c r="G2009" s="2">
        <v>45422.931250000001</v>
      </c>
      <c r="H2009">
        <v>2024</v>
      </c>
      <c r="I2009">
        <v>19</v>
      </c>
      <c r="J2009">
        <v>6</v>
      </c>
      <c r="K2009">
        <v>22</v>
      </c>
      <c r="L2009">
        <v>21</v>
      </c>
    </row>
    <row r="2010" spans="1:12" x14ac:dyDescent="0.25">
      <c r="A2010">
        <v>4669</v>
      </c>
      <c r="B2010" s="1" t="s">
        <v>12</v>
      </c>
      <c r="C2010" s="1" t="s">
        <v>13</v>
      </c>
      <c r="D2010" s="1" t="s">
        <v>14</v>
      </c>
      <c r="E2010" s="1" t="s">
        <v>3860</v>
      </c>
      <c r="F2010" s="1" t="s">
        <v>3861</v>
      </c>
      <c r="G2010" s="2">
        <v>45422.938888888886</v>
      </c>
      <c r="H2010">
        <v>2024</v>
      </c>
      <c r="I2010">
        <v>19</v>
      </c>
      <c r="J2010">
        <v>6</v>
      </c>
      <c r="K2010">
        <v>22</v>
      </c>
      <c r="L2010">
        <v>32</v>
      </c>
    </row>
    <row r="2011" spans="1:12" x14ac:dyDescent="0.25">
      <c r="A2011">
        <v>4670</v>
      </c>
      <c r="B2011" s="1" t="s">
        <v>12</v>
      </c>
      <c r="C2011" s="1" t="s">
        <v>13</v>
      </c>
      <c r="D2011" s="1" t="s">
        <v>14</v>
      </c>
      <c r="E2011" s="1" t="s">
        <v>3862</v>
      </c>
      <c r="F2011" s="1" t="s">
        <v>3863</v>
      </c>
      <c r="G2011" s="2">
        <v>45422.945833333331</v>
      </c>
      <c r="H2011">
        <v>2024</v>
      </c>
      <c r="I2011">
        <v>19</v>
      </c>
      <c r="J2011">
        <v>6</v>
      </c>
      <c r="K2011">
        <v>22</v>
      </c>
      <c r="L2011">
        <v>42</v>
      </c>
    </row>
    <row r="2012" spans="1:12" x14ac:dyDescent="0.25">
      <c r="A2012">
        <v>4671</v>
      </c>
      <c r="B2012" s="1" t="s">
        <v>12</v>
      </c>
      <c r="C2012" s="1" t="s">
        <v>13</v>
      </c>
      <c r="D2012" s="1" t="s">
        <v>14</v>
      </c>
      <c r="E2012" s="1" t="s">
        <v>3864</v>
      </c>
      <c r="F2012" s="1" t="s">
        <v>3865</v>
      </c>
      <c r="G2012" s="2">
        <v>45422.952777777777</v>
      </c>
      <c r="H2012">
        <v>2024</v>
      </c>
      <c r="I2012">
        <v>19</v>
      </c>
      <c r="J2012">
        <v>6</v>
      </c>
      <c r="K2012">
        <v>22</v>
      </c>
      <c r="L2012">
        <v>52</v>
      </c>
    </row>
    <row r="2013" spans="1:12" x14ac:dyDescent="0.25">
      <c r="A2013">
        <v>4672</v>
      </c>
      <c r="B2013" s="1" t="s">
        <v>12</v>
      </c>
      <c r="C2013" s="1" t="s">
        <v>13</v>
      </c>
      <c r="D2013" s="1" t="s">
        <v>14</v>
      </c>
      <c r="E2013" s="1" t="s">
        <v>3866</v>
      </c>
      <c r="F2013" s="1" t="s">
        <v>3867</v>
      </c>
      <c r="G2013" s="2">
        <v>45422.959722222222</v>
      </c>
      <c r="H2013">
        <v>2024</v>
      </c>
      <c r="I2013">
        <v>19</v>
      </c>
      <c r="J2013">
        <v>6</v>
      </c>
      <c r="K2013">
        <v>23</v>
      </c>
      <c r="L2013">
        <v>2</v>
      </c>
    </row>
    <row r="2014" spans="1:12" x14ac:dyDescent="0.25">
      <c r="A2014">
        <v>4673</v>
      </c>
      <c r="B2014" s="1" t="s">
        <v>12</v>
      </c>
      <c r="C2014" s="1" t="s">
        <v>13</v>
      </c>
      <c r="D2014" s="1" t="s">
        <v>14</v>
      </c>
      <c r="E2014" s="1" t="s">
        <v>3868</v>
      </c>
      <c r="F2014" s="1" t="s">
        <v>3869</v>
      </c>
      <c r="G2014" s="2">
        <v>45422.966666666667</v>
      </c>
      <c r="H2014">
        <v>2024</v>
      </c>
      <c r="I2014">
        <v>19</v>
      </c>
      <c r="J2014">
        <v>6</v>
      </c>
      <c r="K2014">
        <v>23</v>
      </c>
      <c r="L2014">
        <v>12</v>
      </c>
    </row>
    <row r="2015" spans="1:12" x14ac:dyDescent="0.25">
      <c r="A2015">
        <v>4674</v>
      </c>
      <c r="B2015" s="1" t="s">
        <v>12</v>
      </c>
      <c r="C2015" s="1" t="s">
        <v>13</v>
      </c>
      <c r="D2015" s="1" t="s">
        <v>14</v>
      </c>
      <c r="E2015" s="1" t="s">
        <v>3870</v>
      </c>
      <c r="F2015" s="1" t="s">
        <v>3871</v>
      </c>
      <c r="G2015" s="2">
        <v>45422.973611111112</v>
      </c>
      <c r="H2015">
        <v>2024</v>
      </c>
      <c r="I2015">
        <v>19</v>
      </c>
      <c r="J2015">
        <v>6</v>
      </c>
      <c r="K2015">
        <v>23</v>
      </c>
      <c r="L2015">
        <v>22</v>
      </c>
    </row>
    <row r="2016" spans="1:12" x14ac:dyDescent="0.25">
      <c r="A2016">
        <v>4675</v>
      </c>
      <c r="B2016" s="1" t="s">
        <v>12</v>
      </c>
      <c r="C2016" s="1" t="s">
        <v>13</v>
      </c>
      <c r="D2016" s="1" t="s">
        <v>14</v>
      </c>
      <c r="E2016" s="1" t="s">
        <v>3872</v>
      </c>
      <c r="F2016" s="1" t="s">
        <v>3873</v>
      </c>
      <c r="G2016" s="2">
        <v>45422.980555555558</v>
      </c>
      <c r="H2016">
        <v>2024</v>
      </c>
      <c r="I2016">
        <v>19</v>
      </c>
      <c r="J2016">
        <v>6</v>
      </c>
      <c r="K2016">
        <v>23</v>
      </c>
      <c r="L2016">
        <v>32</v>
      </c>
    </row>
    <row r="2017" spans="1:12" x14ac:dyDescent="0.25">
      <c r="A2017">
        <v>4676</v>
      </c>
      <c r="B2017" s="1" t="s">
        <v>12</v>
      </c>
      <c r="C2017" s="1" t="s">
        <v>13</v>
      </c>
      <c r="D2017" s="1" t="s">
        <v>14</v>
      </c>
      <c r="E2017" s="1" t="s">
        <v>3874</v>
      </c>
      <c r="F2017" s="1" t="s">
        <v>3875</v>
      </c>
      <c r="G2017" s="2">
        <v>45422.987500000003</v>
      </c>
      <c r="H2017">
        <v>2024</v>
      </c>
      <c r="I2017">
        <v>19</v>
      </c>
      <c r="J2017">
        <v>6</v>
      </c>
      <c r="K2017">
        <v>23</v>
      </c>
      <c r="L2017">
        <v>42</v>
      </c>
    </row>
    <row r="2018" spans="1:12" x14ac:dyDescent="0.25">
      <c r="A2018">
        <v>4677</v>
      </c>
      <c r="B2018" s="1" t="s">
        <v>12</v>
      </c>
      <c r="C2018" s="1" t="s">
        <v>13</v>
      </c>
      <c r="D2018" s="1" t="s">
        <v>14</v>
      </c>
      <c r="E2018" s="1" t="s">
        <v>3876</v>
      </c>
      <c r="F2018" s="1" t="s">
        <v>3877</v>
      </c>
      <c r="G2018" s="2">
        <v>45422.994444444441</v>
      </c>
      <c r="H2018">
        <v>2024</v>
      </c>
      <c r="I2018">
        <v>19</v>
      </c>
      <c r="J2018">
        <v>6</v>
      </c>
      <c r="K2018">
        <v>23</v>
      </c>
      <c r="L2018">
        <v>52</v>
      </c>
    </row>
    <row r="2019" spans="1:12" x14ac:dyDescent="0.25">
      <c r="A2019">
        <v>4678</v>
      </c>
      <c r="B2019" s="1" t="s">
        <v>12</v>
      </c>
      <c r="C2019" s="1" t="s">
        <v>13</v>
      </c>
      <c r="D2019" s="1" t="s">
        <v>14</v>
      </c>
      <c r="E2019" s="1" t="s">
        <v>3878</v>
      </c>
      <c r="F2019" s="1" t="s">
        <v>3879</v>
      </c>
      <c r="G2019" s="2">
        <v>45423.001388888886</v>
      </c>
      <c r="H2019">
        <v>2024</v>
      </c>
      <c r="I2019">
        <v>19</v>
      </c>
      <c r="J2019">
        <v>7</v>
      </c>
      <c r="K2019">
        <v>0</v>
      </c>
      <c r="L2019">
        <v>2</v>
      </c>
    </row>
    <row r="2020" spans="1:12" x14ac:dyDescent="0.25">
      <c r="A2020">
        <v>4679</v>
      </c>
      <c r="B2020" s="1" t="s">
        <v>12</v>
      </c>
      <c r="C2020" s="1" t="s">
        <v>13</v>
      </c>
      <c r="D2020" s="1" t="s">
        <v>14</v>
      </c>
      <c r="E2020" s="1" t="s">
        <v>3880</v>
      </c>
      <c r="F2020" s="1" t="s">
        <v>3881</v>
      </c>
      <c r="G2020" s="2">
        <v>45423.008333333331</v>
      </c>
      <c r="H2020">
        <v>2024</v>
      </c>
      <c r="I2020">
        <v>19</v>
      </c>
      <c r="J2020">
        <v>7</v>
      </c>
      <c r="K2020">
        <v>0</v>
      </c>
      <c r="L2020">
        <v>12</v>
      </c>
    </row>
    <row r="2021" spans="1:12" x14ac:dyDescent="0.25">
      <c r="A2021">
        <v>4680</v>
      </c>
      <c r="B2021" s="1" t="s">
        <v>12</v>
      </c>
      <c r="C2021" s="1" t="s">
        <v>13</v>
      </c>
      <c r="D2021" s="1" t="s">
        <v>14</v>
      </c>
      <c r="E2021" s="1" t="s">
        <v>3882</v>
      </c>
      <c r="F2021" s="1" t="s">
        <v>3883</v>
      </c>
      <c r="G2021" s="2">
        <v>45423.015277777777</v>
      </c>
      <c r="H2021">
        <v>2024</v>
      </c>
      <c r="I2021">
        <v>19</v>
      </c>
      <c r="J2021">
        <v>7</v>
      </c>
      <c r="K2021">
        <v>0</v>
      </c>
      <c r="L2021">
        <v>22</v>
      </c>
    </row>
    <row r="2022" spans="1:12" x14ac:dyDescent="0.25">
      <c r="A2022">
        <v>4681</v>
      </c>
      <c r="B2022" s="1" t="s">
        <v>12</v>
      </c>
      <c r="C2022" s="1" t="s">
        <v>13</v>
      </c>
      <c r="D2022" s="1" t="s">
        <v>14</v>
      </c>
      <c r="E2022" s="1" t="s">
        <v>3884</v>
      </c>
      <c r="F2022" s="1" t="s">
        <v>3885</v>
      </c>
      <c r="G2022" s="2">
        <v>45423.021527777775</v>
      </c>
      <c r="H2022">
        <v>2024</v>
      </c>
      <c r="I2022">
        <v>19</v>
      </c>
      <c r="J2022">
        <v>7</v>
      </c>
      <c r="K2022">
        <v>0</v>
      </c>
      <c r="L2022">
        <v>31</v>
      </c>
    </row>
    <row r="2023" spans="1:12" x14ac:dyDescent="0.25">
      <c r="A2023">
        <v>4682</v>
      </c>
      <c r="B2023" s="1" t="s">
        <v>12</v>
      </c>
      <c r="C2023" s="1" t="s">
        <v>13</v>
      </c>
      <c r="D2023" s="1" t="s">
        <v>14</v>
      </c>
      <c r="E2023" s="1" t="s">
        <v>3886</v>
      </c>
      <c r="F2023" s="1" t="s">
        <v>3887</v>
      </c>
      <c r="G2023" s="2">
        <v>45423.029166666667</v>
      </c>
      <c r="H2023">
        <v>2024</v>
      </c>
      <c r="I2023">
        <v>19</v>
      </c>
      <c r="J2023">
        <v>7</v>
      </c>
      <c r="K2023">
        <v>0</v>
      </c>
      <c r="L2023">
        <v>42</v>
      </c>
    </row>
    <row r="2024" spans="1:12" x14ac:dyDescent="0.25">
      <c r="A2024">
        <v>4683</v>
      </c>
      <c r="B2024" s="1" t="s">
        <v>12</v>
      </c>
      <c r="C2024" s="1" t="s">
        <v>13</v>
      </c>
      <c r="D2024" s="1" t="s">
        <v>14</v>
      </c>
      <c r="E2024" s="1" t="s">
        <v>3888</v>
      </c>
      <c r="F2024" s="1" t="s">
        <v>3889</v>
      </c>
      <c r="G2024" s="2">
        <v>45423.036111111112</v>
      </c>
      <c r="H2024">
        <v>2024</v>
      </c>
      <c r="I2024">
        <v>19</v>
      </c>
      <c r="J2024">
        <v>7</v>
      </c>
      <c r="K2024">
        <v>0</v>
      </c>
      <c r="L2024">
        <v>52</v>
      </c>
    </row>
    <row r="2025" spans="1:12" x14ac:dyDescent="0.25">
      <c r="A2025">
        <v>4684</v>
      </c>
      <c r="B2025" s="1" t="s">
        <v>12</v>
      </c>
      <c r="C2025" s="1" t="s">
        <v>13</v>
      </c>
      <c r="D2025" s="1" t="s">
        <v>14</v>
      </c>
      <c r="E2025" s="1" t="s">
        <v>3890</v>
      </c>
      <c r="F2025" s="1" t="s">
        <v>3891</v>
      </c>
      <c r="G2025" s="2">
        <v>45423.042361111111</v>
      </c>
      <c r="H2025">
        <v>2024</v>
      </c>
      <c r="I2025">
        <v>19</v>
      </c>
      <c r="J2025">
        <v>7</v>
      </c>
      <c r="K2025">
        <v>1</v>
      </c>
      <c r="L2025">
        <v>1</v>
      </c>
    </row>
    <row r="2026" spans="1:12" x14ac:dyDescent="0.25">
      <c r="A2026">
        <v>4685</v>
      </c>
      <c r="B2026" s="1" t="s">
        <v>12</v>
      </c>
      <c r="C2026" s="1" t="s">
        <v>13</v>
      </c>
      <c r="D2026" s="1" t="s">
        <v>14</v>
      </c>
      <c r="E2026" s="1" t="s">
        <v>3892</v>
      </c>
      <c r="F2026" s="1" t="s">
        <v>3893</v>
      </c>
      <c r="G2026" s="2">
        <v>45423.05</v>
      </c>
      <c r="H2026">
        <v>2024</v>
      </c>
      <c r="I2026">
        <v>19</v>
      </c>
      <c r="J2026">
        <v>7</v>
      </c>
      <c r="K2026">
        <v>1</v>
      </c>
      <c r="L2026">
        <v>12</v>
      </c>
    </row>
    <row r="2027" spans="1:12" x14ac:dyDescent="0.25">
      <c r="A2027">
        <v>4686</v>
      </c>
      <c r="B2027" s="1" t="s">
        <v>12</v>
      </c>
      <c r="C2027" s="1" t="s">
        <v>13</v>
      </c>
      <c r="D2027" s="1" t="s">
        <v>14</v>
      </c>
      <c r="E2027" s="1" t="s">
        <v>3894</v>
      </c>
      <c r="F2027" s="1" t="s">
        <v>3895</v>
      </c>
      <c r="G2027" s="2">
        <v>45423.056944444441</v>
      </c>
      <c r="H2027">
        <v>2024</v>
      </c>
      <c r="I2027">
        <v>19</v>
      </c>
      <c r="J2027">
        <v>7</v>
      </c>
      <c r="K2027">
        <v>1</v>
      </c>
      <c r="L2027">
        <v>22</v>
      </c>
    </row>
    <row r="2028" spans="1:12" x14ac:dyDescent="0.25">
      <c r="A2028">
        <v>4687</v>
      </c>
      <c r="B2028" s="1" t="s">
        <v>12</v>
      </c>
      <c r="C2028" s="1" t="s">
        <v>13</v>
      </c>
      <c r="D2028" s="1" t="s">
        <v>14</v>
      </c>
      <c r="E2028" s="1" t="s">
        <v>3896</v>
      </c>
      <c r="F2028" s="1" t="s">
        <v>3897</v>
      </c>
      <c r="G2028" s="2">
        <v>45423.063888888886</v>
      </c>
      <c r="H2028">
        <v>2024</v>
      </c>
      <c r="I2028">
        <v>19</v>
      </c>
      <c r="J2028">
        <v>7</v>
      </c>
      <c r="K2028">
        <v>1</v>
      </c>
      <c r="L2028">
        <v>32</v>
      </c>
    </row>
    <row r="2029" spans="1:12" x14ac:dyDescent="0.25">
      <c r="A2029">
        <v>4688</v>
      </c>
      <c r="B2029" s="1" t="s">
        <v>12</v>
      </c>
      <c r="C2029" s="1" t="s">
        <v>13</v>
      </c>
      <c r="D2029" s="1" t="s">
        <v>14</v>
      </c>
      <c r="E2029" s="1" t="s">
        <v>3898</v>
      </c>
      <c r="F2029" s="1" t="s">
        <v>3899</v>
      </c>
      <c r="G2029" s="2">
        <v>45423.070833333331</v>
      </c>
      <c r="H2029">
        <v>2024</v>
      </c>
      <c r="I2029">
        <v>19</v>
      </c>
      <c r="J2029">
        <v>7</v>
      </c>
      <c r="K2029">
        <v>1</v>
      </c>
      <c r="L2029">
        <v>42</v>
      </c>
    </row>
    <row r="2030" spans="1:12" x14ac:dyDescent="0.25">
      <c r="A2030">
        <v>4689</v>
      </c>
      <c r="B2030" s="1" t="s">
        <v>12</v>
      </c>
      <c r="C2030" s="1" t="s">
        <v>13</v>
      </c>
      <c r="D2030" s="1" t="s">
        <v>14</v>
      </c>
      <c r="E2030" s="1" t="s">
        <v>3900</v>
      </c>
      <c r="F2030" s="1" t="s">
        <v>3901</v>
      </c>
      <c r="G2030" s="2">
        <v>45423.077777777777</v>
      </c>
      <c r="H2030">
        <v>2024</v>
      </c>
      <c r="I2030">
        <v>19</v>
      </c>
      <c r="J2030">
        <v>7</v>
      </c>
      <c r="K2030">
        <v>1</v>
      </c>
      <c r="L2030">
        <v>52</v>
      </c>
    </row>
    <row r="2031" spans="1:12" x14ac:dyDescent="0.25">
      <c r="A2031">
        <v>4690</v>
      </c>
      <c r="B2031" s="1" t="s">
        <v>12</v>
      </c>
      <c r="C2031" s="1" t="s">
        <v>13</v>
      </c>
      <c r="D2031" s="1" t="s">
        <v>14</v>
      </c>
      <c r="E2031" s="1" t="s">
        <v>3902</v>
      </c>
      <c r="F2031" s="1" t="s">
        <v>3903</v>
      </c>
      <c r="G2031" s="2">
        <v>45423.084722222222</v>
      </c>
      <c r="H2031">
        <v>2024</v>
      </c>
      <c r="I2031">
        <v>19</v>
      </c>
      <c r="J2031">
        <v>7</v>
      </c>
      <c r="K2031">
        <v>2</v>
      </c>
      <c r="L2031">
        <v>2</v>
      </c>
    </row>
    <row r="2032" spans="1:12" x14ac:dyDescent="0.25">
      <c r="A2032">
        <v>4691</v>
      </c>
      <c r="B2032" s="1" t="s">
        <v>12</v>
      </c>
      <c r="C2032" s="1" t="s">
        <v>13</v>
      </c>
      <c r="D2032" s="1" t="s">
        <v>14</v>
      </c>
      <c r="E2032" s="1" t="s">
        <v>3904</v>
      </c>
      <c r="F2032" s="1" t="s">
        <v>3905</v>
      </c>
      <c r="G2032" s="2">
        <v>45423.091666666667</v>
      </c>
      <c r="H2032">
        <v>2024</v>
      </c>
      <c r="I2032">
        <v>19</v>
      </c>
      <c r="J2032">
        <v>7</v>
      </c>
      <c r="K2032">
        <v>2</v>
      </c>
      <c r="L2032">
        <v>12</v>
      </c>
    </row>
    <row r="2033" spans="1:12" x14ac:dyDescent="0.25">
      <c r="A2033">
        <v>4692</v>
      </c>
      <c r="B2033" s="1" t="s">
        <v>12</v>
      </c>
      <c r="C2033" s="1" t="s">
        <v>13</v>
      </c>
      <c r="D2033" s="1" t="s">
        <v>14</v>
      </c>
      <c r="E2033" s="1" t="s">
        <v>3906</v>
      </c>
      <c r="F2033" s="1" t="s">
        <v>3907</v>
      </c>
      <c r="G2033" s="2">
        <v>45423.098611111112</v>
      </c>
      <c r="H2033">
        <v>2024</v>
      </c>
      <c r="I2033">
        <v>19</v>
      </c>
      <c r="J2033">
        <v>7</v>
      </c>
      <c r="K2033">
        <v>2</v>
      </c>
      <c r="L2033">
        <v>22</v>
      </c>
    </row>
    <row r="2034" spans="1:12" x14ac:dyDescent="0.25">
      <c r="A2034">
        <v>4693</v>
      </c>
      <c r="B2034" s="1" t="s">
        <v>12</v>
      </c>
      <c r="C2034" s="1" t="s">
        <v>13</v>
      </c>
      <c r="D2034" s="1" t="s">
        <v>14</v>
      </c>
      <c r="E2034" s="1" t="s">
        <v>3908</v>
      </c>
      <c r="F2034" s="1" t="s">
        <v>3909</v>
      </c>
      <c r="G2034" s="2">
        <v>45423.105555555558</v>
      </c>
      <c r="H2034">
        <v>2024</v>
      </c>
      <c r="I2034">
        <v>19</v>
      </c>
      <c r="J2034">
        <v>7</v>
      </c>
      <c r="K2034">
        <v>2</v>
      </c>
      <c r="L2034">
        <v>32</v>
      </c>
    </row>
    <row r="2035" spans="1:12" x14ac:dyDescent="0.25">
      <c r="A2035">
        <v>4694</v>
      </c>
      <c r="B2035" s="1" t="s">
        <v>12</v>
      </c>
      <c r="C2035" s="1" t="s">
        <v>13</v>
      </c>
      <c r="D2035" s="1" t="s">
        <v>14</v>
      </c>
      <c r="E2035" s="1" t="s">
        <v>3910</v>
      </c>
      <c r="F2035" s="1" t="s">
        <v>3911</v>
      </c>
      <c r="G2035" s="2">
        <v>45423.112500000003</v>
      </c>
      <c r="H2035">
        <v>2024</v>
      </c>
      <c r="I2035">
        <v>19</v>
      </c>
      <c r="J2035">
        <v>7</v>
      </c>
      <c r="K2035">
        <v>2</v>
      </c>
      <c r="L2035">
        <v>42</v>
      </c>
    </row>
    <row r="2036" spans="1:12" x14ac:dyDescent="0.25">
      <c r="A2036">
        <v>4695</v>
      </c>
      <c r="B2036" s="1" t="s">
        <v>12</v>
      </c>
      <c r="C2036" s="1" t="s">
        <v>13</v>
      </c>
      <c r="D2036" s="1" t="s">
        <v>14</v>
      </c>
      <c r="E2036" s="1" t="s">
        <v>3912</v>
      </c>
      <c r="F2036" s="1" t="s">
        <v>3913</v>
      </c>
      <c r="G2036" s="2">
        <v>45423.119444444441</v>
      </c>
      <c r="H2036">
        <v>2024</v>
      </c>
      <c r="I2036">
        <v>19</v>
      </c>
      <c r="J2036">
        <v>7</v>
      </c>
      <c r="K2036">
        <v>2</v>
      </c>
      <c r="L2036">
        <v>52</v>
      </c>
    </row>
    <row r="2037" spans="1:12" x14ac:dyDescent="0.25">
      <c r="A2037">
        <v>4696</v>
      </c>
      <c r="B2037" s="1" t="s">
        <v>12</v>
      </c>
      <c r="C2037" s="1" t="s">
        <v>13</v>
      </c>
      <c r="D2037" s="1" t="s">
        <v>14</v>
      </c>
      <c r="E2037" s="1" t="s">
        <v>3914</v>
      </c>
      <c r="F2037" s="1" t="s">
        <v>3915</v>
      </c>
      <c r="G2037" s="2">
        <v>45423.126388888886</v>
      </c>
      <c r="H2037">
        <v>2024</v>
      </c>
      <c r="I2037">
        <v>19</v>
      </c>
      <c r="J2037">
        <v>7</v>
      </c>
      <c r="K2037">
        <v>3</v>
      </c>
      <c r="L2037">
        <v>2</v>
      </c>
    </row>
    <row r="2038" spans="1:12" x14ac:dyDescent="0.25">
      <c r="A2038">
        <v>4697</v>
      </c>
      <c r="B2038" s="1" t="s">
        <v>12</v>
      </c>
      <c r="C2038" s="1" t="s">
        <v>13</v>
      </c>
      <c r="D2038" s="1" t="s">
        <v>14</v>
      </c>
      <c r="E2038" s="1" t="s">
        <v>3916</v>
      </c>
      <c r="F2038" s="1" t="s">
        <v>3917</v>
      </c>
      <c r="G2038" s="2">
        <v>45423.132638888892</v>
      </c>
      <c r="H2038">
        <v>2024</v>
      </c>
      <c r="I2038">
        <v>19</v>
      </c>
      <c r="J2038">
        <v>7</v>
      </c>
      <c r="K2038">
        <v>3</v>
      </c>
      <c r="L2038">
        <v>11</v>
      </c>
    </row>
    <row r="2039" spans="1:12" x14ac:dyDescent="0.25">
      <c r="A2039">
        <v>4698</v>
      </c>
      <c r="B2039" s="1" t="s">
        <v>12</v>
      </c>
      <c r="C2039" s="1" t="s">
        <v>13</v>
      </c>
      <c r="D2039" s="1" t="s">
        <v>14</v>
      </c>
      <c r="E2039" s="1" t="s">
        <v>3918</v>
      </c>
      <c r="F2039" s="1" t="s">
        <v>3919</v>
      </c>
      <c r="G2039" s="2">
        <v>45423.140277777777</v>
      </c>
      <c r="H2039">
        <v>2024</v>
      </c>
      <c r="I2039">
        <v>19</v>
      </c>
      <c r="J2039">
        <v>7</v>
      </c>
      <c r="K2039">
        <v>3</v>
      </c>
      <c r="L2039">
        <v>22</v>
      </c>
    </row>
    <row r="2040" spans="1:12" x14ac:dyDescent="0.25">
      <c r="A2040">
        <v>4699</v>
      </c>
      <c r="B2040" s="1" t="s">
        <v>12</v>
      </c>
      <c r="C2040" s="1" t="s">
        <v>13</v>
      </c>
      <c r="D2040" s="1" t="s">
        <v>14</v>
      </c>
      <c r="E2040" s="1" t="s">
        <v>3920</v>
      </c>
      <c r="F2040" s="1" t="s">
        <v>3921</v>
      </c>
      <c r="G2040" s="2">
        <v>45423.147222222222</v>
      </c>
      <c r="H2040">
        <v>2024</v>
      </c>
      <c r="I2040">
        <v>19</v>
      </c>
      <c r="J2040">
        <v>7</v>
      </c>
      <c r="K2040">
        <v>3</v>
      </c>
      <c r="L2040">
        <v>32</v>
      </c>
    </row>
    <row r="2041" spans="1:12" x14ac:dyDescent="0.25">
      <c r="A2041">
        <v>4700</v>
      </c>
      <c r="B2041" s="1" t="s">
        <v>12</v>
      </c>
      <c r="C2041" s="1" t="s">
        <v>13</v>
      </c>
      <c r="D2041" s="1" t="s">
        <v>14</v>
      </c>
      <c r="E2041" s="1" t="s">
        <v>3922</v>
      </c>
      <c r="F2041" s="1" t="s">
        <v>3923</v>
      </c>
      <c r="G2041" s="2">
        <v>45423.15347222222</v>
      </c>
      <c r="H2041">
        <v>2024</v>
      </c>
      <c r="I2041">
        <v>19</v>
      </c>
      <c r="J2041">
        <v>7</v>
      </c>
      <c r="K2041">
        <v>3</v>
      </c>
      <c r="L2041">
        <v>41</v>
      </c>
    </row>
    <row r="2042" spans="1:12" x14ac:dyDescent="0.25">
      <c r="A2042">
        <v>4701</v>
      </c>
      <c r="B2042" s="1" t="s">
        <v>12</v>
      </c>
      <c r="C2042" s="1" t="s">
        <v>13</v>
      </c>
      <c r="D2042" s="1" t="s">
        <v>14</v>
      </c>
      <c r="E2042" s="1" t="s">
        <v>3924</v>
      </c>
      <c r="F2042" s="1" t="s">
        <v>3925</v>
      </c>
      <c r="G2042" s="2">
        <v>45423.161111111112</v>
      </c>
      <c r="H2042">
        <v>2024</v>
      </c>
      <c r="I2042">
        <v>19</v>
      </c>
      <c r="J2042">
        <v>7</v>
      </c>
      <c r="K2042">
        <v>3</v>
      </c>
      <c r="L2042">
        <v>52</v>
      </c>
    </row>
    <row r="2043" spans="1:12" x14ac:dyDescent="0.25">
      <c r="A2043">
        <v>4702</v>
      </c>
      <c r="B2043" s="1" t="s">
        <v>12</v>
      </c>
      <c r="C2043" s="1" t="s">
        <v>13</v>
      </c>
      <c r="D2043" s="1" t="s">
        <v>14</v>
      </c>
      <c r="E2043" s="1" t="s">
        <v>3926</v>
      </c>
      <c r="F2043" s="1" t="s">
        <v>3927</v>
      </c>
      <c r="G2043" s="2">
        <v>45423.168055555558</v>
      </c>
      <c r="H2043">
        <v>2024</v>
      </c>
      <c r="I2043">
        <v>19</v>
      </c>
      <c r="J2043">
        <v>7</v>
      </c>
      <c r="K2043">
        <v>4</v>
      </c>
      <c r="L2043">
        <v>2</v>
      </c>
    </row>
    <row r="2044" spans="1:12" x14ac:dyDescent="0.25">
      <c r="A2044">
        <v>4703</v>
      </c>
      <c r="B2044" s="1" t="s">
        <v>12</v>
      </c>
      <c r="C2044" s="1" t="s">
        <v>13</v>
      </c>
      <c r="D2044" s="1" t="s">
        <v>14</v>
      </c>
      <c r="E2044" s="1" t="s">
        <v>3928</v>
      </c>
      <c r="F2044" s="1" t="s">
        <v>3929</v>
      </c>
      <c r="G2044" s="2">
        <v>45423.174305555556</v>
      </c>
      <c r="H2044">
        <v>2024</v>
      </c>
      <c r="I2044">
        <v>19</v>
      </c>
      <c r="J2044">
        <v>7</v>
      </c>
      <c r="K2044">
        <v>4</v>
      </c>
      <c r="L2044">
        <v>11</v>
      </c>
    </row>
    <row r="2045" spans="1:12" x14ac:dyDescent="0.25">
      <c r="A2045">
        <v>4704</v>
      </c>
      <c r="B2045" s="1" t="s">
        <v>12</v>
      </c>
      <c r="C2045" s="1" t="s">
        <v>13</v>
      </c>
      <c r="D2045" s="1" t="s">
        <v>14</v>
      </c>
      <c r="E2045" s="1" t="s">
        <v>3930</v>
      </c>
      <c r="F2045" s="1" t="s">
        <v>3931</v>
      </c>
      <c r="G2045" s="2">
        <v>45423.181944444441</v>
      </c>
      <c r="H2045">
        <v>2024</v>
      </c>
      <c r="I2045">
        <v>19</v>
      </c>
      <c r="J2045">
        <v>7</v>
      </c>
      <c r="K2045">
        <v>4</v>
      </c>
      <c r="L2045">
        <v>22</v>
      </c>
    </row>
    <row r="2046" spans="1:12" x14ac:dyDescent="0.25">
      <c r="A2046">
        <v>4705</v>
      </c>
      <c r="B2046" s="1" t="s">
        <v>12</v>
      </c>
      <c r="C2046" s="1" t="s">
        <v>13</v>
      </c>
      <c r="D2046" s="1" t="s">
        <v>14</v>
      </c>
      <c r="E2046" s="1" t="s">
        <v>3932</v>
      </c>
      <c r="F2046" s="1" t="s">
        <v>3933</v>
      </c>
      <c r="G2046" s="2">
        <v>45423.188888888886</v>
      </c>
      <c r="H2046">
        <v>2024</v>
      </c>
      <c r="I2046">
        <v>19</v>
      </c>
      <c r="J2046">
        <v>7</v>
      </c>
      <c r="K2046">
        <v>4</v>
      </c>
      <c r="L2046">
        <v>32</v>
      </c>
    </row>
    <row r="2047" spans="1:12" x14ac:dyDescent="0.25">
      <c r="A2047">
        <v>4706</v>
      </c>
      <c r="B2047" s="1" t="s">
        <v>12</v>
      </c>
      <c r="C2047" s="1" t="s">
        <v>13</v>
      </c>
      <c r="D2047" s="1" t="s">
        <v>14</v>
      </c>
      <c r="E2047" s="1" t="s">
        <v>3934</v>
      </c>
      <c r="F2047" s="1" t="s">
        <v>3935</v>
      </c>
      <c r="G2047" s="2">
        <v>45423.195138888892</v>
      </c>
      <c r="H2047">
        <v>2024</v>
      </c>
      <c r="I2047">
        <v>19</v>
      </c>
      <c r="J2047">
        <v>7</v>
      </c>
      <c r="K2047">
        <v>4</v>
      </c>
      <c r="L2047">
        <v>41</v>
      </c>
    </row>
    <row r="2048" spans="1:12" x14ac:dyDescent="0.25">
      <c r="A2048">
        <v>4707</v>
      </c>
      <c r="B2048" s="1" t="s">
        <v>12</v>
      </c>
      <c r="C2048" s="1" t="s">
        <v>13</v>
      </c>
      <c r="D2048" s="1" t="s">
        <v>14</v>
      </c>
      <c r="E2048" s="1" t="s">
        <v>3936</v>
      </c>
      <c r="F2048" s="1" t="s">
        <v>3937</v>
      </c>
      <c r="G2048" s="2">
        <v>45423.202777777777</v>
      </c>
      <c r="H2048">
        <v>2024</v>
      </c>
      <c r="I2048">
        <v>19</v>
      </c>
      <c r="J2048">
        <v>7</v>
      </c>
      <c r="K2048">
        <v>4</v>
      </c>
      <c r="L2048">
        <v>52</v>
      </c>
    </row>
    <row r="2049" spans="1:12" x14ac:dyDescent="0.25">
      <c r="A2049">
        <v>4708</v>
      </c>
      <c r="B2049" s="1" t="s">
        <v>12</v>
      </c>
      <c r="C2049" s="1" t="s">
        <v>13</v>
      </c>
      <c r="D2049" s="1" t="s">
        <v>14</v>
      </c>
      <c r="E2049" s="1" t="s">
        <v>3938</v>
      </c>
      <c r="F2049" s="1" t="s">
        <v>3939</v>
      </c>
      <c r="G2049" s="2">
        <v>45423.209722222222</v>
      </c>
      <c r="H2049">
        <v>2024</v>
      </c>
      <c r="I2049">
        <v>19</v>
      </c>
      <c r="J2049">
        <v>7</v>
      </c>
      <c r="K2049">
        <v>5</v>
      </c>
      <c r="L2049">
        <v>2</v>
      </c>
    </row>
    <row r="2050" spans="1:12" x14ac:dyDescent="0.25">
      <c r="A2050">
        <v>4709</v>
      </c>
      <c r="B2050" s="1" t="s">
        <v>12</v>
      </c>
      <c r="C2050" s="1" t="s">
        <v>13</v>
      </c>
      <c r="D2050" s="1" t="s">
        <v>14</v>
      </c>
      <c r="E2050" s="1" t="s">
        <v>3940</v>
      </c>
      <c r="F2050" s="1" t="s">
        <v>3941</v>
      </c>
      <c r="G2050" s="2">
        <v>45423.21597222222</v>
      </c>
      <c r="H2050">
        <v>2024</v>
      </c>
      <c r="I2050">
        <v>19</v>
      </c>
      <c r="J2050">
        <v>7</v>
      </c>
      <c r="K2050">
        <v>5</v>
      </c>
      <c r="L2050">
        <v>11</v>
      </c>
    </row>
    <row r="2051" spans="1:12" x14ac:dyDescent="0.25">
      <c r="A2051">
        <v>4710</v>
      </c>
      <c r="B2051" s="1" t="s">
        <v>12</v>
      </c>
      <c r="C2051" s="1" t="s">
        <v>13</v>
      </c>
      <c r="D2051" s="1" t="s">
        <v>14</v>
      </c>
      <c r="E2051" s="1" t="s">
        <v>3942</v>
      </c>
      <c r="F2051" s="1" t="s">
        <v>3943</v>
      </c>
      <c r="G2051" s="2">
        <v>45423.223611111112</v>
      </c>
      <c r="H2051">
        <v>2024</v>
      </c>
      <c r="I2051">
        <v>19</v>
      </c>
      <c r="J2051">
        <v>7</v>
      </c>
      <c r="K2051">
        <v>5</v>
      </c>
      <c r="L2051">
        <v>22</v>
      </c>
    </row>
    <row r="2052" spans="1:12" x14ac:dyDescent="0.25">
      <c r="A2052">
        <v>4711</v>
      </c>
      <c r="B2052" s="1" t="s">
        <v>12</v>
      </c>
      <c r="C2052" s="1" t="s">
        <v>13</v>
      </c>
      <c r="D2052" s="1" t="s">
        <v>14</v>
      </c>
      <c r="E2052" s="1" t="s">
        <v>3944</v>
      </c>
      <c r="F2052" s="1" t="s">
        <v>3945</v>
      </c>
      <c r="G2052" s="2">
        <v>45423.230555555558</v>
      </c>
      <c r="H2052">
        <v>2024</v>
      </c>
      <c r="I2052">
        <v>19</v>
      </c>
      <c r="J2052">
        <v>7</v>
      </c>
      <c r="K2052">
        <v>5</v>
      </c>
      <c r="L2052">
        <v>32</v>
      </c>
    </row>
    <row r="2053" spans="1:12" x14ac:dyDescent="0.25">
      <c r="A2053">
        <v>4712</v>
      </c>
      <c r="B2053" s="1" t="s">
        <v>12</v>
      </c>
      <c r="C2053" s="1" t="s">
        <v>13</v>
      </c>
      <c r="D2053" s="1" t="s">
        <v>14</v>
      </c>
      <c r="E2053" s="1" t="s">
        <v>3946</v>
      </c>
      <c r="F2053" s="1" t="s">
        <v>3947</v>
      </c>
      <c r="G2053" s="2">
        <v>45423.236805555556</v>
      </c>
      <c r="H2053">
        <v>2024</v>
      </c>
      <c r="I2053">
        <v>19</v>
      </c>
      <c r="J2053">
        <v>7</v>
      </c>
      <c r="K2053">
        <v>5</v>
      </c>
      <c r="L2053">
        <v>41</v>
      </c>
    </row>
    <row r="2054" spans="1:12" x14ac:dyDescent="0.25">
      <c r="A2054">
        <v>4713</v>
      </c>
      <c r="B2054" s="1" t="s">
        <v>12</v>
      </c>
      <c r="C2054" s="1" t="s">
        <v>13</v>
      </c>
      <c r="D2054" s="1" t="s">
        <v>14</v>
      </c>
      <c r="E2054" s="1" t="s">
        <v>3948</v>
      </c>
      <c r="F2054" s="1" t="s">
        <v>3949</v>
      </c>
      <c r="G2054" s="2">
        <v>45423.244444444441</v>
      </c>
      <c r="H2054">
        <v>2024</v>
      </c>
      <c r="I2054">
        <v>19</v>
      </c>
      <c r="J2054">
        <v>7</v>
      </c>
      <c r="K2054">
        <v>5</v>
      </c>
      <c r="L2054">
        <v>52</v>
      </c>
    </row>
    <row r="2055" spans="1:12" x14ac:dyDescent="0.25">
      <c r="A2055">
        <v>4714</v>
      </c>
      <c r="B2055" s="1" t="s">
        <v>12</v>
      </c>
      <c r="C2055" s="1" t="s">
        <v>13</v>
      </c>
      <c r="D2055" s="1" t="s">
        <v>14</v>
      </c>
      <c r="E2055" s="1" t="s">
        <v>3950</v>
      </c>
      <c r="F2055" s="1" t="s">
        <v>3951</v>
      </c>
      <c r="G2055" s="2">
        <v>45423.251388888886</v>
      </c>
      <c r="H2055">
        <v>2024</v>
      </c>
      <c r="I2055">
        <v>19</v>
      </c>
      <c r="J2055">
        <v>7</v>
      </c>
      <c r="K2055">
        <v>6</v>
      </c>
      <c r="L2055">
        <v>2</v>
      </c>
    </row>
    <row r="2056" spans="1:12" x14ac:dyDescent="0.25">
      <c r="A2056">
        <v>4715</v>
      </c>
      <c r="B2056" s="1" t="s">
        <v>12</v>
      </c>
      <c r="C2056" s="1" t="s">
        <v>13</v>
      </c>
      <c r="D2056" s="1" t="s">
        <v>14</v>
      </c>
      <c r="E2056" s="1" t="s">
        <v>3952</v>
      </c>
      <c r="F2056" s="1" t="s">
        <v>3953</v>
      </c>
      <c r="G2056" s="2">
        <v>45423.258333333331</v>
      </c>
      <c r="H2056">
        <v>2024</v>
      </c>
      <c r="I2056">
        <v>19</v>
      </c>
      <c r="J2056">
        <v>7</v>
      </c>
      <c r="K2056">
        <v>6</v>
      </c>
      <c r="L2056">
        <v>12</v>
      </c>
    </row>
    <row r="2057" spans="1:12" x14ac:dyDescent="0.25">
      <c r="A2057">
        <v>4716</v>
      </c>
      <c r="B2057" s="1" t="s">
        <v>12</v>
      </c>
      <c r="C2057" s="1" t="s">
        <v>13</v>
      </c>
      <c r="D2057" s="1" t="s">
        <v>14</v>
      </c>
      <c r="E2057" s="1" t="s">
        <v>3954</v>
      </c>
      <c r="F2057" s="1" t="s">
        <v>3955</v>
      </c>
      <c r="G2057" s="2">
        <v>45423.265277777777</v>
      </c>
      <c r="H2057">
        <v>2024</v>
      </c>
      <c r="I2057">
        <v>19</v>
      </c>
      <c r="J2057">
        <v>7</v>
      </c>
      <c r="K2057">
        <v>6</v>
      </c>
      <c r="L2057">
        <v>22</v>
      </c>
    </row>
    <row r="2058" spans="1:12" x14ac:dyDescent="0.25">
      <c r="A2058">
        <v>4717</v>
      </c>
      <c r="B2058" s="1" t="s">
        <v>12</v>
      </c>
      <c r="C2058" s="1" t="s">
        <v>13</v>
      </c>
      <c r="D2058" s="1" t="s">
        <v>14</v>
      </c>
      <c r="E2058" s="1" t="s">
        <v>3956</v>
      </c>
      <c r="F2058" s="1" t="s">
        <v>3957</v>
      </c>
      <c r="G2058" s="2">
        <v>45423.272222222222</v>
      </c>
      <c r="H2058">
        <v>2024</v>
      </c>
      <c r="I2058">
        <v>19</v>
      </c>
      <c r="J2058">
        <v>7</v>
      </c>
      <c r="K2058">
        <v>6</v>
      </c>
      <c r="L2058">
        <v>32</v>
      </c>
    </row>
    <row r="2059" spans="1:12" x14ac:dyDescent="0.25">
      <c r="A2059">
        <v>4718</v>
      </c>
      <c r="B2059" s="1" t="s">
        <v>12</v>
      </c>
      <c r="C2059" s="1" t="s">
        <v>13</v>
      </c>
      <c r="D2059" s="1" t="s">
        <v>14</v>
      </c>
      <c r="E2059" s="1" t="s">
        <v>3958</v>
      </c>
      <c r="F2059" s="1" t="s">
        <v>3959</v>
      </c>
      <c r="G2059" s="2">
        <v>45423.279166666667</v>
      </c>
      <c r="H2059">
        <v>2024</v>
      </c>
      <c r="I2059">
        <v>19</v>
      </c>
      <c r="J2059">
        <v>7</v>
      </c>
      <c r="K2059">
        <v>6</v>
      </c>
      <c r="L2059">
        <v>42</v>
      </c>
    </row>
    <row r="2060" spans="1:12" x14ac:dyDescent="0.25">
      <c r="A2060">
        <v>4719</v>
      </c>
      <c r="B2060" s="1" t="s">
        <v>12</v>
      </c>
      <c r="C2060" s="1" t="s">
        <v>13</v>
      </c>
      <c r="D2060" s="1" t="s">
        <v>14</v>
      </c>
      <c r="E2060" s="1" t="s">
        <v>3960</v>
      </c>
      <c r="F2060" s="1" t="s">
        <v>3961</v>
      </c>
      <c r="G2060" s="2">
        <v>45423.285416666666</v>
      </c>
      <c r="H2060">
        <v>2024</v>
      </c>
      <c r="I2060">
        <v>19</v>
      </c>
      <c r="J2060">
        <v>7</v>
      </c>
      <c r="K2060">
        <v>6</v>
      </c>
      <c r="L2060">
        <v>51</v>
      </c>
    </row>
    <row r="2061" spans="1:12" x14ac:dyDescent="0.25">
      <c r="A2061">
        <v>4720</v>
      </c>
      <c r="B2061" s="1" t="s">
        <v>12</v>
      </c>
      <c r="C2061" s="1" t="s">
        <v>13</v>
      </c>
      <c r="D2061" s="1" t="s">
        <v>14</v>
      </c>
      <c r="E2061" s="1" t="s">
        <v>3962</v>
      </c>
      <c r="F2061" s="1" t="s">
        <v>3963</v>
      </c>
      <c r="G2061" s="2">
        <v>45423.293055555558</v>
      </c>
      <c r="H2061">
        <v>2024</v>
      </c>
      <c r="I2061">
        <v>19</v>
      </c>
      <c r="J2061">
        <v>7</v>
      </c>
      <c r="K2061">
        <v>7</v>
      </c>
      <c r="L2061">
        <v>2</v>
      </c>
    </row>
    <row r="2062" spans="1:12" x14ac:dyDescent="0.25">
      <c r="A2062">
        <v>4721</v>
      </c>
      <c r="B2062" s="1" t="s">
        <v>12</v>
      </c>
      <c r="C2062" s="1" t="s">
        <v>13</v>
      </c>
      <c r="D2062" s="1" t="s">
        <v>14</v>
      </c>
      <c r="E2062" s="1" t="s">
        <v>3964</v>
      </c>
      <c r="F2062" s="1" t="s">
        <v>3965</v>
      </c>
      <c r="G2062" s="2">
        <v>45423.3</v>
      </c>
      <c r="H2062">
        <v>2024</v>
      </c>
      <c r="I2062">
        <v>19</v>
      </c>
      <c r="J2062">
        <v>7</v>
      </c>
      <c r="K2062">
        <v>7</v>
      </c>
      <c r="L2062">
        <v>12</v>
      </c>
    </row>
    <row r="2063" spans="1:12" x14ac:dyDescent="0.25">
      <c r="A2063">
        <v>4722</v>
      </c>
      <c r="B2063" s="1" t="s">
        <v>12</v>
      </c>
      <c r="C2063" s="1" t="s">
        <v>13</v>
      </c>
      <c r="D2063" s="1" t="s">
        <v>14</v>
      </c>
      <c r="E2063" s="1" t="s">
        <v>3966</v>
      </c>
      <c r="F2063" s="1" t="s">
        <v>3967</v>
      </c>
      <c r="G2063" s="2">
        <v>45423.306944444441</v>
      </c>
      <c r="H2063">
        <v>2024</v>
      </c>
      <c r="I2063">
        <v>19</v>
      </c>
      <c r="J2063">
        <v>7</v>
      </c>
      <c r="K2063">
        <v>7</v>
      </c>
      <c r="L2063">
        <v>22</v>
      </c>
    </row>
    <row r="2064" spans="1:12" x14ac:dyDescent="0.25">
      <c r="A2064">
        <v>4723</v>
      </c>
      <c r="B2064" s="1" t="s">
        <v>12</v>
      </c>
      <c r="C2064" s="1" t="s">
        <v>13</v>
      </c>
      <c r="D2064" s="1" t="s">
        <v>14</v>
      </c>
      <c r="E2064" s="1" t="s">
        <v>3968</v>
      </c>
      <c r="F2064" s="1" t="s">
        <v>3969</v>
      </c>
      <c r="G2064" s="2">
        <v>45423.313888888886</v>
      </c>
      <c r="H2064">
        <v>2024</v>
      </c>
      <c r="I2064">
        <v>19</v>
      </c>
      <c r="J2064">
        <v>7</v>
      </c>
      <c r="K2064">
        <v>7</v>
      </c>
      <c r="L2064">
        <v>32</v>
      </c>
    </row>
    <row r="2065" spans="1:12" x14ac:dyDescent="0.25">
      <c r="A2065">
        <v>4724</v>
      </c>
      <c r="B2065" s="1" t="s">
        <v>12</v>
      </c>
      <c r="C2065" s="1" t="s">
        <v>13</v>
      </c>
      <c r="D2065" s="1" t="s">
        <v>14</v>
      </c>
      <c r="E2065" s="1" t="s">
        <v>3970</v>
      </c>
      <c r="F2065" s="1" t="s">
        <v>3971</v>
      </c>
      <c r="G2065" s="2">
        <v>45423.320833333331</v>
      </c>
      <c r="H2065">
        <v>2024</v>
      </c>
      <c r="I2065">
        <v>19</v>
      </c>
      <c r="J2065">
        <v>7</v>
      </c>
      <c r="K2065">
        <v>7</v>
      </c>
      <c r="L2065">
        <v>42</v>
      </c>
    </row>
    <row r="2066" spans="1:12" x14ac:dyDescent="0.25">
      <c r="A2066">
        <v>4725</v>
      </c>
      <c r="B2066" s="1" t="s">
        <v>12</v>
      </c>
      <c r="C2066" s="1" t="s">
        <v>13</v>
      </c>
      <c r="D2066" s="1" t="s">
        <v>14</v>
      </c>
      <c r="E2066" s="1" t="s">
        <v>3972</v>
      </c>
      <c r="F2066" s="1" t="s">
        <v>3973</v>
      </c>
      <c r="G2066" s="2">
        <v>45423.32708333333</v>
      </c>
      <c r="H2066">
        <v>2024</v>
      </c>
      <c r="I2066">
        <v>19</v>
      </c>
      <c r="J2066">
        <v>7</v>
      </c>
      <c r="K2066">
        <v>7</v>
      </c>
      <c r="L2066">
        <v>51</v>
      </c>
    </row>
    <row r="2067" spans="1:12" x14ac:dyDescent="0.25">
      <c r="A2067">
        <v>4726</v>
      </c>
      <c r="B2067" s="1" t="s">
        <v>12</v>
      </c>
      <c r="C2067" s="1" t="s">
        <v>13</v>
      </c>
      <c r="D2067" s="1" t="s">
        <v>14</v>
      </c>
      <c r="E2067" s="1" t="s">
        <v>3974</v>
      </c>
      <c r="F2067" s="1" t="s">
        <v>3975</v>
      </c>
      <c r="G2067" s="2">
        <v>45423.334722222222</v>
      </c>
      <c r="H2067">
        <v>2024</v>
      </c>
      <c r="I2067">
        <v>19</v>
      </c>
      <c r="J2067">
        <v>7</v>
      </c>
      <c r="K2067">
        <v>8</v>
      </c>
      <c r="L2067">
        <v>2</v>
      </c>
    </row>
    <row r="2068" spans="1:12" x14ac:dyDescent="0.25">
      <c r="A2068">
        <v>4727</v>
      </c>
      <c r="B2068" s="1" t="s">
        <v>12</v>
      </c>
      <c r="C2068" s="1" t="s">
        <v>13</v>
      </c>
      <c r="D2068" s="1" t="s">
        <v>14</v>
      </c>
      <c r="E2068" s="1" t="s">
        <v>3976</v>
      </c>
      <c r="F2068" s="1" t="s">
        <v>3977</v>
      </c>
      <c r="G2068" s="2">
        <v>45423.341666666667</v>
      </c>
      <c r="H2068">
        <v>2024</v>
      </c>
      <c r="I2068">
        <v>19</v>
      </c>
      <c r="J2068">
        <v>7</v>
      </c>
      <c r="K2068">
        <v>8</v>
      </c>
      <c r="L2068">
        <v>12</v>
      </c>
    </row>
    <row r="2069" spans="1:12" x14ac:dyDescent="0.25">
      <c r="A2069">
        <v>4728</v>
      </c>
      <c r="B2069" s="1" t="s">
        <v>12</v>
      </c>
      <c r="C2069" s="1" t="s">
        <v>13</v>
      </c>
      <c r="D2069" s="1" t="s">
        <v>14</v>
      </c>
      <c r="E2069" s="1" t="s">
        <v>3978</v>
      </c>
      <c r="F2069" s="1" t="s">
        <v>3979</v>
      </c>
      <c r="G2069" s="2">
        <v>45423.347916666666</v>
      </c>
      <c r="H2069">
        <v>2024</v>
      </c>
      <c r="I2069">
        <v>19</v>
      </c>
      <c r="J2069">
        <v>7</v>
      </c>
      <c r="K2069">
        <v>8</v>
      </c>
      <c r="L2069">
        <v>21</v>
      </c>
    </row>
    <row r="2070" spans="1:12" x14ac:dyDescent="0.25">
      <c r="A2070">
        <v>4729</v>
      </c>
      <c r="B2070" s="1" t="s">
        <v>12</v>
      </c>
      <c r="C2070" s="1" t="s">
        <v>13</v>
      </c>
      <c r="D2070" s="1" t="s">
        <v>14</v>
      </c>
      <c r="E2070" s="1" t="s">
        <v>3980</v>
      </c>
      <c r="F2070" s="1" t="s">
        <v>3981</v>
      </c>
      <c r="G2070" s="2">
        <v>45423.355555555558</v>
      </c>
      <c r="H2070">
        <v>2024</v>
      </c>
      <c r="I2070">
        <v>19</v>
      </c>
      <c r="J2070">
        <v>7</v>
      </c>
      <c r="K2070">
        <v>8</v>
      </c>
      <c r="L2070">
        <v>32</v>
      </c>
    </row>
    <row r="2071" spans="1:12" x14ac:dyDescent="0.25">
      <c r="A2071">
        <v>4730</v>
      </c>
      <c r="B2071" s="1" t="s">
        <v>12</v>
      </c>
      <c r="C2071" s="1" t="s">
        <v>13</v>
      </c>
      <c r="D2071" s="1" t="s">
        <v>14</v>
      </c>
      <c r="E2071" s="1" t="s">
        <v>3982</v>
      </c>
      <c r="F2071" s="1" t="s">
        <v>3983</v>
      </c>
      <c r="G2071" s="2">
        <v>45423.362500000003</v>
      </c>
      <c r="H2071">
        <v>2024</v>
      </c>
      <c r="I2071">
        <v>19</v>
      </c>
      <c r="J2071">
        <v>7</v>
      </c>
      <c r="K2071">
        <v>8</v>
      </c>
      <c r="L2071">
        <v>42</v>
      </c>
    </row>
    <row r="2072" spans="1:12" x14ac:dyDescent="0.25">
      <c r="A2072">
        <v>4731</v>
      </c>
      <c r="B2072" s="1" t="s">
        <v>12</v>
      </c>
      <c r="C2072" s="1" t="s">
        <v>13</v>
      </c>
      <c r="D2072" s="1" t="s">
        <v>14</v>
      </c>
      <c r="E2072" s="1" t="s">
        <v>3984</v>
      </c>
      <c r="F2072" s="1" t="s">
        <v>3985</v>
      </c>
      <c r="G2072" s="2">
        <v>45423.369444444441</v>
      </c>
      <c r="H2072">
        <v>2024</v>
      </c>
      <c r="I2072">
        <v>19</v>
      </c>
      <c r="J2072">
        <v>7</v>
      </c>
      <c r="K2072">
        <v>8</v>
      </c>
      <c r="L2072">
        <v>52</v>
      </c>
    </row>
    <row r="2073" spans="1:12" x14ac:dyDescent="0.25">
      <c r="A2073">
        <v>4732</v>
      </c>
      <c r="B2073" s="1" t="s">
        <v>12</v>
      </c>
      <c r="C2073" s="1" t="s">
        <v>13</v>
      </c>
      <c r="D2073" s="1" t="s">
        <v>14</v>
      </c>
      <c r="E2073" s="1" t="s">
        <v>3986</v>
      </c>
      <c r="F2073" s="1" t="s">
        <v>3987</v>
      </c>
      <c r="G2073" s="2">
        <v>45423.376388888886</v>
      </c>
      <c r="H2073">
        <v>2024</v>
      </c>
      <c r="I2073">
        <v>19</v>
      </c>
      <c r="J2073">
        <v>7</v>
      </c>
      <c r="K2073">
        <v>9</v>
      </c>
      <c r="L2073">
        <v>2</v>
      </c>
    </row>
    <row r="2074" spans="1:12" x14ac:dyDescent="0.25">
      <c r="A2074">
        <v>4733</v>
      </c>
      <c r="B2074" s="1" t="s">
        <v>12</v>
      </c>
      <c r="C2074" s="1" t="s">
        <v>13</v>
      </c>
      <c r="D2074" s="1" t="s">
        <v>14</v>
      </c>
      <c r="E2074" s="1" t="s">
        <v>3988</v>
      </c>
      <c r="F2074" s="1" t="s">
        <v>3989</v>
      </c>
      <c r="G2074" s="2">
        <v>45423.383333333331</v>
      </c>
      <c r="H2074">
        <v>2024</v>
      </c>
      <c r="I2074">
        <v>19</v>
      </c>
      <c r="J2074">
        <v>7</v>
      </c>
      <c r="K2074">
        <v>9</v>
      </c>
      <c r="L2074">
        <v>12</v>
      </c>
    </row>
    <row r="2075" spans="1:12" x14ac:dyDescent="0.25">
      <c r="A2075">
        <v>4734</v>
      </c>
      <c r="B2075" s="1" t="s">
        <v>12</v>
      </c>
      <c r="C2075" s="1" t="s">
        <v>13</v>
      </c>
      <c r="D2075" s="1" t="s">
        <v>14</v>
      </c>
      <c r="E2075" s="1" t="s">
        <v>3990</v>
      </c>
      <c r="F2075" s="1" t="s">
        <v>3991</v>
      </c>
      <c r="G2075" s="2">
        <v>45423.390277777777</v>
      </c>
      <c r="H2075">
        <v>2024</v>
      </c>
      <c r="I2075">
        <v>19</v>
      </c>
      <c r="J2075">
        <v>7</v>
      </c>
      <c r="K2075">
        <v>9</v>
      </c>
      <c r="L2075">
        <v>22</v>
      </c>
    </row>
    <row r="2076" spans="1:12" x14ac:dyDescent="0.25">
      <c r="A2076">
        <v>4735</v>
      </c>
      <c r="B2076" s="1" t="s">
        <v>12</v>
      </c>
      <c r="C2076" s="1" t="s">
        <v>13</v>
      </c>
      <c r="D2076" s="1" t="s">
        <v>14</v>
      </c>
      <c r="E2076" s="1" t="s">
        <v>3992</v>
      </c>
      <c r="F2076" s="1" t="s">
        <v>3993</v>
      </c>
      <c r="G2076" s="2">
        <v>45423.397222222222</v>
      </c>
      <c r="H2076">
        <v>2024</v>
      </c>
      <c r="I2076">
        <v>19</v>
      </c>
      <c r="J2076">
        <v>7</v>
      </c>
      <c r="K2076">
        <v>9</v>
      </c>
      <c r="L2076">
        <v>32</v>
      </c>
    </row>
    <row r="2077" spans="1:12" x14ac:dyDescent="0.25">
      <c r="A2077">
        <v>4736</v>
      </c>
      <c r="B2077" s="1" t="s">
        <v>12</v>
      </c>
      <c r="C2077" s="1" t="s">
        <v>13</v>
      </c>
      <c r="D2077" s="1" t="s">
        <v>14</v>
      </c>
      <c r="E2077" s="1" t="s">
        <v>3994</v>
      </c>
      <c r="F2077" s="1" t="s">
        <v>3995</v>
      </c>
      <c r="G2077" s="2">
        <v>45423.404166666667</v>
      </c>
      <c r="H2077">
        <v>2024</v>
      </c>
      <c r="I2077">
        <v>19</v>
      </c>
      <c r="J2077">
        <v>7</v>
      </c>
      <c r="K2077">
        <v>9</v>
      </c>
      <c r="L2077">
        <v>42</v>
      </c>
    </row>
    <row r="2078" spans="1:12" x14ac:dyDescent="0.25">
      <c r="A2078">
        <v>4737</v>
      </c>
      <c r="B2078" s="1" t="s">
        <v>12</v>
      </c>
      <c r="C2078" s="1" t="s">
        <v>13</v>
      </c>
      <c r="D2078" s="1" t="s">
        <v>14</v>
      </c>
      <c r="E2078" s="1" t="s">
        <v>3996</v>
      </c>
      <c r="F2078" s="1" t="s">
        <v>3997</v>
      </c>
      <c r="G2078" s="2">
        <v>45423.411111111112</v>
      </c>
      <c r="H2078">
        <v>2024</v>
      </c>
      <c r="I2078">
        <v>19</v>
      </c>
      <c r="J2078">
        <v>7</v>
      </c>
      <c r="K2078">
        <v>9</v>
      </c>
      <c r="L2078">
        <v>52</v>
      </c>
    </row>
    <row r="2079" spans="1:12" x14ac:dyDescent="0.25">
      <c r="A2079">
        <v>4738</v>
      </c>
      <c r="B2079" s="1" t="s">
        <v>12</v>
      </c>
      <c r="C2079" s="1" t="s">
        <v>13</v>
      </c>
      <c r="D2079" s="1" t="s">
        <v>14</v>
      </c>
      <c r="E2079" s="1" t="s">
        <v>3998</v>
      </c>
      <c r="F2079" s="1" t="s">
        <v>3999</v>
      </c>
      <c r="G2079" s="2">
        <v>45423.417361111111</v>
      </c>
      <c r="H2079">
        <v>2024</v>
      </c>
      <c r="I2079">
        <v>19</v>
      </c>
      <c r="J2079">
        <v>7</v>
      </c>
      <c r="K2079">
        <v>10</v>
      </c>
      <c r="L2079">
        <v>1</v>
      </c>
    </row>
    <row r="2080" spans="1:12" x14ac:dyDescent="0.25">
      <c r="A2080">
        <v>4739</v>
      </c>
      <c r="B2080" s="1" t="s">
        <v>12</v>
      </c>
      <c r="C2080" s="1" t="s">
        <v>13</v>
      </c>
      <c r="D2080" s="1" t="s">
        <v>14</v>
      </c>
      <c r="E2080" s="1" t="s">
        <v>4000</v>
      </c>
      <c r="F2080" s="1" t="s">
        <v>4001</v>
      </c>
      <c r="G2080" s="2">
        <v>45423.425000000003</v>
      </c>
      <c r="H2080">
        <v>2024</v>
      </c>
      <c r="I2080">
        <v>19</v>
      </c>
      <c r="J2080">
        <v>7</v>
      </c>
      <c r="K2080">
        <v>10</v>
      </c>
      <c r="L2080">
        <v>12</v>
      </c>
    </row>
    <row r="2081" spans="1:12" x14ac:dyDescent="0.25">
      <c r="A2081">
        <v>4740</v>
      </c>
      <c r="B2081" s="1" t="s">
        <v>12</v>
      </c>
      <c r="C2081" s="1" t="s">
        <v>13</v>
      </c>
      <c r="D2081" s="1" t="s">
        <v>14</v>
      </c>
      <c r="E2081" s="1" t="s">
        <v>4002</v>
      </c>
      <c r="F2081" s="1" t="s">
        <v>4003</v>
      </c>
      <c r="G2081" s="2">
        <v>45423.431944444441</v>
      </c>
      <c r="H2081">
        <v>2024</v>
      </c>
      <c r="I2081">
        <v>19</v>
      </c>
      <c r="J2081">
        <v>7</v>
      </c>
      <c r="K2081">
        <v>10</v>
      </c>
      <c r="L2081">
        <v>22</v>
      </c>
    </row>
    <row r="2082" spans="1:12" x14ac:dyDescent="0.25">
      <c r="A2082">
        <v>4741</v>
      </c>
      <c r="B2082" s="1" t="s">
        <v>12</v>
      </c>
      <c r="C2082" s="1" t="s">
        <v>13</v>
      </c>
      <c r="D2082" s="1" t="s">
        <v>14</v>
      </c>
      <c r="E2082" s="1" t="s">
        <v>4004</v>
      </c>
      <c r="F2082" s="1" t="s">
        <v>4005</v>
      </c>
      <c r="G2082" s="2">
        <v>45423.438194444447</v>
      </c>
      <c r="H2082">
        <v>2024</v>
      </c>
      <c r="I2082">
        <v>19</v>
      </c>
      <c r="J2082">
        <v>7</v>
      </c>
      <c r="K2082">
        <v>10</v>
      </c>
      <c r="L2082">
        <v>31</v>
      </c>
    </row>
    <row r="2083" spans="1:12" x14ac:dyDescent="0.25">
      <c r="A2083">
        <v>4742</v>
      </c>
      <c r="B2083" s="1" t="s">
        <v>12</v>
      </c>
      <c r="C2083" s="1" t="s">
        <v>13</v>
      </c>
      <c r="D2083" s="1" t="s">
        <v>14</v>
      </c>
      <c r="E2083" s="1" t="s">
        <v>4006</v>
      </c>
      <c r="F2083" s="1" t="s">
        <v>4007</v>
      </c>
      <c r="G2083" s="2">
        <v>45423.445833333331</v>
      </c>
      <c r="H2083">
        <v>2024</v>
      </c>
      <c r="I2083">
        <v>19</v>
      </c>
      <c r="J2083">
        <v>7</v>
      </c>
      <c r="K2083">
        <v>10</v>
      </c>
      <c r="L2083">
        <v>42</v>
      </c>
    </row>
    <row r="2084" spans="1:12" x14ac:dyDescent="0.25">
      <c r="A2084">
        <v>4743</v>
      </c>
      <c r="B2084" s="1" t="s">
        <v>12</v>
      </c>
      <c r="C2084" s="1" t="s">
        <v>13</v>
      </c>
      <c r="D2084" s="1" t="s">
        <v>14</v>
      </c>
      <c r="E2084" s="1" t="s">
        <v>4008</v>
      </c>
      <c r="F2084" s="1" t="s">
        <v>4009</v>
      </c>
      <c r="G2084" s="2">
        <v>45423.452777777777</v>
      </c>
      <c r="H2084">
        <v>2024</v>
      </c>
      <c r="I2084">
        <v>19</v>
      </c>
      <c r="J2084">
        <v>7</v>
      </c>
      <c r="K2084">
        <v>10</v>
      </c>
      <c r="L2084">
        <v>52</v>
      </c>
    </row>
    <row r="2085" spans="1:12" x14ac:dyDescent="0.25">
      <c r="A2085">
        <v>4744</v>
      </c>
      <c r="B2085" s="1" t="s">
        <v>12</v>
      </c>
      <c r="C2085" s="1" t="s">
        <v>13</v>
      </c>
      <c r="D2085" s="1" t="s">
        <v>14</v>
      </c>
      <c r="E2085" s="1" t="s">
        <v>4010</v>
      </c>
      <c r="F2085" s="1" t="s">
        <v>4011</v>
      </c>
      <c r="G2085" s="2">
        <v>45423.459027777775</v>
      </c>
      <c r="H2085">
        <v>2024</v>
      </c>
      <c r="I2085">
        <v>19</v>
      </c>
      <c r="J2085">
        <v>7</v>
      </c>
      <c r="K2085">
        <v>11</v>
      </c>
      <c r="L2085">
        <v>1</v>
      </c>
    </row>
    <row r="2086" spans="1:12" x14ac:dyDescent="0.25">
      <c r="A2086">
        <v>4745</v>
      </c>
      <c r="B2086" s="1" t="s">
        <v>12</v>
      </c>
      <c r="C2086" s="1" t="s">
        <v>13</v>
      </c>
      <c r="D2086" s="1" t="s">
        <v>14</v>
      </c>
      <c r="E2086" s="1" t="s">
        <v>4012</v>
      </c>
      <c r="F2086" s="1" t="s">
        <v>4013</v>
      </c>
      <c r="G2086" s="2">
        <v>45423.466666666667</v>
      </c>
      <c r="H2086">
        <v>2024</v>
      </c>
      <c r="I2086">
        <v>19</v>
      </c>
      <c r="J2086">
        <v>7</v>
      </c>
      <c r="K2086">
        <v>11</v>
      </c>
      <c r="L2086">
        <v>12</v>
      </c>
    </row>
    <row r="2087" spans="1:12" x14ac:dyDescent="0.25">
      <c r="A2087">
        <v>4746</v>
      </c>
      <c r="B2087" s="1" t="s">
        <v>12</v>
      </c>
      <c r="C2087" s="1" t="s">
        <v>13</v>
      </c>
      <c r="D2087" s="1" t="s">
        <v>14</v>
      </c>
      <c r="E2087" s="1" t="s">
        <v>4014</v>
      </c>
      <c r="F2087" s="1" t="s">
        <v>4015</v>
      </c>
      <c r="G2087" s="2">
        <v>45423.473611111112</v>
      </c>
      <c r="H2087">
        <v>2024</v>
      </c>
      <c r="I2087">
        <v>19</v>
      </c>
      <c r="J2087">
        <v>7</v>
      </c>
      <c r="K2087">
        <v>11</v>
      </c>
      <c r="L2087">
        <v>22</v>
      </c>
    </row>
    <row r="2088" spans="1:12" x14ac:dyDescent="0.25">
      <c r="A2088">
        <v>4747</v>
      </c>
      <c r="B2088" s="1" t="s">
        <v>12</v>
      </c>
      <c r="C2088" s="1" t="s">
        <v>13</v>
      </c>
      <c r="D2088" s="1" t="s">
        <v>14</v>
      </c>
      <c r="E2088" s="1" t="s">
        <v>4016</v>
      </c>
      <c r="F2088" s="1" t="s">
        <v>4017</v>
      </c>
      <c r="G2088" s="2">
        <v>45423.480555555558</v>
      </c>
      <c r="H2088">
        <v>2024</v>
      </c>
      <c r="I2088">
        <v>19</v>
      </c>
      <c r="J2088">
        <v>7</v>
      </c>
      <c r="K2088">
        <v>11</v>
      </c>
      <c r="L2088">
        <v>32</v>
      </c>
    </row>
    <row r="2089" spans="1:12" x14ac:dyDescent="0.25">
      <c r="A2089">
        <v>4748</v>
      </c>
      <c r="B2089" s="1" t="s">
        <v>12</v>
      </c>
      <c r="C2089" s="1" t="s">
        <v>13</v>
      </c>
      <c r="D2089" s="1" t="s">
        <v>14</v>
      </c>
      <c r="E2089" s="1" t="s">
        <v>4018</v>
      </c>
      <c r="F2089" s="1" t="s">
        <v>4019</v>
      </c>
      <c r="G2089" s="2">
        <v>45423.487500000003</v>
      </c>
      <c r="H2089">
        <v>2024</v>
      </c>
      <c r="I2089">
        <v>19</v>
      </c>
      <c r="J2089">
        <v>7</v>
      </c>
      <c r="K2089">
        <v>11</v>
      </c>
      <c r="L2089">
        <v>42</v>
      </c>
    </row>
    <row r="2090" spans="1:12" x14ac:dyDescent="0.25">
      <c r="A2090">
        <v>4749</v>
      </c>
      <c r="B2090" s="1" t="s">
        <v>12</v>
      </c>
      <c r="C2090" s="1" t="s">
        <v>13</v>
      </c>
      <c r="D2090" s="1" t="s">
        <v>14</v>
      </c>
      <c r="E2090" s="1" t="s">
        <v>4020</v>
      </c>
      <c r="F2090" s="1" t="s">
        <v>4021</v>
      </c>
      <c r="G2090" s="2">
        <v>45423.494444444441</v>
      </c>
      <c r="H2090">
        <v>2024</v>
      </c>
      <c r="I2090">
        <v>19</v>
      </c>
      <c r="J2090">
        <v>7</v>
      </c>
      <c r="K2090">
        <v>11</v>
      </c>
      <c r="L2090">
        <v>52</v>
      </c>
    </row>
    <row r="2091" spans="1:12" x14ac:dyDescent="0.25">
      <c r="A2091">
        <v>4750</v>
      </c>
      <c r="B2091" s="1" t="s">
        <v>12</v>
      </c>
      <c r="C2091" s="1" t="s">
        <v>13</v>
      </c>
      <c r="D2091" s="1" t="s">
        <v>14</v>
      </c>
      <c r="E2091" s="1" t="s">
        <v>4022</v>
      </c>
      <c r="F2091" s="1" t="s">
        <v>4023</v>
      </c>
      <c r="G2091" s="2">
        <v>45423.500694444447</v>
      </c>
      <c r="H2091">
        <v>2024</v>
      </c>
      <c r="I2091">
        <v>19</v>
      </c>
      <c r="J2091">
        <v>7</v>
      </c>
      <c r="K2091">
        <v>12</v>
      </c>
      <c r="L2091">
        <v>1</v>
      </c>
    </row>
    <row r="2092" spans="1:12" x14ac:dyDescent="0.25">
      <c r="A2092">
        <v>4751</v>
      </c>
      <c r="B2092" s="1" t="s">
        <v>12</v>
      </c>
      <c r="C2092" s="1" t="s">
        <v>13</v>
      </c>
      <c r="D2092" s="1" t="s">
        <v>14</v>
      </c>
      <c r="E2092" s="1" t="s">
        <v>4024</v>
      </c>
      <c r="F2092" s="1" t="s">
        <v>4025</v>
      </c>
      <c r="G2092" s="2">
        <v>45423.508333333331</v>
      </c>
      <c r="H2092">
        <v>2024</v>
      </c>
      <c r="I2092">
        <v>19</v>
      </c>
      <c r="J2092">
        <v>7</v>
      </c>
      <c r="K2092">
        <v>12</v>
      </c>
      <c r="L2092">
        <v>12</v>
      </c>
    </row>
    <row r="2093" spans="1:12" x14ac:dyDescent="0.25">
      <c r="A2093">
        <v>4752</v>
      </c>
      <c r="B2093" s="1" t="s">
        <v>12</v>
      </c>
      <c r="C2093" s="1" t="s">
        <v>13</v>
      </c>
      <c r="D2093" s="1" t="s">
        <v>14</v>
      </c>
      <c r="E2093" s="1" t="s">
        <v>4026</v>
      </c>
      <c r="F2093" s="1" t="s">
        <v>4027</v>
      </c>
      <c r="G2093" s="2">
        <v>45423.515277777777</v>
      </c>
      <c r="H2093">
        <v>2024</v>
      </c>
      <c r="I2093">
        <v>19</v>
      </c>
      <c r="J2093">
        <v>7</v>
      </c>
      <c r="K2093">
        <v>12</v>
      </c>
      <c r="L2093">
        <v>22</v>
      </c>
    </row>
    <row r="2094" spans="1:12" x14ac:dyDescent="0.25">
      <c r="A2094">
        <v>4753</v>
      </c>
      <c r="B2094" s="1" t="s">
        <v>12</v>
      </c>
      <c r="C2094" s="1" t="s">
        <v>13</v>
      </c>
      <c r="D2094" s="1" t="s">
        <v>14</v>
      </c>
      <c r="E2094" s="1" t="s">
        <v>4028</v>
      </c>
      <c r="F2094" s="1" t="s">
        <v>4029</v>
      </c>
      <c r="G2094" s="2">
        <v>45423.522222222222</v>
      </c>
      <c r="H2094">
        <v>2024</v>
      </c>
      <c r="I2094">
        <v>19</v>
      </c>
      <c r="J2094">
        <v>7</v>
      </c>
      <c r="K2094">
        <v>12</v>
      </c>
      <c r="L2094">
        <v>32</v>
      </c>
    </row>
    <row r="2095" spans="1:12" x14ac:dyDescent="0.25">
      <c r="A2095">
        <v>4754</v>
      </c>
      <c r="B2095" s="1" t="s">
        <v>12</v>
      </c>
      <c r="C2095" s="1" t="s">
        <v>13</v>
      </c>
      <c r="D2095" s="1" t="s">
        <v>14</v>
      </c>
      <c r="E2095" s="1" t="s">
        <v>4030</v>
      </c>
      <c r="F2095" s="1" t="s">
        <v>4031</v>
      </c>
      <c r="G2095" s="2">
        <v>45423.52847222222</v>
      </c>
      <c r="H2095">
        <v>2024</v>
      </c>
      <c r="I2095">
        <v>19</v>
      </c>
      <c r="J2095">
        <v>7</v>
      </c>
      <c r="K2095">
        <v>12</v>
      </c>
      <c r="L2095">
        <v>41</v>
      </c>
    </row>
    <row r="2096" spans="1:12" x14ac:dyDescent="0.25">
      <c r="A2096">
        <v>4755</v>
      </c>
      <c r="B2096" s="1" t="s">
        <v>12</v>
      </c>
      <c r="C2096" s="1" t="s">
        <v>13</v>
      </c>
      <c r="D2096" s="1" t="s">
        <v>14</v>
      </c>
      <c r="E2096" s="1" t="s">
        <v>4032</v>
      </c>
      <c r="F2096" s="1" t="s">
        <v>4033</v>
      </c>
      <c r="G2096" s="2">
        <v>45423.536111111112</v>
      </c>
      <c r="H2096">
        <v>2024</v>
      </c>
      <c r="I2096">
        <v>19</v>
      </c>
      <c r="J2096">
        <v>7</v>
      </c>
      <c r="K2096">
        <v>12</v>
      </c>
      <c r="L2096">
        <v>52</v>
      </c>
    </row>
    <row r="2097" spans="1:12" x14ac:dyDescent="0.25">
      <c r="A2097">
        <v>4756</v>
      </c>
      <c r="B2097" s="1" t="s">
        <v>12</v>
      </c>
      <c r="C2097" s="1" t="s">
        <v>13</v>
      </c>
      <c r="D2097" s="1" t="s">
        <v>14</v>
      </c>
      <c r="E2097" s="1" t="s">
        <v>4034</v>
      </c>
      <c r="F2097" s="1" t="s">
        <v>4035</v>
      </c>
      <c r="G2097" s="2">
        <v>45423.543055555558</v>
      </c>
      <c r="H2097">
        <v>2024</v>
      </c>
      <c r="I2097">
        <v>19</v>
      </c>
      <c r="J2097">
        <v>7</v>
      </c>
      <c r="K2097">
        <v>13</v>
      </c>
      <c r="L2097">
        <v>2</v>
      </c>
    </row>
    <row r="2098" spans="1:12" x14ac:dyDescent="0.25">
      <c r="A2098">
        <v>4757</v>
      </c>
      <c r="B2098" s="1" t="s">
        <v>12</v>
      </c>
      <c r="C2098" s="1" t="s">
        <v>13</v>
      </c>
      <c r="D2098" s="1" t="s">
        <v>14</v>
      </c>
      <c r="E2098" s="1" t="s">
        <v>4036</v>
      </c>
      <c r="F2098" s="1" t="s">
        <v>4037</v>
      </c>
      <c r="G2098" s="2">
        <v>45423.549305555556</v>
      </c>
      <c r="H2098">
        <v>2024</v>
      </c>
      <c r="I2098">
        <v>19</v>
      </c>
      <c r="J2098">
        <v>7</v>
      </c>
      <c r="K2098">
        <v>13</v>
      </c>
      <c r="L2098">
        <v>11</v>
      </c>
    </row>
    <row r="2099" spans="1:12" x14ac:dyDescent="0.25">
      <c r="A2099">
        <v>4758</v>
      </c>
      <c r="B2099" s="1" t="s">
        <v>12</v>
      </c>
      <c r="C2099" s="1" t="s">
        <v>13</v>
      </c>
      <c r="D2099" s="1" t="s">
        <v>14</v>
      </c>
      <c r="E2099" s="1" t="s">
        <v>4038</v>
      </c>
      <c r="F2099" s="1" t="s">
        <v>4039</v>
      </c>
      <c r="G2099" s="2">
        <v>45423.556944444441</v>
      </c>
      <c r="H2099">
        <v>2024</v>
      </c>
      <c r="I2099">
        <v>19</v>
      </c>
      <c r="J2099">
        <v>7</v>
      </c>
      <c r="K2099">
        <v>13</v>
      </c>
      <c r="L2099">
        <v>22</v>
      </c>
    </row>
    <row r="2100" spans="1:12" x14ac:dyDescent="0.25">
      <c r="A2100">
        <v>4759</v>
      </c>
      <c r="B2100" s="1" t="s">
        <v>12</v>
      </c>
      <c r="C2100" s="1" t="s">
        <v>13</v>
      </c>
      <c r="D2100" s="1" t="s">
        <v>14</v>
      </c>
      <c r="E2100" s="1" t="s">
        <v>4040</v>
      </c>
      <c r="F2100" s="1" t="s">
        <v>4041</v>
      </c>
      <c r="G2100" s="2">
        <v>45423.563888888886</v>
      </c>
      <c r="H2100">
        <v>2024</v>
      </c>
      <c r="I2100">
        <v>19</v>
      </c>
      <c r="J2100">
        <v>7</v>
      </c>
      <c r="K2100">
        <v>13</v>
      </c>
      <c r="L2100">
        <v>32</v>
      </c>
    </row>
    <row r="2101" spans="1:12" x14ac:dyDescent="0.25">
      <c r="A2101">
        <v>4760</v>
      </c>
      <c r="B2101" s="1" t="s">
        <v>12</v>
      </c>
      <c r="C2101" s="1" t="s">
        <v>13</v>
      </c>
      <c r="D2101" s="1" t="s">
        <v>14</v>
      </c>
      <c r="E2101" s="1" t="s">
        <v>4042</v>
      </c>
      <c r="F2101" s="1" t="s">
        <v>4043</v>
      </c>
      <c r="G2101" s="2">
        <v>45423.570138888892</v>
      </c>
      <c r="H2101">
        <v>2024</v>
      </c>
      <c r="I2101">
        <v>19</v>
      </c>
      <c r="J2101">
        <v>7</v>
      </c>
      <c r="K2101">
        <v>13</v>
      </c>
      <c r="L2101">
        <v>41</v>
      </c>
    </row>
    <row r="2102" spans="1:12" x14ac:dyDescent="0.25">
      <c r="A2102">
        <v>4761</v>
      </c>
      <c r="B2102" s="1" t="s">
        <v>12</v>
      </c>
      <c r="C2102" s="1" t="s">
        <v>13</v>
      </c>
      <c r="D2102" s="1" t="s">
        <v>14</v>
      </c>
      <c r="E2102" s="1" t="s">
        <v>4044</v>
      </c>
      <c r="F2102" s="1" t="s">
        <v>4045</v>
      </c>
      <c r="G2102" s="2">
        <v>45423.577777777777</v>
      </c>
      <c r="H2102">
        <v>2024</v>
      </c>
      <c r="I2102">
        <v>19</v>
      </c>
      <c r="J2102">
        <v>7</v>
      </c>
      <c r="K2102">
        <v>13</v>
      </c>
      <c r="L2102">
        <v>52</v>
      </c>
    </row>
    <row r="2103" spans="1:12" x14ac:dyDescent="0.25">
      <c r="A2103">
        <v>4762</v>
      </c>
      <c r="B2103" s="1" t="s">
        <v>12</v>
      </c>
      <c r="C2103" s="1" t="s">
        <v>13</v>
      </c>
      <c r="D2103" s="1" t="s">
        <v>14</v>
      </c>
      <c r="E2103" s="1" t="s">
        <v>4046</v>
      </c>
      <c r="F2103" s="1" t="s">
        <v>4047</v>
      </c>
      <c r="G2103" s="2">
        <v>45423.584722222222</v>
      </c>
      <c r="H2103">
        <v>2024</v>
      </c>
      <c r="I2103">
        <v>19</v>
      </c>
      <c r="J2103">
        <v>7</v>
      </c>
      <c r="K2103">
        <v>14</v>
      </c>
      <c r="L2103">
        <v>2</v>
      </c>
    </row>
    <row r="2104" spans="1:12" x14ac:dyDescent="0.25">
      <c r="A2104">
        <v>4763</v>
      </c>
      <c r="B2104" s="1" t="s">
        <v>12</v>
      </c>
      <c r="C2104" s="1" t="s">
        <v>13</v>
      </c>
      <c r="D2104" s="1" t="s">
        <v>14</v>
      </c>
      <c r="E2104" s="1" t="s">
        <v>4048</v>
      </c>
      <c r="F2104" s="1" t="s">
        <v>4049</v>
      </c>
      <c r="G2104" s="2">
        <v>45423.59097222222</v>
      </c>
      <c r="H2104">
        <v>2024</v>
      </c>
      <c r="I2104">
        <v>19</v>
      </c>
      <c r="J2104">
        <v>7</v>
      </c>
      <c r="K2104">
        <v>14</v>
      </c>
      <c r="L2104">
        <v>11</v>
      </c>
    </row>
    <row r="2105" spans="1:12" x14ac:dyDescent="0.25">
      <c r="A2105">
        <v>4764</v>
      </c>
      <c r="B2105" s="1" t="s">
        <v>12</v>
      </c>
      <c r="C2105" s="1" t="s">
        <v>13</v>
      </c>
      <c r="D2105" s="1" t="s">
        <v>14</v>
      </c>
      <c r="E2105" s="1" t="s">
        <v>4050</v>
      </c>
      <c r="F2105" s="1" t="s">
        <v>4051</v>
      </c>
      <c r="G2105" s="2">
        <v>45423.598611111112</v>
      </c>
      <c r="H2105">
        <v>2024</v>
      </c>
      <c r="I2105">
        <v>19</v>
      </c>
      <c r="J2105">
        <v>7</v>
      </c>
      <c r="K2105">
        <v>14</v>
      </c>
      <c r="L2105">
        <v>22</v>
      </c>
    </row>
    <row r="2106" spans="1:12" x14ac:dyDescent="0.25">
      <c r="A2106">
        <v>4765</v>
      </c>
      <c r="B2106" s="1" t="s">
        <v>12</v>
      </c>
      <c r="C2106" s="1" t="s">
        <v>13</v>
      </c>
      <c r="D2106" s="1" t="s">
        <v>14</v>
      </c>
      <c r="E2106" s="1" t="s">
        <v>4052</v>
      </c>
      <c r="F2106" s="1" t="s">
        <v>4053</v>
      </c>
      <c r="G2106" s="2">
        <v>45423.605555555558</v>
      </c>
      <c r="H2106">
        <v>2024</v>
      </c>
      <c r="I2106">
        <v>19</v>
      </c>
      <c r="J2106">
        <v>7</v>
      </c>
      <c r="K2106">
        <v>14</v>
      </c>
      <c r="L2106">
        <v>32</v>
      </c>
    </row>
    <row r="2107" spans="1:12" x14ac:dyDescent="0.25">
      <c r="A2107">
        <v>4766</v>
      </c>
      <c r="B2107" s="1" t="s">
        <v>12</v>
      </c>
      <c r="C2107" s="1" t="s">
        <v>13</v>
      </c>
      <c r="D2107" s="1" t="s">
        <v>14</v>
      </c>
      <c r="E2107" s="1" t="s">
        <v>4054</v>
      </c>
      <c r="F2107" s="1" t="s">
        <v>4055</v>
      </c>
      <c r="G2107" s="2">
        <v>45423.612500000003</v>
      </c>
      <c r="H2107">
        <v>2024</v>
      </c>
      <c r="I2107">
        <v>19</v>
      </c>
      <c r="J2107">
        <v>7</v>
      </c>
      <c r="K2107">
        <v>14</v>
      </c>
      <c r="L2107">
        <v>42</v>
      </c>
    </row>
    <row r="2108" spans="1:12" x14ac:dyDescent="0.25">
      <c r="A2108">
        <v>4767</v>
      </c>
      <c r="B2108" s="1" t="s">
        <v>12</v>
      </c>
      <c r="C2108" s="1" t="s">
        <v>13</v>
      </c>
      <c r="D2108" s="1" t="s">
        <v>14</v>
      </c>
      <c r="E2108" s="1" t="s">
        <v>4056</v>
      </c>
      <c r="F2108" s="1" t="s">
        <v>4057</v>
      </c>
      <c r="G2108" s="2">
        <v>45423.619444444441</v>
      </c>
      <c r="H2108">
        <v>2024</v>
      </c>
      <c r="I2108">
        <v>19</v>
      </c>
      <c r="J2108">
        <v>7</v>
      </c>
      <c r="K2108">
        <v>14</v>
      </c>
      <c r="L2108">
        <v>52</v>
      </c>
    </row>
    <row r="2109" spans="1:12" x14ac:dyDescent="0.25">
      <c r="A2109">
        <v>4768</v>
      </c>
      <c r="B2109" s="1" t="s">
        <v>12</v>
      </c>
      <c r="C2109" s="1" t="s">
        <v>13</v>
      </c>
      <c r="D2109" s="1" t="s">
        <v>14</v>
      </c>
      <c r="E2109" s="1" t="s">
        <v>4058</v>
      </c>
      <c r="F2109" s="1" t="s">
        <v>4059</v>
      </c>
      <c r="G2109" s="2">
        <v>45423.626388888886</v>
      </c>
      <c r="H2109">
        <v>2024</v>
      </c>
      <c r="I2109">
        <v>19</v>
      </c>
      <c r="J2109">
        <v>7</v>
      </c>
      <c r="K2109">
        <v>15</v>
      </c>
      <c r="L2109">
        <v>2</v>
      </c>
    </row>
    <row r="2110" spans="1:12" x14ac:dyDescent="0.25">
      <c r="A2110">
        <v>4769</v>
      </c>
      <c r="B2110" s="1" t="s">
        <v>12</v>
      </c>
      <c r="C2110" s="1" t="s">
        <v>13</v>
      </c>
      <c r="D2110" s="1" t="s">
        <v>14</v>
      </c>
      <c r="E2110" s="1" t="s">
        <v>4060</v>
      </c>
      <c r="F2110" s="1" t="s">
        <v>4061</v>
      </c>
      <c r="G2110" s="2">
        <v>45423.632638888892</v>
      </c>
      <c r="H2110">
        <v>2024</v>
      </c>
      <c r="I2110">
        <v>19</v>
      </c>
      <c r="J2110">
        <v>7</v>
      </c>
      <c r="K2110">
        <v>15</v>
      </c>
      <c r="L2110">
        <v>11</v>
      </c>
    </row>
    <row r="2111" spans="1:12" x14ac:dyDescent="0.25">
      <c r="A2111">
        <v>4770</v>
      </c>
      <c r="B2111" s="1" t="s">
        <v>12</v>
      </c>
      <c r="C2111" s="1" t="s">
        <v>13</v>
      </c>
      <c r="D2111" s="1" t="s">
        <v>14</v>
      </c>
      <c r="E2111" s="1" t="s">
        <v>4062</v>
      </c>
      <c r="F2111" s="1" t="s">
        <v>4063</v>
      </c>
      <c r="G2111" s="2">
        <v>45423.640277777777</v>
      </c>
      <c r="H2111">
        <v>2024</v>
      </c>
      <c r="I2111">
        <v>19</v>
      </c>
      <c r="J2111">
        <v>7</v>
      </c>
      <c r="K2111">
        <v>15</v>
      </c>
      <c r="L2111">
        <v>22</v>
      </c>
    </row>
    <row r="2112" spans="1:12" x14ac:dyDescent="0.25">
      <c r="A2112">
        <v>4771</v>
      </c>
      <c r="B2112" s="1" t="s">
        <v>12</v>
      </c>
      <c r="C2112" s="1" t="s">
        <v>13</v>
      </c>
      <c r="D2112" s="1" t="s">
        <v>14</v>
      </c>
      <c r="E2112" s="1" t="s">
        <v>4064</v>
      </c>
      <c r="F2112" s="1" t="s">
        <v>4065</v>
      </c>
      <c r="G2112" s="2">
        <v>45423.647222222222</v>
      </c>
      <c r="H2112">
        <v>2024</v>
      </c>
      <c r="I2112">
        <v>19</v>
      </c>
      <c r="J2112">
        <v>7</v>
      </c>
      <c r="K2112">
        <v>15</v>
      </c>
      <c r="L2112">
        <v>32</v>
      </c>
    </row>
    <row r="2113" spans="1:12" x14ac:dyDescent="0.25">
      <c r="A2113">
        <v>4772</v>
      </c>
      <c r="B2113" s="1" t="s">
        <v>12</v>
      </c>
      <c r="C2113" s="1" t="s">
        <v>13</v>
      </c>
      <c r="D2113" s="1" t="s">
        <v>14</v>
      </c>
      <c r="E2113" s="1" t="s">
        <v>4066</v>
      </c>
      <c r="F2113" s="1" t="s">
        <v>4067</v>
      </c>
      <c r="G2113" s="2">
        <v>45423.65347222222</v>
      </c>
      <c r="H2113">
        <v>2024</v>
      </c>
      <c r="I2113">
        <v>19</v>
      </c>
      <c r="J2113">
        <v>7</v>
      </c>
      <c r="K2113">
        <v>15</v>
      </c>
      <c r="L2113">
        <v>41</v>
      </c>
    </row>
    <row r="2114" spans="1:12" x14ac:dyDescent="0.25">
      <c r="A2114">
        <v>4773</v>
      </c>
      <c r="B2114" s="1" t="s">
        <v>12</v>
      </c>
      <c r="C2114" s="1" t="s">
        <v>13</v>
      </c>
      <c r="D2114" s="1" t="s">
        <v>14</v>
      </c>
      <c r="E2114" s="1" t="s">
        <v>4068</v>
      </c>
      <c r="F2114" s="1" t="s">
        <v>4069</v>
      </c>
      <c r="G2114" s="2">
        <v>45423.661111111112</v>
      </c>
      <c r="H2114">
        <v>2024</v>
      </c>
      <c r="I2114">
        <v>19</v>
      </c>
      <c r="J2114">
        <v>7</v>
      </c>
      <c r="K2114">
        <v>15</v>
      </c>
      <c r="L2114">
        <v>52</v>
      </c>
    </row>
    <row r="2115" spans="1:12" x14ac:dyDescent="0.25">
      <c r="A2115">
        <v>4774</v>
      </c>
      <c r="B2115" s="1" t="s">
        <v>12</v>
      </c>
      <c r="C2115" s="1" t="s">
        <v>13</v>
      </c>
      <c r="D2115" s="1" t="s">
        <v>14</v>
      </c>
      <c r="E2115" s="1" t="s">
        <v>4070</v>
      </c>
      <c r="F2115" s="1" t="s">
        <v>4071</v>
      </c>
      <c r="G2115" s="2">
        <v>45423.668055555558</v>
      </c>
      <c r="H2115">
        <v>2024</v>
      </c>
      <c r="I2115">
        <v>19</v>
      </c>
      <c r="J2115">
        <v>7</v>
      </c>
      <c r="K2115">
        <v>16</v>
      </c>
      <c r="L2115">
        <v>2</v>
      </c>
    </row>
    <row r="2116" spans="1:12" x14ac:dyDescent="0.25">
      <c r="A2116">
        <v>4775</v>
      </c>
      <c r="B2116" s="1" t="s">
        <v>12</v>
      </c>
      <c r="C2116" s="1" t="s">
        <v>13</v>
      </c>
      <c r="D2116" s="1" t="s">
        <v>14</v>
      </c>
      <c r="E2116" s="1" t="s">
        <v>4072</v>
      </c>
      <c r="F2116" s="1" t="s">
        <v>4073</v>
      </c>
      <c r="G2116" s="2">
        <v>45423.675000000003</v>
      </c>
      <c r="H2116">
        <v>2024</v>
      </c>
      <c r="I2116">
        <v>19</v>
      </c>
      <c r="J2116">
        <v>7</v>
      </c>
      <c r="K2116">
        <v>16</v>
      </c>
      <c r="L2116">
        <v>12</v>
      </c>
    </row>
    <row r="2117" spans="1:12" x14ac:dyDescent="0.25">
      <c r="A2117">
        <v>4776</v>
      </c>
      <c r="B2117" s="1" t="s">
        <v>12</v>
      </c>
      <c r="C2117" s="1" t="s">
        <v>13</v>
      </c>
      <c r="D2117" s="1" t="s">
        <v>14</v>
      </c>
      <c r="E2117" s="1" t="s">
        <v>4074</v>
      </c>
      <c r="F2117" s="1" t="s">
        <v>4075</v>
      </c>
      <c r="G2117" s="2">
        <v>45423.681944444441</v>
      </c>
      <c r="H2117">
        <v>2024</v>
      </c>
      <c r="I2117">
        <v>19</v>
      </c>
      <c r="J2117">
        <v>7</v>
      </c>
      <c r="K2117">
        <v>16</v>
      </c>
      <c r="L2117">
        <v>22</v>
      </c>
    </row>
    <row r="2118" spans="1:12" x14ac:dyDescent="0.25">
      <c r="A2118">
        <v>4777</v>
      </c>
      <c r="B2118" s="1" t="s">
        <v>12</v>
      </c>
      <c r="C2118" s="1" t="s">
        <v>13</v>
      </c>
      <c r="D2118" s="1" t="s">
        <v>14</v>
      </c>
      <c r="E2118" s="1" t="s">
        <v>4076</v>
      </c>
      <c r="F2118" s="1" t="s">
        <v>4077</v>
      </c>
      <c r="G2118" s="2">
        <v>45423.688888888886</v>
      </c>
      <c r="H2118">
        <v>2024</v>
      </c>
      <c r="I2118">
        <v>19</v>
      </c>
      <c r="J2118">
        <v>7</v>
      </c>
      <c r="K2118">
        <v>16</v>
      </c>
      <c r="L2118">
        <v>32</v>
      </c>
    </row>
    <row r="2119" spans="1:12" x14ac:dyDescent="0.25">
      <c r="A2119">
        <v>4778</v>
      </c>
      <c r="B2119" s="1" t="s">
        <v>12</v>
      </c>
      <c r="C2119" s="1" t="s">
        <v>13</v>
      </c>
      <c r="D2119" s="1" t="s">
        <v>14</v>
      </c>
      <c r="E2119" s="1" t="s">
        <v>4078</v>
      </c>
      <c r="F2119" s="1" t="s">
        <v>4079</v>
      </c>
      <c r="G2119" s="2">
        <v>45423.695833333331</v>
      </c>
      <c r="H2119">
        <v>2024</v>
      </c>
      <c r="I2119">
        <v>19</v>
      </c>
      <c r="J2119">
        <v>7</v>
      </c>
      <c r="K2119">
        <v>16</v>
      </c>
      <c r="L2119">
        <v>42</v>
      </c>
    </row>
    <row r="2120" spans="1:12" x14ac:dyDescent="0.25">
      <c r="A2120">
        <v>4779</v>
      </c>
      <c r="B2120" s="1" t="s">
        <v>12</v>
      </c>
      <c r="C2120" s="1" t="s">
        <v>13</v>
      </c>
      <c r="D2120" s="1" t="s">
        <v>14</v>
      </c>
      <c r="E2120" s="1" t="s">
        <v>4080</v>
      </c>
      <c r="F2120" s="1" t="s">
        <v>4081</v>
      </c>
      <c r="G2120" s="2">
        <v>45423.702777777777</v>
      </c>
      <c r="H2120">
        <v>2024</v>
      </c>
      <c r="I2120">
        <v>19</v>
      </c>
      <c r="J2120">
        <v>7</v>
      </c>
      <c r="K2120">
        <v>16</v>
      </c>
      <c r="L2120">
        <v>52</v>
      </c>
    </row>
    <row r="2121" spans="1:12" x14ac:dyDescent="0.25">
      <c r="A2121">
        <v>4780</v>
      </c>
      <c r="B2121" s="1" t="s">
        <v>12</v>
      </c>
      <c r="C2121" s="1" t="s">
        <v>13</v>
      </c>
      <c r="D2121" s="1" t="s">
        <v>14</v>
      </c>
      <c r="E2121" s="1" t="s">
        <v>4082</v>
      </c>
      <c r="F2121" s="1" t="s">
        <v>4083</v>
      </c>
      <c r="G2121" s="2">
        <v>45423.709722222222</v>
      </c>
      <c r="H2121">
        <v>2024</v>
      </c>
      <c r="I2121">
        <v>19</v>
      </c>
      <c r="J2121">
        <v>7</v>
      </c>
      <c r="K2121">
        <v>17</v>
      </c>
      <c r="L2121">
        <v>2</v>
      </c>
    </row>
    <row r="2122" spans="1:12" x14ac:dyDescent="0.25">
      <c r="A2122">
        <v>4781</v>
      </c>
      <c r="B2122" s="1" t="s">
        <v>12</v>
      </c>
      <c r="C2122" s="1" t="s">
        <v>13</v>
      </c>
      <c r="D2122" s="1" t="s">
        <v>14</v>
      </c>
      <c r="E2122" s="1" t="s">
        <v>4084</v>
      </c>
      <c r="F2122" s="1" t="s">
        <v>4085</v>
      </c>
      <c r="G2122" s="2">
        <v>45423.716666666667</v>
      </c>
      <c r="H2122">
        <v>2024</v>
      </c>
      <c r="I2122">
        <v>19</v>
      </c>
      <c r="J2122">
        <v>7</v>
      </c>
      <c r="K2122">
        <v>17</v>
      </c>
      <c r="L2122">
        <v>12</v>
      </c>
    </row>
    <row r="2123" spans="1:12" x14ac:dyDescent="0.25">
      <c r="A2123">
        <v>4782</v>
      </c>
      <c r="B2123" s="1" t="s">
        <v>12</v>
      </c>
      <c r="C2123" s="1" t="s">
        <v>13</v>
      </c>
      <c r="D2123" s="1" t="s">
        <v>14</v>
      </c>
      <c r="E2123" s="1" t="s">
        <v>4086</v>
      </c>
      <c r="F2123" s="1" t="s">
        <v>4087</v>
      </c>
      <c r="G2123" s="2">
        <v>45423.722916666666</v>
      </c>
      <c r="H2123">
        <v>2024</v>
      </c>
      <c r="I2123">
        <v>19</v>
      </c>
      <c r="J2123">
        <v>7</v>
      </c>
      <c r="K2123">
        <v>17</v>
      </c>
      <c r="L2123">
        <v>21</v>
      </c>
    </row>
    <row r="2124" spans="1:12" x14ac:dyDescent="0.25">
      <c r="A2124">
        <v>4783</v>
      </c>
      <c r="B2124" s="1" t="s">
        <v>12</v>
      </c>
      <c r="C2124" s="1" t="s">
        <v>13</v>
      </c>
      <c r="D2124" s="1" t="s">
        <v>14</v>
      </c>
      <c r="E2124" s="1" t="s">
        <v>4088</v>
      </c>
      <c r="F2124" s="1" t="s">
        <v>4089</v>
      </c>
      <c r="G2124" s="2">
        <v>45423.730555555558</v>
      </c>
      <c r="H2124">
        <v>2024</v>
      </c>
      <c r="I2124">
        <v>19</v>
      </c>
      <c r="J2124">
        <v>7</v>
      </c>
      <c r="K2124">
        <v>17</v>
      </c>
      <c r="L2124">
        <v>32</v>
      </c>
    </row>
    <row r="2125" spans="1:12" x14ac:dyDescent="0.25">
      <c r="A2125">
        <v>4784</v>
      </c>
      <c r="B2125" s="1" t="s">
        <v>12</v>
      </c>
      <c r="C2125" s="1" t="s">
        <v>13</v>
      </c>
      <c r="D2125" s="1" t="s">
        <v>14</v>
      </c>
      <c r="E2125" s="1" t="s">
        <v>4090</v>
      </c>
      <c r="F2125" s="1" t="s">
        <v>4091</v>
      </c>
      <c r="G2125" s="2">
        <v>45423.737500000003</v>
      </c>
      <c r="H2125">
        <v>2024</v>
      </c>
      <c r="I2125">
        <v>19</v>
      </c>
      <c r="J2125">
        <v>7</v>
      </c>
      <c r="K2125">
        <v>17</v>
      </c>
      <c r="L2125">
        <v>42</v>
      </c>
    </row>
    <row r="2126" spans="1:12" x14ac:dyDescent="0.25">
      <c r="A2126">
        <v>4785</v>
      </c>
      <c r="B2126" s="1" t="s">
        <v>12</v>
      </c>
      <c r="C2126" s="1" t="s">
        <v>13</v>
      </c>
      <c r="D2126" s="1" t="s">
        <v>14</v>
      </c>
      <c r="E2126" s="1" t="s">
        <v>4092</v>
      </c>
      <c r="F2126" s="1" t="s">
        <v>4093</v>
      </c>
      <c r="G2126" s="2">
        <v>45423.743750000001</v>
      </c>
      <c r="H2126">
        <v>2024</v>
      </c>
      <c r="I2126">
        <v>19</v>
      </c>
      <c r="J2126">
        <v>7</v>
      </c>
      <c r="K2126">
        <v>17</v>
      </c>
      <c r="L2126">
        <v>51</v>
      </c>
    </row>
    <row r="2127" spans="1:12" x14ac:dyDescent="0.25">
      <c r="A2127">
        <v>4786</v>
      </c>
      <c r="B2127" s="1" t="s">
        <v>12</v>
      </c>
      <c r="C2127" s="1" t="s">
        <v>13</v>
      </c>
      <c r="D2127" s="1" t="s">
        <v>14</v>
      </c>
      <c r="E2127" s="1" t="s">
        <v>4094</v>
      </c>
      <c r="F2127" s="1" t="s">
        <v>4095</v>
      </c>
      <c r="G2127" s="2">
        <v>45423.751388888886</v>
      </c>
      <c r="H2127">
        <v>2024</v>
      </c>
      <c r="I2127">
        <v>19</v>
      </c>
      <c r="J2127">
        <v>7</v>
      </c>
      <c r="K2127">
        <v>18</v>
      </c>
      <c r="L2127">
        <v>2</v>
      </c>
    </row>
    <row r="2128" spans="1:12" x14ac:dyDescent="0.25">
      <c r="A2128">
        <v>4787</v>
      </c>
      <c r="B2128" s="1" t="s">
        <v>12</v>
      </c>
      <c r="C2128" s="1" t="s">
        <v>13</v>
      </c>
      <c r="D2128" s="1" t="s">
        <v>14</v>
      </c>
      <c r="E2128" s="1" t="s">
        <v>4096</v>
      </c>
      <c r="F2128" s="1" t="s">
        <v>4097</v>
      </c>
      <c r="G2128" s="2">
        <v>45423.758333333331</v>
      </c>
      <c r="H2128">
        <v>2024</v>
      </c>
      <c r="I2128">
        <v>19</v>
      </c>
      <c r="J2128">
        <v>7</v>
      </c>
      <c r="K2128">
        <v>18</v>
      </c>
      <c r="L2128">
        <v>12</v>
      </c>
    </row>
    <row r="2129" spans="1:12" x14ac:dyDescent="0.25">
      <c r="A2129">
        <v>4788</v>
      </c>
      <c r="B2129" s="1" t="s">
        <v>12</v>
      </c>
      <c r="C2129" s="1" t="s">
        <v>13</v>
      </c>
      <c r="D2129" s="1" t="s">
        <v>14</v>
      </c>
      <c r="E2129" s="1" t="s">
        <v>4098</v>
      </c>
      <c r="F2129" s="1" t="s">
        <v>4099</v>
      </c>
      <c r="G2129" s="2">
        <v>45423.76458333333</v>
      </c>
      <c r="H2129">
        <v>2024</v>
      </c>
      <c r="I2129">
        <v>19</v>
      </c>
      <c r="J2129">
        <v>7</v>
      </c>
      <c r="K2129">
        <v>18</v>
      </c>
      <c r="L2129">
        <v>21</v>
      </c>
    </row>
    <row r="2130" spans="1:12" x14ac:dyDescent="0.25">
      <c r="A2130">
        <v>4789</v>
      </c>
      <c r="B2130" s="1" t="s">
        <v>12</v>
      </c>
      <c r="C2130" s="1" t="s">
        <v>13</v>
      </c>
      <c r="D2130" s="1" t="s">
        <v>14</v>
      </c>
      <c r="E2130" s="1" t="s">
        <v>4100</v>
      </c>
      <c r="F2130" s="1" t="s">
        <v>4101</v>
      </c>
      <c r="G2130" s="2">
        <v>45423.772222222222</v>
      </c>
      <c r="H2130">
        <v>2024</v>
      </c>
      <c r="I2130">
        <v>19</v>
      </c>
      <c r="J2130">
        <v>7</v>
      </c>
      <c r="K2130">
        <v>18</v>
      </c>
      <c r="L2130">
        <v>32</v>
      </c>
    </row>
    <row r="2131" spans="1:12" x14ac:dyDescent="0.25">
      <c r="A2131">
        <v>4790</v>
      </c>
      <c r="B2131" s="1" t="s">
        <v>12</v>
      </c>
      <c r="C2131" s="1" t="s">
        <v>13</v>
      </c>
      <c r="D2131" s="1" t="s">
        <v>14</v>
      </c>
      <c r="E2131" s="1" t="s">
        <v>4102</v>
      </c>
      <c r="F2131" s="1" t="s">
        <v>4103</v>
      </c>
      <c r="G2131" s="2">
        <v>45423.779166666667</v>
      </c>
      <c r="H2131">
        <v>2024</v>
      </c>
      <c r="I2131">
        <v>19</v>
      </c>
      <c r="J2131">
        <v>7</v>
      </c>
      <c r="K2131">
        <v>18</v>
      </c>
      <c r="L2131">
        <v>42</v>
      </c>
    </row>
    <row r="2132" spans="1:12" x14ac:dyDescent="0.25">
      <c r="A2132">
        <v>4791</v>
      </c>
      <c r="B2132" s="1" t="s">
        <v>12</v>
      </c>
      <c r="C2132" s="1" t="s">
        <v>13</v>
      </c>
      <c r="D2132" s="1" t="s">
        <v>14</v>
      </c>
      <c r="E2132" s="1" t="s">
        <v>4104</v>
      </c>
      <c r="F2132" s="1" t="s">
        <v>4105</v>
      </c>
      <c r="G2132" s="2">
        <v>45423.785416666666</v>
      </c>
      <c r="H2132">
        <v>2024</v>
      </c>
      <c r="I2132">
        <v>19</v>
      </c>
      <c r="J2132">
        <v>7</v>
      </c>
      <c r="K2132">
        <v>18</v>
      </c>
      <c r="L2132">
        <v>51</v>
      </c>
    </row>
    <row r="2133" spans="1:12" x14ac:dyDescent="0.25">
      <c r="A2133">
        <v>4792</v>
      </c>
      <c r="B2133" s="1" t="s">
        <v>12</v>
      </c>
      <c r="C2133" s="1" t="s">
        <v>13</v>
      </c>
      <c r="D2133" s="1" t="s">
        <v>14</v>
      </c>
      <c r="E2133" s="1" t="s">
        <v>4106</v>
      </c>
      <c r="F2133" s="1" t="s">
        <v>4107</v>
      </c>
      <c r="G2133" s="2">
        <v>45423.793055555558</v>
      </c>
      <c r="H2133">
        <v>2024</v>
      </c>
      <c r="I2133">
        <v>19</v>
      </c>
      <c r="J2133">
        <v>7</v>
      </c>
      <c r="K2133">
        <v>19</v>
      </c>
      <c r="L2133">
        <v>2</v>
      </c>
    </row>
    <row r="2134" spans="1:12" x14ac:dyDescent="0.25">
      <c r="A2134">
        <v>4793</v>
      </c>
      <c r="B2134" s="1" t="s">
        <v>12</v>
      </c>
      <c r="C2134" s="1" t="s">
        <v>13</v>
      </c>
      <c r="D2134" s="1" t="s">
        <v>14</v>
      </c>
      <c r="E2134" s="1" t="s">
        <v>4108</v>
      </c>
      <c r="F2134" s="1" t="s">
        <v>4109</v>
      </c>
      <c r="G2134" s="2">
        <v>45423.8</v>
      </c>
      <c r="H2134">
        <v>2024</v>
      </c>
      <c r="I2134">
        <v>19</v>
      </c>
      <c r="J2134">
        <v>7</v>
      </c>
      <c r="K2134">
        <v>19</v>
      </c>
      <c r="L2134">
        <v>12</v>
      </c>
    </row>
    <row r="2135" spans="1:12" x14ac:dyDescent="0.25">
      <c r="A2135">
        <v>4794</v>
      </c>
      <c r="B2135" s="1" t="s">
        <v>12</v>
      </c>
      <c r="C2135" s="1" t="s">
        <v>13</v>
      </c>
      <c r="D2135" s="1" t="s">
        <v>14</v>
      </c>
      <c r="E2135" s="1" t="s">
        <v>4110</v>
      </c>
      <c r="F2135" s="1" t="s">
        <v>4111</v>
      </c>
      <c r="G2135" s="2">
        <v>45423.806250000001</v>
      </c>
      <c r="H2135">
        <v>2024</v>
      </c>
      <c r="I2135">
        <v>19</v>
      </c>
      <c r="J2135">
        <v>7</v>
      </c>
      <c r="K2135">
        <v>19</v>
      </c>
      <c r="L2135">
        <v>21</v>
      </c>
    </row>
    <row r="2136" spans="1:12" x14ac:dyDescent="0.25">
      <c r="A2136">
        <v>4795</v>
      </c>
      <c r="B2136" s="1" t="s">
        <v>12</v>
      </c>
      <c r="C2136" s="1" t="s">
        <v>13</v>
      </c>
      <c r="D2136" s="1" t="s">
        <v>14</v>
      </c>
      <c r="E2136" s="1" t="s">
        <v>4112</v>
      </c>
      <c r="F2136" s="1" t="s">
        <v>4113</v>
      </c>
      <c r="G2136" s="2">
        <v>45423.813888888886</v>
      </c>
      <c r="H2136">
        <v>2024</v>
      </c>
      <c r="I2136">
        <v>19</v>
      </c>
      <c r="J2136">
        <v>7</v>
      </c>
      <c r="K2136">
        <v>19</v>
      </c>
      <c r="L2136">
        <v>32</v>
      </c>
    </row>
    <row r="2137" spans="1:12" x14ac:dyDescent="0.25">
      <c r="A2137">
        <v>4796</v>
      </c>
      <c r="B2137" s="1" t="s">
        <v>12</v>
      </c>
      <c r="C2137" s="1" t="s">
        <v>13</v>
      </c>
      <c r="D2137" s="1" t="s">
        <v>14</v>
      </c>
      <c r="E2137" s="1" t="s">
        <v>4114</v>
      </c>
      <c r="F2137" s="1" t="s">
        <v>4115</v>
      </c>
      <c r="G2137" s="2">
        <v>45423.820833333331</v>
      </c>
      <c r="H2137">
        <v>2024</v>
      </c>
      <c r="I2137">
        <v>19</v>
      </c>
      <c r="J2137">
        <v>7</v>
      </c>
      <c r="K2137">
        <v>19</v>
      </c>
      <c r="L2137">
        <v>42</v>
      </c>
    </row>
    <row r="2138" spans="1:12" x14ac:dyDescent="0.25">
      <c r="A2138">
        <v>4797</v>
      </c>
      <c r="B2138" s="1" t="s">
        <v>12</v>
      </c>
      <c r="C2138" s="1" t="s">
        <v>13</v>
      </c>
      <c r="D2138" s="1" t="s">
        <v>14</v>
      </c>
      <c r="E2138" s="1" t="s">
        <v>4116</v>
      </c>
      <c r="F2138" s="1" t="s">
        <v>4117</v>
      </c>
      <c r="G2138" s="2">
        <v>45423.827777777777</v>
      </c>
      <c r="H2138">
        <v>2024</v>
      </c>
      <c r="I2138">
        <v>19</v>
      </c>
      <c r="J2138">
        <v>7</v>
      </c>
      <c r="K2138">
        <v>19</v>
      </c>
      <c r="L2138">
        <v>52</v>
      </c>
    </row>
    <row r="2139" spans="1:12" x14ac:dyDescent="0.25">
      <c r="A2139">
        <v>4798</v>
      </c>
      <c r="B2139" s="1" t="s">
        <v>12</v>
      </c>
      <c r="C2139" s="1" t="s">
        <v>13</v>
      </c>
      <c r="D2139" s="1" t="s">
        <v>14</v>
      </c>
      <c r="E2139" s="1" t="s">
        <v>4118</v>
      </c>
      <c r="F2139" s="1" t="s">
        <v>4119</v>
      </c>
      <c r="G2139" s="2">
        <v>45423.834722222222</v>
      </c>
      <c r="H2139">
        <v>2024</v>
      </c>
      <c r="I2139">
        <v>19</v>
      </c>
      <c r="J2139">
        <v>7</v>
      </c>
      <c r="K2139">
        <v>20</v>
      </c>
      <c r="L2139">
        <v>2</v>
      </c>
    </row>
    <row r="2140" spans="1:12" x14ac:dyDescent="0.25">
      <c r="A2140">
        <v>4799</v>
      </c>
      <c r="B2140" s="1" t="s">
        <v>12</v>
      </c>
      <c r="C2140" s="1" t="s">
        <v>13</v>
      </c>
      <c r="D2140" s="1" t="s">
        <v>14</v>
      </c>
      <c r="E2140" s="1" t="s">
        <v>4120</v>
      </c>
      <c r="F2140" s="1" t="s">
        <v>4121</v>
      </c>
      <c r="G2140" s="2">
        <v>45423.841666666667</v>
      </c>
      <c r="H2140">
        <v>2024</v>
      </c>
      <c r="I2140">
        <v>19</v>
      </c>
      <c r="J2140">
        <v>7</v>
      </c>
      <c r="K2140">
        <v>20</v>
      </c>
      <c r="L2140">
        <v>12</v>
      </c>
    </row>
    <row r="2141" spans="1:12" x14ac:dyDescent="0.25">
      <c r="A2141">
        <v>4800</v>
      </c>
      <c r="B2141" s="1" t="s">
        <v>12</v>
      </c>
      <c r="C2141" s="1" t="s">
        <v>13</v>
      </c>
      <c r="D2141" s="1" t="s">
        <v>14</v>
      </c>
      <c r="E2141" s="1" t="s">
        <v>4122</v>
      </c>
      <c r="F2141" s="1" t="s">
        <v>4123</v>
      </c>
      <c r="G2141" s="2">
        <v>45423.848611111112</v>
      </c>
      <c r="H2141">
        <v>2024</v>
      </c>
      <c r="I2141">
        <v>19</v>
      </c>
      <c r="J2141">
        <v>7</v>
      </c>
      <c r="K2141">
        <v>20</v>
      </c>
      <c r="L2141">
        <v>22</v>
      </c>
    </row>
    <row r="2142" spans="1:12" x14ac:dyDescent="0.25">
      <c r="A2142">
        <v>4801</v>
      </c>
      <c r="B2142" s="1" t="s">
        <v>12</v>
      </c>
      <c r="C2142" s="1" t="s">
        <v>13</v>
      </c>
      <c r="D2142" s="1" t="s">
        <v>14</v>
      </c>
      <c r="E2142" s="1" t="s">
        <v>4124</v>
      </c>
      <c r="F2142" s="1" t="s">
        <v>4125</v>
      </c>
      <c r="G2142" s="2">
        <v>45423.854861111111</v>
      </c>
      <c r="H2142">
        <v>2024</v>
      </c>
      <c r="I2142">
        <v>19</v>
      </c>
      <c r="J2142">
        <v>7</v>
      </c>
      <c r="K2142">
        <v>20</v>
      </c>
      <c r="L2142">
        <v>31</v>
      </c>
    </row>
    <row r="2143" spans="1:12" x14ac:dyDescent="0.25">
      <c r="A2143">
        <v>4802</v>
      </c>
      <c r="B2143" s="1" t="s">
        <v>12</v>
      </c>
      <c r="C2143" s="1" t="s">
        <v>13</v>
      </c>
      <c r="D2143" s="1" t="s">
        <v>14</v>
      </c>
      <c r="E2143" s="1" t="s">
        <v>4126</v>
      </c>
      <c r="F2143" s="1" t="s">
        <v>4127</v>
      </c>
      <c r="G2143" s="2">
        <v>45423.862500000003</v>
      </c>
      <c r="H2143">
        <v>2024</v>
      </c>
      <c r="I2143">
        <v>19</v>
      </c>
      <c r="J2143">
        <v>7</v>
      </c>
      <c r="K2143">
        <v>20</v>
      </c>
      <c r="L2143">
        <v>42</v>
      </c>
    </row>
    <row r="2144" spans="1:12" x14ac:dyDescent="0.25">
      <c r="A2144">
        <v>4803</v>
      </c>
      <c r="B2144" s="1" t="s">
        <v>12</v>
      </c>
      <c r="C2144" s="1" t="s">
        <v>13</v>
      </c>
      <c r="D2144" s="1" t="s">
        <v>14</v>
      </c>
      <c r="E2144" s="1" t="s">
        <v>4128</v>
      </c>
      <c r="F2144" s="1" t="s">
        <v>4129</v>
      </c>
      <c r="G2144" s="2">
        <v>45423.869444444441</v>
      </c>
      <c r="H2144">
        <v>2024</v>
      </c>
      <c r="I2144">
        <v>19</v>
      </c>
      <c r="J2144">
        <v>7</v>
      </c>
      <c r="K2144">
        <v>20</v>
      </c>
      <c r="L2144">
        <v>52</v>
      </c>
    </row>
    <row r="2145" spans="1:12" x14ac:dyDescent="0.25">
      <c r="A2145">
        <v>4804</v>
      </c>
      <c r="B2145" s="1" t="s">
        <v>12</v>
      </c>
      <c r="C2145" s="1" t="s">
        <v>13</v>
      </c>
      <c r="D2145" s="1" t="s">
        <v>14</v>
      </c>
      <c r="E2145" s="1" t="s">
        <v>4130</v>
      </c>
      <c r="F2145" s="1" t="s">
        <v>4131</v>
      </c>
      <c r="G2145" s="2">
        <v>45423.875694444447</v>
      </c>
      <c r="H2145">
        <v>2024</v>
      </c>
      <c r="I2145">
        <v>19</v>
      </c>
      <c r="J2145">
        <v>7</v>
      </c>
      <c r="K2145">
        <v>21</v>
      </c>
      <c r="L2145">
        <v>1</v>
      </c>
    </row>
    <row r="2146" spans="1:12" x14ac:dyDescent="0.25">
      <c r="A2146">
        <v>4805</v>
      </c>
      <c r="B2146" s="1" t="s">
        <v>12</v>
      </c>
      <c r="C2146" s="1" t="s">
        <v>13</v>
      </c>
      <c r="D2146" s="1" t="s">
        <v>14</v>
      </c>
      <c r="E2146" s="1" t="s">
        <v>4132</v>
      </c>
      <c r="F2146" s="1" t="s">
        <v>4133</v>
      </c>
      <c r="G2146" s="2">
        <v>45423.883333333331</v>
      </c>
      <c r="H2146">
        <v>2024</v>
      </c>
      <c r="I2146">
        <v>19</v>
      </c>
      <c r="J2146">
        <v>7</v>
      </c>
      <c r="K2146">
        <v>21</v>
      </c>
      <c r="L2146">
        <v>12</v>
      </c>
    </row>
    <row r="2147" spans="1:12" x14ac:dyDescent="0.25">
      <c r="A2147">
        <v>4806</v>
      </c>
      <c r="B2147" s="1" t="s">
        <v>12</v>
      </c>
      <c r="C2147" s="1" t="s">
        <v>13</v>
      </c>
      <c r="D2147" s="1" t="s">
        <v>14</v>
      </c>
      <c r="E2147" s="1" t="s">
        <v>4134</v>
      </c>
      <c r="F2147" s="1" t="s">
        <v>4135</v>
      </c>
      <c r="G2147" s="2">
        <v>45423.890277777777</v>
      </c>
      <c r="H2147">
        <v>2024</v>
      </c>
      <c r="I2147">
        <v>19</v>
      </c>
      <c r="J2147">
        <v>7</v>
      </c>
      <c r="K2147">
        <v>21</v>
      </c>
      <c r="L2147">
        <v>22</v>
      </c>
    </row>
    <row r="2148" spans="1:12" x14ac:dyDescent="0.25">
      <c r="A2148">
        <v>4807</v>
      </c>
      <c r="B2148" s="1" t="s">
        <v>12</v>
      </c>
      <c r="C2148" s="1" t="s">
        <v>13</v>
      </c>
      <c r="D2148" s="1" t="s">
        <v>14</v>
      </c>
      <c r="E2148" s="1" t="s">
        <v>4136</v>
      </c>
      <c r="F2148" s="1" t="s">
        <v>4137</v>
      </c>
      <c r="G2148" s="2">
        <v>45423.896527777775</v>
      </c>
      <c r="H2148">
        <v>2024</v>
      </c>
      <c r="I2148">
        <v>19</v>
      </c>
      <c r="J2148">
        <v>7</v>
      </c>
      <c r="K2148">
        <v>21</v>
      </c>
      <c r="L2148">
        <v>31</v>
      </c>
    </row>
    <row r="2149" spans="1:12" x14ac:dyDescent="0.25">
      <c r="A2149">
        <v>4808</v>
      </c>
      <c r="B2149" s="1" t="s">
        <v>12</v>
      </c>
      <c r="C2149" s="1" t="s">
        <v>13</v>
      </c>
      <c r="D2149" s="1" t="s">
        <v>14</v>
      </c>
      <c r="E2149" s="1" t="s">
        <v>4138</v>
      </c>
      <c r="F2149" s="1" t="s">
        <v>4139</v>
      </c>
      <c r="G2149" s="2">
        <v>45423.904166666667</v>
      </c>
      <c r="H2149">
        <v>2024</v>
      </c>
      <c r="I2149">
        <v>19</v>
      </c>
      <c r="J2149">
        <v>7</v>
      </c>
      <c r="K2149">
        <v>21</v>
      </c>
      <c r="L2149">
        <v>42</v>
      </c>
    </row>
    <row r="2150" spans="1:12" x14ac:dyDescent="0.25">
      <c r="A2150">
        <v>4809</v>
      </c>
      <c r="B2150" s="1" t="s">
        <v>12</v>
      </c>
      <c r="C2150" s="1" t="s">
        <v>13</v>
      </c>
      <c r="D2150" s="1" t="s">
        <v>14</v>
      </c>
      <c r="E2150" s="1" t="s">
        <v>4140</v>
      </c>
      <c r="F2150" s="1" t="s">
        <v>4141</v>
      </c>
      <c r="G2150" s="2">
        <v>45423.911111111112</v>
      </c>
      <c r="H2150">
        <v>2024</v>
      </c>
      <c r="I2150">
        <v>19</v>
      </c>
      <c r="J2150">
        <v>7</v>
      </c>
      <c r="K2150">
        <v>21</v>
      </c>
      <c r="L2150">
        <v>52</v>
      </c>
    </row>
    <row r="2151" spans="1:12" x14ac:dyDescent="0.25">
      <c r="A2151">
        <v>4810</v>
      </c>
      <c r="B2151" s="1" t="s">
        <v>12</v>
      </c>
      <c r="C2151" s="1" t="s">
        <v>13</v>
      </c>
      <c r="D2151" s="1" t="s">
        <v>14</v>
      </c>
      <c r="E2151" s="1" t="s">
        <v>4142</v>
      </c>
      <c r="F2151" s="1" t="s">
        <v>4143</v>
      </c>
      <c r="G2151" s="2">
        <v>45423.917361111111</v>
      </c>
      <c r="H2151">
        <v>2024</v>
      </c>
      <c r="I2151">
        <v>19</v>
      </c>
      <c r="J2151">
        <v>7</v>
      </c>
      <c r="K2151">
        <v>22</v>
      </c>
      <c r="L2151">
        <v>1</v>
      </c>
    </row>
    <row r="2152" spans="1:12" x14ac:dyDescent="0.25">
      <c r="A2152">
        <v>4811</v>
      </c>
      <c r="B2152" s="1" t="s">
        <v>12</v>
      </c>
      <c r="C2152" s="1" t="s">
        <v>13</v>
      </c>
      <c r="D2152" s="1" t="s">
        <v>14</v>
      </c>
      <c r="E2152" s="1" t="s">
        <v>4144</v>
      </c>
      <c r="F2152" s="1" t="s">
        <v>4145</v>
      </c>
      <c r="G2152" s="2">
        <v>45423.925000000003</v>
      </c>
      <c r="H2152">
        <v>2024</v>
      </c>
      <c r="I2152">
        <v>19</v>
      </c>
      <c r="J2152">
        <v>7</v>
      </c>
      <c r="K2152">
        <v>22</v>
      </c>
      <c r="L2152">
        <v>12</v>
      </c>
    </row>
    <row r="2153" spans="1:12" x14ac:dyDescent="0.25">
      <c r="A2153">
        <v>4812</v>
      </c>
      <c r="B2153" s="1" t="s">
        <v>12</v>
      </c>
      <c r="C2153" s="1" t="s">
        <v>13</v>
      </c>
      <c r="D2153" s="1" t="s">
        <v>14</v>
      </c>
      <c r="E2153" s="1" t="s">
        <v>4146</v>
      </c>
      <c r="F2153" s="1" t="s">
        <v>4147</v>
      </c>
      <c r="G2153" s="2">
        <v>45423.931944444441</v>
      </c>
      <c r="H2153">
        <v>2024</v>
      </c>
      <c r="I2153">
        <v>19</v>
      </c>
      <c r="J2153">
        <v>7</v>
      </c>
      <c r="K2153">
        <v>22</v>
      </c>
      <c r="L2153">
        <v>22</v>
      </c>
    </row>
    <row r="2154" spans="1:12" x14ac:dyDescent="0.25">
      <c r="A2154">
        <v>4813</v>
      </c>
      <c r="B2154" s="1" t="s">
        <v>12</v>
      </c>
      <c r="C2154" s="1" t="s">
        <v>13</v>
      </c>
      <c r="D2154" s="1" t="s">
        <v>14</v>
      </c>
      <c r="E2154" s="1" t="s">
        <v>4148</v>
      </c>
      <c r="F2154" s="1" t="s">
        <v>4149</v>
      </c>
      <c r="G2154" s="2">
        <v>45423.938888888886</v>
      </c>
      <c r="H2154">
        <v>2024</v>
      </c>
      <c r="I2154">
        <v>19</v>
      </c>
      <c r="J2154">
        <v>7</v>
      </c>
      <c r="K2154">
        <v>22</v>
      </c>
      <c r="L2154">
        <v>32</v>
      </c>
    </row>
    <row r="2155" spans="1:12" x14ac:dyDescent="0.25">
      <c r="A2155">
        <v>4814</v>
      </c>
      <c r="B2155" s="1" t="s">
        <v>12</v>
      </c>
      <c r="C2155" s="1" t="s">
        <v>13</v>
      </c>
      <c r="D2155" s="1" t="s">
        <v>14</v>
      </c>
      <c r="E2155" s="1" t="s">
        <v>4150</v>
      </c>
      <c r="F2155" s="1" t="s">
        <v>4151</v>
      </c>
      <c r="G2155" s="2">
        <v>45423.945833333331</v>
      </c>
      <c r="H2155">
        <v>2024</v>
      </c>
      <c r="I2155">
        <v>19</v>
      </c>
      <c r="J2155">
        <v>7</v>
      </c>
      <c r="K2155">
        <v>22</v>
      </c>
      <c r="L2155">
        <v>42</v>
      </c>
    </row>
    <row r="2156" spans="1:12" x14ac:dyDescent="0.25">
      <c r="A2156">
        <v>4815</v>
      </c>
      <c r="B2156" s="1" t="s">
        <v>12</v>
      </c>
      <c r="C2156" s="1" t="s">
        <v>13</v>
      </c>
      <c r="D2156" s="1" t="s">
        <v>14</v>
      </c>
      <c r="E2156" s="1" t="s">
        <v>4152</v>
      </c>
      <c r="F2156" s="1" t="s">
        <v>4153</v>
      </c>
      <c r="G2156" s="2">
        <v>45423.952777777777</v>
      </c>
      <c r="H2156">
        <v>2024</v>
      </c>
      <c r="I2156">
        <v>19</v>
      </c>
      <c r="J2156">
        <v>7</v>
      </c>
      <c r="K2156">
        <v>22</v>
      </c>
      <c r="L2156">
        <v>52</v>
      </c>
    </row>
    <row r="2157" spans="1:12" x14ac:dyDescent="0.25">
      <c r="A2157">
        <v>4816</v>
      </c>
      <c r="B2157" s="1" t="s">
        <v>12</v>
      </c>
      <c r="C2157" s="1" t="s">
        <v>13</v>
      </c>
      <c r="D2157" s="1" t="s">
        <v>14</v>
      </c>
      <c r="E2157" s="1" t="s">
        <v>4154</v>
      </c>
      <c r="F2157" s="1" t="s">
        <v>4155</v>
      </c>
      <c r="G2157" s="2">
        <v>45423.959722222222</v>
      </c>
      <c r="H2157">
        <v>2024</v>
      </c>
      <c r="I2157">
        <v>19</v>
      </c>
      <c r="J2157">
        <v>7</v>
      </c>
      <c r="K2157">
        <v>23</v>
      </c>
      <c r="L2157">
        <v>2</v>
      </c>
    </row>
    <row r="2158" spans="1:12" x14ac:dyDescent="0.25">
      <c r="A2158">
        <v>4817</v>
      </c>
      <c r="B2158" s="1" t="s">
        <v>12</v>
      </c>
      <c r="C2158" s="1" t="s">
        <v>13</v>
      </c>
      <c r="D2158" s="1" t="s">
        <v>14</v>
      </c>
      <c r="E2158" s="1" t="s">
        <v>4156</v>
      </c>
      <c r="F2158" s="1" t="s">
        <v>4157</v>
      </c>
      <c r="G2158" s="2">
        <v>45423.966666666667</v>
      </c>
      <c r="H2158">
        <v>2024</v>
      </c>
      <c r="I2158">
        <v>19</v>
      </c>
      <c r="J2158">
        <v>7</v>
      </c>
      <c r="K2158">
        <v>23</v>
      </c>
      <c r="L2158">
        <v>12</v>
      </c>
    </row>
    <row r="2159" spans="1:12" x14ac:dyDescent="0.25">
      <c r="A2159">
        <v>4818</v>
      </c>
      <c r="B2159" s="1" t="s">
        <v>12</v>
      </c>
      <c r="C2159" s="1" t="s">
        <v>13</v>
      </c>
      <c r="D2159" s="1" t="s">
        <v>14</v>
      </c>
      <c r="E2159" s="1" t="s">
        <v>4158</v>
      </c>
      <c r="F2159" s="1" t="s">
        <v>4159</v>
      </c>
      <c r="G2159" s="2">
        <v>45423.973611111112</v>
      </c>
      <c r="H2159">
        <v>2024</v>
      </c>
      <c r="I2159">
        <v>19</v>
      </c>
      <c r="J2159">
        <v>7</v>
      </c>
      <c r="K2159">
        <v>23</v>
      </c>
      <c r="L2159">
        <v>22</v>
      </c>
    </row>
    <row r="2160" spans="1:12" x14ac:dyDescent="0.25">
      <c r="A2160">
        <v>4819</v>
      </c>
      <c r="B2160" s="1" t="s">
        <v>12</v>
      </c>
      <c r="C2160" s="1" t="s">
        <v>13</v>
      </c>
      <c r="D2160" s="1" t="s">
        <v>14</v>
      </c>
      <c r="E2160" s="1" t="s">
        <v>4160</v>
      </c>
      <c r="F2160" s="1" t="s">
        <v>4161</v>
      </c>
      <c r="G2160" s="2">
        <v>45423.980555555558</v>
      </c>
      <c r="H2160">
        <v>2024</v>
      </c>
      <c r="I2160">
        <v>19</v>
      </c>
      <c r="J2160">
        <v>7</v>
      </c>
      <c r="K2160">
        <v>23</v>
      </c>
      <c r="L2160">
        <v>32</v>
      </c>
    </row>
    <row r="2161" spans="1:12" x14ac:dyDescent="0.25">
      <c r="A2161">
        <v>4820</v>
      </c>
      <c r="B2161" s="1" t="s">
        <v>12</v>
      </c>
      <c r="C2161" s="1" t="s">
        <v>13</v>
      </c>
      <c r="D2161" s="1" t="s">
        <v>14</v>
      </c>
      <c r="E2161" s="1" t="s">
        <v>4162</v>
      </c>
      <c r="F2161" s="1" t="s">
        <v>4163</v>
      </c>
      <c r="G2161" s="2">
        <v>45423.987500000003</v>
      </c>
      <c r="H2161">
        <v>2024</v>
      </c>
      <c r="I2161">
        <v>19</v>
      </c>
      <c r="J2161">
        <v>7</v>
      </c>
      <c r="K2161">
        <v>23</v>
      </c>
      <c r="L2161">
        <v>42</v>
      </c>
    </row>
    <row r="2162" spans="1:12" x14ac:dyDescent="0.25">
      <c r="A2162">
        <v>4821</v>
      </c>
      <c r="B2162" s="1" t="s">
        <v>12</v>
      </c>
      <c r="C2162" s="1" t="s">
        <v>13</v>
      </c>
      <c r="D2162" s="1" t="s">
        <v>14</v>
      </c>
      <c r="E2162" s="1" t="s">
        <v>4164</v>
      </c>
      <c r="F2162" s="1" t="s">
        <v>4165</v>
      </c>
      <c r="G2162" s="2">
        <v>45423.994444444441</v>
      </c>
      <c r="H2162">
        <v>2024</v>
      </c>
      <c r="I2162">
        <v>19</v>
      </c>
      <c r="J2162">
        <v>7</v>
      </c>
      <c r="K2162">
        <v>23</v>
      </c>
      <c r="L2162">
        <v>52</v>
      </c>
    </row>
    <row r="2163" spans="1:12" x14ac:dyDescent="0.25">
      <c r="A2163">
        <v>4822</v>
      </c>
      <c r="B2163" s="1" t="s">
        <v>12</v>
      </c>
      <c r="C2163" s="1" t="s">
        <v>13</v>
      </c>
      <c r="D2163" s="1" t="s">
        <v>14</v>
      </c>
      <c r="E2163" s="1" t="s">
        <v>4166</v>
      </c>
      <c r="F2163" s="1" t="s">
        <v>4167</v>
      </c>
      <c r="G2163" s="2">
        <v>45424.001388888886</v>
      </c>
      <c r="H2163">
        <v>2024</v>
      </c>
      <c r="I2163">
        <v>20</v>
      </c>
      <c r="J2163">
        <v>1</v>
      </c>
      <c r="K2163">
        <v>0</v>
      </c>
      <c r="L2163">
        <v>2</v>
      </c>
    </row>
    <row r="2164" spans="1:12" x14ac:dyDescent="0.25">
      <c r="A2164">
        <v>4823</v>
      </c>
      <c r="B2164" s="1" t="s">
        <v>12</v>
      </c>
      <c r="C2164" s="1" t="s">
        <v>13</v>
      </c>
      <c r="D2164" s="1" t="s">
        <v>14</v>
      </c>
      <c r="E2164" s="1" t="s">
        <v>4168</v>
      </c>
      <c r="F2164" s="1" t="s">
        <v>4169</v>
      </c>
      <c r="G2164" s="2">
        <v>45424.008333333331</v>
      </c>
      <c r="H2164">
        <v>2024</v>
      </c>
      <c r="I2164">
        <v>20</v>
      </c>
      <c r="J2164">
        <v>1</v>
      </c>
      <c r="K2164">
        <v>0</v>
      </c>
      <c r="L2164">
        <v>12</v>
      </c>
    </row>
    <row r="2165" spans="1:12" x14ac:dyDescent="0.25">
      <c r="A2165">
        <v>4824</v>
      </c>
      <c r="B2165" s="1" t="s">
        <v>12</v>
      </c>
      <c r="C2165" s="1" t="s">
        <v>13</v>
      </c>
      <c r="D2165" s="1" t="s">
        <v>14</v>
      </c>
      <c r="E2165" s="1" t="s">
        <v>4170</v>
      </c>
      <c r="F2165" s="1" t="s">
        <v>4171</v>
      </c>
      <c r="G2165" s="2">
        <v>45424.015277777777</v>
      </c>
      <c r="H2165">
        <v>2024</v>
      </c>
      <c r="I2165">
        <v>20</v>
      </c>
      <c r="J2165">
        <v>1</v>
      </c>
      <c r="K2165">
        <v>0</v>
      </c>
      <c r="L2165">
        <v>22</v>
      </c>
    </row>
    <row r="2166" spans="1:12" x14ac:dyDescent="0.25">
      <c r="A2166">
        <v>4825</v>
      </c>
      <c r="B2166" s="1" t="s">
        <v>12</v>
      </c>
      <c r="C2166" s="1" t="s">
        <v>13</v>
      </c>
      <c r="D2166" s="1" t="s">
        <v>14</v>
      </c>
      <c r="E2166" s="1" t="s">
        <v>4172</v>
      </c>
      <c r="F2166" s="1" t="s">
        <v>4173</v>
      </c>
      <c r="G2166" s="2">
        <v>45424.022222222222</v>
      </c>
      <c r="H2166">
        <v>2024</v>
      </c>
      <c r="I2166">
        <v>20</v>
      </c>
      <c r="J2166">
        <v>1</v>
      </c>
      <c r="K2166">
        <v>0</v>
      </c>
      <c r="L2166">
        <v>32</v>
      </c>
    </row>
    <row r="2167" spans="1:12" x14ac:dyDescent="0.25">
      <c r="A2167">
        <v>4826</v>
      </c>
      <c r="B2167" s="1" t="s">
        <v>12</v>
      </c>
      <c r="C2167" s="1" t="s">
        <v>13</v>
      </c>
      <c r="D2167" s="1" t="s">
        <v>14</v>
      </c>
      <c r="E2167" s="1" t="s">
        <v>4174</v>
      </c>
      <c r="F2167" s="1" t="s">
        <v>4175</v>
      </c>
      <c r="G2167" s="2">
        <v>45424.029166666667</v>
      </c>
      <c r="H2167">
        <v>2024</v>
      </c>
      <c r="I2167">
        <v>20</v>
      </c>
      <c r="J2167">
        <v>1</v>
      </c>
      <c r="K2167">
        <v>0</v>
      </c>
      <c r="L2167">
        <v>42</v>
      </c>
    </row>
    <row r="2168" spans="1:12" x14ac:dyDescent="0.25">
      <c r="A2168">
        <v>4827</v>
      </c>
      <c r="B2168" s="1" t="s">
        <v>12</v>
      </c>
      <c r="C2168" s="1" t="s">
        <v>13</v>
      </c>
      <c r="D2168" s="1" t="s">
        <v>14</v>
      </c>
      <c r="E2168" s="1" t="s">
        <v>4176</v>
      </c>
      <c r="F2168" s="1" t="s">
        <v>4177</v>
      </c>
      <c r="G2168" s="2">
        <v>45424.036111111112</v>
      </c>
      <c r="H2168">
        <v>2024</v>
      </c>
      <c r="I2168">
        <v>20</v>
      </c>
      <c r="J2168">
        <v>1</v>
      </c>
      <c r="K2168">
        <v>0</v>
      </c>
      <c r="L2168">
        <v>52</v>
      </c>
    </row>
    <row r="2169" spans="1:12" x14ac:dyDescent="0.25">
      <c r="A2169">
        <v>4828</v>
      </c>
      <c r="B2169" s="1" t="s">
        <v>12</v>
      </c>
      <c r="C2169" s="1" t="s">
        <v>13</v>
      </c>
      <c r="D2169" s="1" t="s">
        <v>14</v>
      </c>
      <c r="E2169" s="1" t="s">
        <v>4178</v>
      </c>
      <c r="F2169" s="1" t="s">
        <v>4179</v>
      </c>
      <c r="G2169" s="2">
        <v>45424.043055555558</v>
      </c>
      <c r="H2169">
        <v>2024</v>
      </c>
      <c r="I2169">
        <v>20</v>
      </c>
      <c r="J2169">
        <v>1</v>
      </c>
      <c r="K2169">
        <v>1</v>
      </c>
      <c r="L2169">
        <v>2</v>
      </c>
    </row>
    <row r="2170" spans="1:12" x14ac:dyDescent="0.25">
      <c r="A2170">
        <v>4829</v>
      </c>
      <c r="B2170" s="1" t="s">
        <v>12</v>
      </c>
      <c r="C2170" s="1" t="s">
        <v>13</v>
      </c>
      <c r="D2170" s="1" t="s">
        <v>14</v>
      </c>
      <c r="E2170" s="1" t="s">
        <v>4180</v>
      </c>
      <c r="F2170" s="1" t="s">
        <v>4181</v>
      </c>
      <c r="G2170" s="2">
        <v>45424.049305555556</v>
      </c>
      <c r="H2170">
        <v>2024</v>
      </c>
      <c r="I2170">
        <v>20</v>
      </c>
      <c r="J2170">
        <v>1</v>
      </c>
      <c r="K2170">
        <v>1</v>
      </c>
      <c r="L2170">
        <v>11</v>
      </c>
    </row>
    <row r="2171" spans="1:12" x14ac:dyDescent="0.25">
      <c r="A2171">
        <v>4830</v>
      </c>
      <c r="B2171" s="1" t="s">
        <v>12</v>
      </c>
      <c r="C2171" s="1" t="s">
        <v>13</v>
      </c>
      <c r="D2171" s="1" t="s">
        <v>14</v>
      </c>
      <c r="E2171" s="1" t="s">
        <v>4182</v>
      </c>
      <c r="F2171" s="1" t="s">
        <v>4183</v>
      </c>
      <c r="G2171" s="2">
        <v>45424.056944444441</v>
      </c>
      <c r="H2171">
        <v>2024</v>
      </c>
      <c r="I2171">
        <v>20</v>
      </c>
      <c r="J2171">
        <v>1</v>
      </c>
      <c r="K2171">
        <v>1</v>
      </c>
      <c r="L2171">
        <v>22</v>
      </c>
    </row>
    <row r="2172" spans="1:12" x14ac:dyDescent="0.25">
      <c r="A2172">
        <v>4831</v>
      </c>
      <c r="B2172" s="1" t="s">
        <v>12</v>
      </c>
      <c r="C2172" s="1" t="s">
        <v>13</v>
      </c>
      <c r="D2172" s="1" t="s">
        <v>14</v>
      </c>
      <c r="E2172" s="1" t="s">
        <v>4184</v>
      </c>
      <c r="F2172" s="1" t="s">
        <v>4185</v>
      </c>
      <c r="G2172" s="2">
        <v>45424.063888888886</v>
      </c>
      <c r="H2172">
        <v>2024</v>
      </c>
      <c r="I2172">
        <v>20</v>
      </c>
      <c r="J2172">
        <v>1</v>
      </c>
      <c r="K2172">
        <v>1</v>
      </c>
      <c r="L2172">
        <v>32</v>
      </c>
    </row>
    <row r="2173" spans="1:12" x14ac:dyDescent="0.25">
      <c r="A2173">
        <v>4832</v>
      </c>
      <c r="B2173" s="1" t="s">
        <v>12</v>
      </c>
      <c r="C2173" s="1" t="s">
        <v>13</v>
      </c>
      <c r="D2173" s="1" t="s">
        <v>14</v>
      </c>
      <c r="E2173" s="1" t="s">
        <v>4186</v>
      </c>
      <c r="F2173" s="1" t="s">
        <v>4187</v>
      </c>
      <c r="G2173" s="2">
        <v>45424.070138888892</v>
      </c>
      <c r="H2173">
        <v>2024</v>
      </c>
      <c r="I2173">
        <v>20</v>
      </c>
      <c r="J2173">
        <v>1</v>
      </c>
      <c r="K2173">
        <v>1</v>
      </c>
      <c r="L2173">
        <v>41</v>
      </c>
    </row>
    <row r="2174" spans="1:12" x14ac:dyDescent="0.25">
      <c r="A2174">
        <v>4833</v>
      </c>
      <c r="B2174" s="1" t="s">
        <v>12</v>
      </c>
      <c r="C2174" s="1" t="s">
        <v>13</v>
      </c>
      <c r="D2174" s="1" t="s">
        <v>14</v>
      </c>
      <c r="E2174" s="1" t="s">
        <v>4188</v>
      </c>
      <c r="F2174" s="1" t="s">
        <v>4189</v>
      </c>
      <c r="G2174" s="2">
        <v>45424.077777777777</v>
      </c>
      <c r="H2174">
        <v>2024</v>
      </c>
      <c r="I2174">
        <v>20</v>
      </c>
      <c r="J2174">
        <v>1</v>
      </c>
      <c r="K2174">
        <v>1</v>
      </c>
      <c r="L2174">
        <v>52</v>
      </c>
    </row>
    <row r="2175" spans="1:12" x14ac:dyDescent="0.25">
      <c r="A2175">
        <v>4834</v>
      </c>
      <c r="B2175" s="1" t="s">
        <v>12</v>
      </c>
      <c r="C2175" s="1" t="s">
        <v>13</v>
      </c>
      <c r="D2175" s="1" t="s">
        <v>14</v>
      </c>
      <c r="E2175" s="1" t="s">
        <v>4190</v>
      </c>
      <c r="F2175" s="1" t="s">
        <v>4191</v>
      </c>
      <c r="G2175" s="2">
        <v>45424.084722222222</v>
      </c>
      <c r="H2175">
        <v>2024</v>
      </c>
      <c r="I2175">
        <v>20</v>
      </c>
      <c r="J2175">
        <v>1</v>
      </c>
      <c r="K2175">
        <v>2</v>
      </c>
      <c r="L2175">
        <v>2</v>
      </c>
    </row>
    <row r="2176" spans="1:12" x14ac:dyDescent="0.25">
      <c r="A2176">
        <v>4835</v>
      </c>
      <c r="B2176" s="1" t="s">
        <v>12</v>
      </c>
      <c r="C2176" s="1" t="s">
        <v>13</v>
      </c>
      <c r="D2176" s="1" t="s">
        <v>14</v>
      </c>
      <c r="E2176" s="1" t="s">
        <v>4192</v>
      </c>
      <c r="F2176" s="1" t="s">
        <v>4193</v>
      </c>
      <c r="G2176" s="2">
        <v>45424.09097222222</v>
      </c>
      <c r="H2176">
        <v>2024</v>
      </c>
      <c r="I2176">
        <v>20</v>
      </c>
      <c r="J2176">
        <v>1</v>
      </c>
      <c r="K2176">
        <v>2</v>
      </c>
      <c r="L2176">
        <v>11</v>
      </c>
    </row>
    <row r="2177" spans="1:12" x14ac:dyDescent="0.25">
      <c r="A2177">
        <v>4836</v>
      </c>
      <c r="B2177" s="1" t="s">
        <v>12</v>
      </c>
      <c r="C2177" s="1" t="s">
        <v>13</v>
      </c>
      <c r="D2177" s="1" t="s">
        <v>14</v>
      </c>
      <c r="E2177" s="1" t="s">
        <v>4194</v>
      </c>
      <c r="F2177" s="1" t="s">
        <v>4195</v>
      </c>
      <c r="G2177" s="2">
        <v>45424.098611111112</v>
      </c>
      <c r="H2177">
        <v>2024</v>
      </c>
      <c r="I2177">
        <v>20</v>
      </c>
      <c r="J2177">
        <v>1</v>
      </c>
      <c r="K2177">
        <v>2</v>
      </c>
      <c r="L2177">
        <v>22</v>
      </c>
    </row>
    <row r="2178" spans="1:12" x14ac:dyDescent="0.25">
      <c r="A2178">
        <v>4837</v>
      </c>
      <c r="B2178" s="1" t="s">
        <v>12</v>
      </c>
      <c r="C2178" s="1" t="s">
        <v>13</v>
      </c>
      <c r="D2178" s="1" t="s">
        <v>14</v>
      </c>
      <c r="E2178" s="1" t="s">
        <v>4196</v>
      </c>
      <c r="F2178" s="1" t="s">
        <v>4197</v>
      </c>
      <c r="G2178" s="2">
        <v>45424.105555555558</v>
      </c>
      <c r="H2178">
        <v>2024</v>
      </c>
      <c r="I2178">
        <v>20</v>
      </c>
      <c r="J2178">
        <v>1</v>
      </c>
      <c r="K2178">
        <v>2</v>
      </c>
      <c r="L2178">
        <v>32</v>
      </c>
    </row>
    <row r="2179" spans="1:12" x14ac:dyDescent="0.25">
      <c r="A2179">
        <v>4838</v>
      </c>
      <c r="B2179" s="1" t="s">
        <v>12</v>
      </c>
      <c r="C2179" s="1" t="s">
        <v>13</v>
      </c>
      <c r="D2179" s="1" t="s">
        <v>14</v>
      </c>
      <c r="E2179" s="1" t="s">
        <v>4198</v>
      </c>
      <c r="F2179" s="1" t="s">
        <v>4199</v>
      </c>
      <c r="G2179" s="2">
        <v>45424.111805555556</v>
      </c>
      <c r="H2179">
        <v>2024</v>
      </c>
      <c r="I2179">
        <v>20</v>
      </c>
      <c r="J2179">
        <v>1</v>
      </c>
      <c r="K2179">
        <v>2</v>
      </c>
      <c r="L2179">
        <v>41</v>
      </c>
    </row>
    <row r="2180" spans="1:12" x14ac:dyDescent="0.25">
      <c r="A2180">
        <v>4839</v>
      </c>
      <c r="B2180" s="1" t="s">
        <v>12</v>
      </c>
      <c r="C2180" s="1" t="s">
        <v>13</v>
      </c>
      <c r="D2180" s="1" t="s">
        <v>14</v>
      </c>
      <c r="E2180" s="1" t="s">
        <v>4200</v>
      </c>
      <c r="F2180" s="1" t="s">
        <v>4201</v>
      </c>
      <c r="G2180" s="2">
        <v>45424.119444444441</v>
      </c>
      <c r="H2180">
        <v>2024</v>
      </c>
      <c r="I2180">
        <v>20</v>
      </c>
      <c r="J2180">
        <v>1</v>
      </c>
      <c r="K2180">
        <v>2</v>
      </c>
      <c r="L2180">
        <v>52</v>
      </c>
    </row>
    <row r="2181" spans="1:12" x14ac:dyDescent="0.25">
      <c r="A2181">
        <v>4840</v>
      </c>
      <c r="B2181" s="1" t="s">
        <v>12</v>
      </c>
      <c r="C2181" s="1" t="s">
        <v>13</v>
      </c>
      <c r="D2181" s="1" t="s">
        <v>14</v>
      </c>
      <c r="E2181" s="1" t="s">
        <v>4202</v>
      </c>
      <c r="F2181" s="1" t="s">
        <v>4203</v>
      </c>
      <c r="G2181" s="2">
        <v>45424.126388888886</v>
      </c>
      <c r="H2181">
        <v>2024</v>
      </c>
      <c r="I2181">
        <v>20</v>
      </c>
      <c r="J2181">
        <v>1</v>
      </c>
      <c r="K2181">
        <v>3</v>
      </c>
      <c r="L2181">
        <v>2</v>
      </c>
    </row>
    <row r="2182" spans="1:12" x14ac:dyDescent="0.25">
      <c r="A2182">
        <v>4841</v>
      </c>
      <c r="B2182" s="1" t="s">
        <v>12</v>
      </c>
      <c r="C2182" s="1" t="s">
        <v>13</v>
      </c>
      <c r="D2182" s="1" t="s">
        <v>14</v>
      </c>
      <c r="E2182" s="1" t="s">
        <v>4204</v>
      </c>
      <c r="F2182" s="1" t="s">
        <v>4205</v>
      </c>
      <c r="G2182" s="2">
        <v>45424.132638888892</v>
      </c>
      <c r="H2182">
        <v>2024</v>
      </c>
      <c r="I2182">
        <v>20</v>
      </c>
      <c r="J2182">
        <v>1</v>
      </c>
      <c r="K2182">
        <v>3</v>
      </c>
      <c r="L2182">
        <v>11</v>
      </c>
    </row>
    <row r="2183" spans="1:12" x14ac:dyDescent="0.25">
      <c r="A2183">
        <v>4842</v>
      </c>
      <c r="B2183" s="1" t="s">
        <v>12</v>
      </c>
      <c r="C2183" s="1" t="s">
        <v>13</v>
      </c>
      <c r="D2183" s="1" t="s">
        <v>14</v>
      </c>
      <c r="E2183" s="1" t="s">
        <v>4206</v>
      </c>
      <c r="F2183" s="1" t="s">
        <v>4207</v>
      </c>
      <c r="G2183" s="2">
        <v>45424.140277777777</v>
      </c>
      <c r="H2183">
        <v>2024</v>
      </c>
      <c r="I2183">
        <v>20</v>
      </c>
      <c r="J2183">
        <v>1</v>
      </c>
      <c r="K2183">
        <v>3</v>
      </c>
      <c r="L2183">
        <v>22</v>
      </c>
    </row>
    <row r="2184" spans="1:12" x14ac:dyDescent="0.25">
      <c r="A2184">
        <v>4843</v>
      </c>
      <c r="B2184" s="1" t="s">
        <v>12</v>
      </c>
      <c r="C2184" s="1" t="s">
        <v>13</v>
      </c>
      <c r="D2184" s="1" t="s">
        <v>14</v>
      </c>
      <c r="E2184" s="1" t="s">
        <v>4208</v>
      </c>
      <c r="F2184" s="1" t="s">
        <v>4209</v>
      </c>
      <c r="G2184" s="2">
        <v>45424.147222222222</v>
      </c>
      <c r="H2184">
        <v>2024</v>
      </c>
      <c r="I2184">
        <v>20</v>
      </c>
      <c r="J2184">
        <v>1</v>
      </c>
      <c r="K2184">
        <v>3</v>
      </c>
      <c r="L2184">
        <v>32</v>
      </c>
    </row>
    <row r="2185" spans="1:12" x14ac:dyDescent="0.25">
      <c r="A2185">
        <v>4844</v>
      </c>
      <c r="B2185" s="1" t="s">
        <v>12</v>
      </c>
      <c r="C2185" s="1" t="s">
        <v>13</v>
      </c>
      <c r="D2185" s="1" t="s">
        <v>14</v>
      </c>
      <c r="E2185" s="1" t="s">
        <v>4210</v>
      </c>
      <c r="F2185" s="1" t="s">
        <v>4211</v>
      </c>
      <c r="G2185" s="2">
        <v>45424.15347222222</v>
      </c>
      <c r="H2185">
        <v>2024</v>
      </c>
      <c r="I2185">
        <v>20</v>
      </c>
      <c r="J2185">
        <v>1</v>
      </c>
      <c r="K2185">
        <v>3</v>
      </c>
      <c r="L2185">
        <v>41</v>
      </c>
    </row>
    <row r="2186" spans="1:12" x14ac:dyDescent="0.25">
      <c r="A2186">
        <v>4845</v>
      </c>
      <c r="B2186" s="1" t="s">
        <v>12</v>
      </c>
      <c r="C2186" s="1" t="s">
        <v>13</v>
      </c>
      <c r="D2186" s="1" t="s">
        <v>14</v>
      </c>
      <c r="E2186" s="1" t="s">
        <v>4212</v>
      </c>
      <c r="F2186" s="1" t="s">
        <v>4213</v>
      </c>
      <c r="G2186" s="2">
        <v>45424.161111111112</v>
      </c>
      <c r="H2186">
        <v>2024</v>
      </c>
      <c r="I2186">
        <v>20</v>
      </c>
      <c r="J2186">
        <v>1</v>
      </c>
      <c r="K2186">
        <v>3</v>
      </c>
      <c r="L2186">
        <v>52</v>
      </c>
    </row>
    <row r="2187" spans="1:12" x14ac:dyDescent="0.25">
      <c r="A2187">
        <v>4846</v>
      </c>
      <c r="B2187" s="1" t="s">
        <v>12</v>
      </c>
      <c r="C2187" s="1" t="s">
        <v>13</v>
      </c>
      <c r="D2187" s="1" t="s">
        <v>14</v>
      </c>
      <c r="E2187" s="1" t="s">
        <v>4214</v>
      </c>
      <c r="F2187" s="1" t="s">
        <v>4215</v>
      </c>
      <c r="G2187" s="2">
        <v>45424.168055555558</v>
      </c>
      <c r="H2187">
        <v>2024</v>
      </c>
      <c r="I2187">
        <v>20</v>
      </c>
      <c r="J2187">
        <v>1</v>
      </c>
      <c r="K2187">
        <v>4</v>
      </c>
      <c r="L2187">
        <v>2</v>
      </c>
    </row>
    <row r="2188" spans="1:12" x14ac:dyDescent="0.25">
      <c r="A2188">
        <v>4847</v>
      </c>
      <c r="B2188" s="1" t="s">
        <v>12</v>
      </c>
      <c r="C2188" s="1" t="s">
        <v>13</v>
      </c>
      <c r="D2188" s="1" t="s">
        <v>14</v>
      </c>
      <c r="E2188" s="1" t="s">
        <v>4216</v>
      </c>
      <c r="F2188" s="1" t="s">
        <v>4217</v>
      </c>
      <c r="G2188" s="2">
        <v>45424.175000000003</v>
      </c>
      <c r="H2188">
        <v>2024</v>
      </c>
      <c r="I2188">
        <v>20</v>
      </c>
      <c r="J2188">
        <v>1</v>
      </c>
      <c r="K2188">
        <v>4</v>
      </c>
      <c r="L2188">
        <v>12</v>
      </c>
    </row>
    <row r="2189" spans="1:12" x14ac:dyDescent="0.25">
      <c r="A2189">
        <v>4848</v>
      </c>
      <c r="B2189" s="1" t="s">
        <v>12</v>
      </c>
      <c r="C2189" s="1" t="s">
        <v>13</v>
      </c>
      <c r="D2189" s="1" t="s">
        <v>14</v>
      </c>
      <c r="E2189" s="1" t="s">
        <v>4218</v>
      </c>
      <c r="F2189" s="1" t="s">
        <v>4219</v>
      </c>
      <c r="G2189" s="2">
        <v>45424.181944444441</v>
      </c>
      <c r="H2189">
        <v>2024</v>
      </c>
      <c r="I2189">
        <v>20</v>
      </c>
      <c r="J2189">
        <v>1</v>
      </c>
      <c r="K2189">
        <v>4</v>
      </c>
      <c r="L2189">
        <v>22</v>
      </c>
    </row>
    <row r="2190" spans="1:12" x14ac:dyDescent="0.25">
      <c r="A2190">
        <v>4849</v>
      </c>
      <c r="B2190" s="1" t="s">
        <v>12</v>
      </c>
      <c r="C2190" s="1" t="s">
        <v>13</v>
      </c>
      <c r="D2190" s="1" t="s">
        <v>14</v>
      </c>
      <c r="E2190" s="1" t="s">
        <v>4220</v>
      </c>
      <c r="F2190" s="1" t="s">
        <v>4221</v>
      </c>
      <c r="G2190" s="2">
        <v>45424.188888888886</v>
      </c>
      <c r="H2190">
        <v>2024</v>
      </c>
      <c r="I2190">
        <v>20</v>
      </c>
      <c r="J2190">
        <v>1</v>
      </c>
      <c r="K2190">
        <v>4</v>
      </c>
      <c r="L2190">
        <v>32</v>
      </c>
    </row>
    <row r="2191" spans="1:12" x14ac:dyDescent="0.25">
      <c r="A2191">
        <v>4850</v>
      </c>
      <c r="B2191" s="1" t="s">
        <v>12</v>
      </c>
      <c r="C2191" s="1" t="s">
        <v>13</v>
      </c>
      <c r="D2191" s="1" t="s">
        <v>14</v>
      </c>
      <c r="E2191" s="1" t="s">
        <v>4222</v>
      </c>
      <c r="F2191" s="1" t="s">
        <v>4223</v>
      </c>
      <c r="G2191" s="2">
        <v>45424.195833333331</v>
      </c>
      <c r="H2191">
        <v>2024</v>
      </c>
      <c r="I2191">
        <v>20</v>
      </c>
      <c r="J2191">
        <v>1</v>
      </c>
      <c r="K2191">
        <v>4</v>
      </c>
      <c r="L2191">
        <v>42</v>
      </c>
    </row>
    <row r="2192" spans="1:12" x14ac:dyDescent="0.25">
      <c r="A2192">
        <v>4851</v>
      </c>
      <c r="B2192" s="1" t="s">
        <v>12</v>
      </c>
      <c r="C2192" s="1" t="s">
        <v>13</v>
      </c>
      <c r="D2192" s="1" t="s">
        <v>14</v>
      </c>
      <c r="E2192" s="1" t="s">
        <v>4224</v>
      </c>
      <c r="F2192" s="1" t="s">
        <v>4225</v>
      </c>
      <c r="G2192" s="2">
        <v>45424.202777777777</v>
      </c>
      <c r="H2192">
        <v>2024</v>
      </c>
      <c r="I2192">
        <v>20</v>
      </c>
      <c r="J2192">
        <v>1</v>
      </c>
      <c r="K2192">
        <v>4</v>
      </c>
      <c r="L2192">
        <v>52</v>
      </c>
    </row>
    <row r="2193" spans="1:12" x14ac:dyDescent="0.25">
      <c r="A2193">
        <v>4852</v>
      </c>
      <c r="B2193" s="1" t="s">
        <v>12</v>
      </c>
      <c r="C2193" s="1" t="s">
        <v>13</v>
      </c>
      <c r="D2193" s="1" t="s">
        <v>14</v>
      </c>
      <c r="E2193" s="1" t="s">
        <v>4226</v>
      </c>
      <c r="F2193" s="1" t="s">
        <v>4227</v>
      </c>
      <c r="G2193" s="2">
        <v>45424.209722222222</v>
      </c>
      <c r="H2193">
        <v>2024</v>
      </c>
      <c r="I2193">
        <v>20</v>
      </c>
      <c r="J2193">
        <v>1</v>
      </c>
      <c r="K2193">
        <v>5</v>
      </c>
      <c r="L2193">
        <v>2</v>
      </c>
    </row>
    <row r="2194" spans="1:12" x14ac:dyDescent="0.25">
      <c r="A2194">
        <v>4853</v>
      </c>
      <c r="B2194" s="1" t="s">
        <v>12</v>
      </c>
      <c r="C2194" s="1" t="s">
        <v>13</v>
      </c>
      <c r="D2194" s="1" t="s">
        <v>14</v>
      </c>
      <c r="E2194" s="1" t="s">
        <v>4228</v>
      </c>
      <c r="F2194" s="1" t="s">
        <v>4229</v>
      </c>
      <c r="G2194" s="2">
        <v>45424.21597222222</v>
      </c>
      <c r="H2194">
        <v>2024</v>
      </c>
      <c r="I2194">
        <v>20</v>
      </c>
      <c r="J2194">
        <v>1</v>
      </c>
      <c r="K2194">
        <v>5</v>
      </c>
      <c r="L2194">
        <v>11</v>
      </c>
    </row>
    <row r="2195" spans="1:12" x14ac:dyDescent="0.25">
      <c r="A2195">
        <v>4854</v>
      </c>
      <c r="B2195" s="1" t="s">
        <v>12</v>
      </c>
      <c r="C2195" s="1" t="s">
        <v>13</v>
      </c>
      <c r="D2195" s="1" t="s">
        <v>14</v>
      </c>
      <c r="E2195" s="1" t="s">
        <v>4230</v>
      </c>
      <c r="F2195" s="1" t="s">
        <v>4231</v>
      </c>
      <c r="G2195" s="2">
        <v>45424.223611111112</v>
      </c>
      <c r="H2195">
        <v>2024</v>
      </c>
      <c r="I2195">
        <v>20</v>
      </c>
      <c r="J2195">
        <v>1</v>
      </c>
      <c r="K2195">
        <v>5</v>
      </c>
      <c r="L2195">
        <v>22</v>
      </c>
    </row>
    <row r="2196" spans="1:12" x14ac:dyDescent="0.25">
      <c r="A2196">
        <v>4855</v>
      </c>
      <c r="B2196" s="1" t="s">
        <v>12</v>
      </c>
      <c r="C2196" s="1" t="s">
        <v>13</v>
      </c>
      <c r="D2196" s="1" t="s">
        <v>14</v>
      </c>
      <c r="E2196" s="1" t="s">
        <v>4232</v>
      </c>
      <c r="F2196" s="1" t="s">
        <v>4233</v>
      </c>
      <c r="G2196" s="2">
        <v>45424.230555555558</v>
      </c>
      <c r="H2196">
        <v>2024</v>
      </c>
      <c r="I2196">
        <v>20</v>
      </c>
      <c r="J2196">
        <v>1</v>
      </c>
      <c r="K2196">
        <v>5</v>
      </c>
      <c r="L2196">
        <v>32</v>
      </c>
    </row>
    <row r="2197" spans="1:12" x14ac:dyDescent="0.25">
      <c r="A2197">
        <v>4856</v>
      </c>
      <c r="B2197" s="1" t="s">
        <v>12</v>
      </c>
      <c r="C2197" s="1" t="s">
        <v>13</v>
      </c>
      <c r="D2197" s="1" t="s">
        <v>14</v>
      </c>
      <c r="E2197" s="1" t="s">
        <v>4234</v>
      </c>
      <c r="F2197" s="1" t="s">
        <v>4235</v>
      </c>
      <c r="G2197" s="2">
        <v>45424.237500000003</v>
      </c>
      <c r="H2197">
        <v>2024</v>
      </c>
      <c r="I2197">
        <v>20</v>
      </c>
      <c r="J2197">
        <v>1</v>
      </c>
      <c r="K2197">
        <v>5</v>
      </c>
      <c r="L2197">
        <v>42</v>
      </c>
    </row>
    <row r="2198" spans="1:12" x14ac:dyDescent="0.25">
      <c r="A2198">
        <v>4857</v>
      </c>
      <c r="B2198" s="1" t="s">
        <v>12</v>
      </c>
      <c r="C2198" s="1" t="s">
        <v>13</v>
      </c>
      <c r="D2198" s="1" t="s">
        <v>14</v>
      </c>
      <c r="E2198" s="1" t="s">
        <v>4236</v>
      </c>
      <c r="F2198" s="1" t="s">
        <v>4237</v>
      </c>
      <c r="G2198" s="2">
        <v>45424.244444444441</v>
      </c>
      <c r="H2198">
        <v>2024</v>
      </c>
      <c r="I2198">
        <v>20</v>
      </c>
      <c r="J2198">
        <v>1</v>
      </c>
      <c r="K2198">
        <v>5</v>
      </c>
      <c r="L2198">
        <v>52</v>
      </c>
    </row>
    <row r="2199" spans="1:12" x14ac:dyDescent="0.25">
      <c r="A2199">
        <v>4858</v>
      </c>
      <c r="B2199" s="1" t="s">
        <v>12</v>
      </c>
      <c r="C2199" s="1" t="s">
        <v>13</v>
      </c>
      <c r="D2199" s="1" t="s">
        <v>14</v>
      </c>
      <c r="E2199" s="1" t="s">
        <v>4238</v>
      </c>
      <c r="F2199" s="1" t="s">
        <v>4239</v>
      </c>
      <c r="G2199" s="2">
        <v>45424.251388888886</v>
      </c>
      <c r="H2199">
        <v>2024</v>
      </c>
      <c r="I2199">
        <v>20</v>
      </c>
      <c r="J2199">
        <v>1</v>
      </c>
      <c r="K2199">
        <v>6</v>
      </c>
      <c r="L2199">
        <v>2</v>
      </c>
    </row>
    <row r="2200" spans="1:12" x14ac:dyDescent="0.25">
      <c r="A2200">
        <v>4859</v>
      </c>
      <c r="B2200" s="1" t="s">
        <v>12</v>
      </c>
      <c r="C2200" s="1" t="s">
        <v>13</v>
      </c>
      <c r="D2200" s="1" t="s">
        <v>14</v>
      </c>
      <c r="E2200" s="1" t="s">
        <v>4240</v>
      </c>
      <c r="F2200" s="1" t="s">
        <v>4241</v>
      </c>
      <c r="G2200" s="2">
        <v>45424.258333333331</v>
      </c>
      <c r="H2200">
        <v>2024</v>
      </c>
      <c r="I2200">
        <v>20</v>
      </c>
      <c r="J2200">
        <v>1</v>
      </c>
      <c r="K2200">
        <v>6</v>
      </c>
      <c r="L2200">
        <v>12</v>
      </c>
    </row>
    <row r="2201" spans="1:12" x14ac:dyDescent="0.25">
      <c r="A2201">
        <v>4860</v>
      </c>
      <c r="B2201" s="1" t="s">
        <v>12</v>
      </c>
      <c r="C2201" s="1" t="s">
        <v>13</v>
      </c>
      <c r="D2201" s="1" t="s">
        <v>14</v>
      </c>
      <c r="E2201" s="1" t="s">
        <v>4242</v>
      </c>
      <c r="F2201" s="1" t="s">
        <v>4243</v>
      </c>
      <c r="G2201" s="2">
        <v>45424.26458333333</v>
      </c>
      <c r="H2201">
        <v>2024</v>
      </c>
      <c r="I2201">
        <v>20</v>
      </c>
      <c r="J2201">
        <v>1</v>
      </c>
      <c r="K2201">
        <v>6</v>
      </c>
      <c r="L2201">
        <v>21</v>
      </c>
    </row>
    <row r="2202" spans="1:12" x14ac:dyDescent="0.25">
      <c r="A2202">
        <v>4861</v>
      </c>
      <c r="B2202" s="1" t="s">
        <v>12</v>
      </c>
      <c r="C2202" s="1" t="s">
        <v>13</v>
      </c>
      <c r="D2202" s="1" t="s">
        <v>14</v>
      </c>
      <c r="E2202" s="1" t="s">
        <v>4244</v>
      </c>
      <c r="F2202" s="1" t="s">
        <v>4245</v>
      </c>
      <c r="G2202" s="2">
        <v>45424.272222222222</v>
      </c>
      <c r="H2202">
        <v>2024</v>
      </c>
      <c r="I2202">
        <v>20</v>
      </c>
      <c r="J2202">
        <v>1</v>
      </c>
      <c r="K2202">
        <v>6</v>
      </c>
      <c r="L2202">
        <v>32</v>
      </c>
    </row>
    <row r="2203" spans="1:12" x14ac:dyDescent="0.25">
      <c r="A2203">
        <v>4862</v>
      </c>
      <c r="B2203" s="1" t="s">
        <v>12</v>
      </c>
      <c r="C2203" s="1" t="s">
        <v>13</v>
      </c>
      <c r="D2203" s="1" t="s">
        <v>14</v>
      </c>
      <c r="E2203" s="1" t="s">
        <v>4246</v>
      </c>
      <c r="F2203" s="1" t="s">
        <v>4247</v>
      </c>
      <c r="G2203" s="2">
        <v>45424.279166666667</v>
      </c>
      <c r="H2203">
        <v>2024</v>
      </c>
      <c r="I2203">
        <v>20</v>
      </c>
      <c r="J2203">
        <v>1</v>
      </c>
      <c r="K2203">
        <v>6</v>
      </c>
      <c r="L2203">
        <v>42</v>
      </c>
    </row>
    <row r="2204" spans="1:12" x14ac:dyDescent="0.25">
      <c r="A2204">
        <v>4863</v>
      </c>
      <c r="B2204" s="1" t="s">
        <v>12</v>
      </c>
      <c r="C2204" s="1" t="s">
        <v>13</v>
      </c>
      <c r="D2204" s="1" t="s">
        <v>14</v>
      </c>
      <c r="E2204" s="1" t="s">
        <v>4248</v>
      </c>
      <c r="F2204" s="1" t="s">
        <v>4249</v>
      </c>
      <c r="G2204" s="2">
        <v>45424.285416666666</v>
      </c>
      <c r="H2204">
        <v>2024</v>
      </c>
      <c r="I2204">
        <v>20</v>
      </c>
      <c r="J2204">
        <v>1</v>
      </c>
      <c r="K2204">
        <v>6</v>
      </c>
      <c r="L2204">
        <v>51</v>
      </c>
    </row>
    <row r="2205" spans="1:12" x14ac:dyDescent="0.25">
      <c r="A2205">
        <v>4864</v>
      </c>
      <c r="B2205" s="1" t="s">
        <v>12</v>
      </c>
      <c r="C2205" s="1" t="s">
        <v>13</v>
      </c>
      <c r="D2205" s="1" t="s">
        <v>14</v>
      </c>
      <c r="E2205" s="1" t="s">
        <v>4250</v>
      </c>
      <c r="F2205" s="1" t="s">
        <v>4251</v>
      </c>
      <c r="G2205" s="2">
        <v>45424.293055555558</v>
      </c>
      <c r="H2205">
        <v>2024</v>
      </c>
      <c r="I2205">
        <v>20</v>
      </c>
      <c r="J2205">
        <v>1</v>
      </c>
      <c r="K2205">
        <v>7</v>
      </c>
      <c r="L2205">
        <v>2</v>
      </c>
    </row>
    <row r="2206" spans="1:12" x14ac:dyDescent="0.25">
      <c r="A2206">
        <v>4865</v>
      </c>
      <c r="B2206" s="1" t="s">
        <v>12</v>
      </c>
      <c r="C2206" s="1" t="s">
        <v>13</v>
      </c>
      <c r="D2206" s="1" t="s">
        <v>14</v>
      </c>
      <c r="E2206" s="1" t="s">
        <v>4252</v>
      </c>
      <c r="F2206" s="1" t="s">
        <v>4253</v>
      </c>
      <c r="G2206" s="2">
        <v>45424.3</v>
      </c>
      <c r="H2206">
        <v>2024</v>
      </c>
      <c r="I2206">
        <v>20</v>
      </c>
      <c r="J2206">
        <v>1</v>
      </c>
      <c r="K2206">
        <v>7</v>
      </c>
      <c r="L2206">
        <v>12</v>
      </c>
    </row>
    <row r="2207" spans="1:12" x14ac:dyDescent="0.25">
      <c r="A2207">
        <v>4866</v>
      </c>
      <c r="B2207" s="1" t="s">
        <v>12</v>
      </c>
      <c r="C2207" s="1" t="s">
        <v>13</v>
      </c>
      <c r="D2207" s="1" t="s">
        <v>14</v>
      </c>
      <c r="E2207" s="1" t="s">
        <v>4254</v>
      </c>
      <c r="F2207" s="1" t="s">
        <v>4255</v>
      </c>
      <c r="G2207" s="2">
        <v>45424.306250000001</v>
      </c>
      <c r="H2207">
        <v>2024</v>
      </c>
      <c r="I2207">
        <v>20</v>
      </c>
      <c r="J2207">
        <v>1</v>
      </c>
      <c r="K2207">
        <v>7</v>
      </c>
      <c r="L2207">
        <v>21</v>
      </c>
    </row>
    <row r="2208" spans="1:12" x14ac:dyDescent="0.25">
      <c r="A2208">
        <v>4867</v>
      </c>
      <c r="B2208" s="1" t="s">
        <v>12</v>
      </c>
      <c r="C2208" s="1" t="s">
        <v>13</v>
      </c>
      <c r="D2208" s="1" t="s">
        <v>14</v>
      </c>
      <c r="E2208" s="1" t="s">
        <v>4256</v>
      </c>
      <c r="F2208" s="1" t="s">
        <v>4257</v>
      </c>
      <c r="G2208" s="2">
        <v>45424.313888888886</v>
      </c>
      <c r="H2208">
        <v>2024</v>
      </c>
      <c r="I2208">
        <v>20</v>
      </c>
      <c r="J2208">
        <v>1</v>
      </c>
      <c r="K2208">
        <v>7</v>
      </c>
      <c r="L2208">
        <v>32</v>
      </c>
    </row>
    <row r="2209" spans="1:12" x14ac:dyDescent="0.25">
      <c r="A2209">
        <v>4868</v>
      </c>
      <c r="B2209" s="1" t="s">
        <v>12</v>
      </c>
      <c r="C2209" s="1" t="s">
        <v>13</v>
      </c>
      <c r="D2209" s="1" t="s">
        <v>14</v>
      </c>
      <c r="E2209" s="1" t="s">
        <v>4258</v>
      </c>
      <c r="F2209" s="1" t="s">
        <v>4259</v>
      </c>
      <c r="G2209" s="2">
        <v>45424.320833333331</v>
      </c>
      <c r="H2209">
        <v>2024</v>
      </c>
      <c r="I2209">
        <v>20</v>
      </c>
      <c r="J2209">
        <v>1</v>
      </c>
      <c r="K2209">
        <v>7</v>
      </c>
      <c r="L2209">
        <v>42</v>
      </c>
    </row>
    <row r="2210" spans="1:12" x14ac:dyDescent="0.25">
      <c r="A2210">
        <v>4869</v>
      </c>
      <c r="B2210" s="1" t="s">
        <v>12</v>
      </c>
      <c r="C2210" s="1" t="s">
        <v>13</v>
      </c>
      <c r="D2210" s="1" t="s">
        <v>14</v>
      </c>
      <c r="E2210" s="1" t="s">
        <v>4260</v>
      </c>
      <c r="F2210" s="1" t="s">
        <v>4261</v>
      </c>
      <c r="G2210" s="2">
        <v>45424.327777777777</v>
      </c>
      <c r="H2210">
        <v>2024</v>
      </c>
      <c r="I2210">
        <v>20</v>
      </c>
      <c r="J2210">
        <v>1</v>
      </c>
      <c r="K2210">
        <v>7</v>
      </c>
      <c r="L2210">
        <v>52</v>
      </c>
    </row>
    <row r="2211" spans="1:12" x14ac:dyDescent="0.25">
      <c r="A2211">
        <v>4870</v>
      </c>
      <c r="B2211" s="1" t="s">
        <v>12</v>
      </c>
      <c r="C2211" s="1" t="s">
        <v>13</v>
      </c>
      <c r="D2211" s="1" t="s">
        <v>14</v>
      </c>
      <c r="E2211" s="1" t="s">
        <v>4262</v>
      </c>
      <c r="F2211" s="1" t="s">
        <v>4263</v>
      </c>
      <c r="G2211" s="2">
        <v>45424.334722222222</v>
      </c>
      <c r="H2211">
        <v>2024</v>
      </c>
      <c r="I2211">
        <v>20</v>
      </c>
      <c r="J2211">
        <v>1</v>
      </c>
      <c r="K2211">
        <v>8</v>
      </c>
      <c r="L2211">
        <v>2</v>
      </c>
    </row>
    <row r="2212" spans="1:12" x14ac:dyDescent="0.25">
      <c r="A2212">
        <v>4871</v>
      </c>
      <c r="B2212" s="1" t="s">
        <v>12</v>
      </c>
      <c r="C2212" s="1" t="s">
        <v>13</v>
      </c>
      <c r="D2212" s="1" t="s">
        <v>14</v>
      </c>
      <c r="E2212" s="1" t="s">
        <v>4264</v>
      </c>
      <c r="F2212" s="1" t="s">
        <v>4265</v>
      </c>
      <c r="G2212" s="2">
        <v>45424.341666666667</v>
      </c>
      <c r="H2212">
        <v>2024</v>
      </c>
      <c r="I2212">
        <v>20</v>
      </c>
      <c r="J2212">
        <v>1</v>
      </c>
      <c r="K2212">
        <v>8</v>
      </c>
      <c r="L2212">
        <v>12</v>
      </c>
    </row>
    <row r="2213" spans="1:12" x14ac:dyDescent="0.25">
      <c r="A2213">
        <v>4872</v>
      </c>
      <c r="B2213" s="1" t="s">
        <v>12</v>
      </c>
      <c r="C2213" s="1" t="s">
        <v>13</v>
      </c>
      <c r="D2213" s="1" t="s">
        <v>14</v>
      </c>
      <c r="E2213" s="1" t="s">
        <v>4266</v>
      </c>
      <c r="F2213" s="1" t="s">
        <v>4267</v>
      </c>
      <c r="G2213" s="2">
        <v>45424.348611111112</v>
      </c>
      <c r="H2213">
        <v>2024</v>
      </c>
      <c r="I2213">
        <v>20</v>
      </c>
      <c r="J2213">
        <v>1</v>
      </c>
      <c r="K2213">
        <v>8</v>
      </c>
      <c r="L2213">
        <v>22</v>
      </c>
    </row>
    <row r="2214" spans="1:12" x14ac:dyDescent="0.25">
      <c r="A2214">
        <v>4873</v>
      </c>
      <c r="B2214" s="1" t="s">
        <v>12</v>
      </c>
      <c r="C2214" s="1" t="s">
        <v>13</v>
      </c>
      <c r="D2214" s="1" t="s">
        <v>14</v>
      </c>
      <c r="E2214" s="1" t="s">
        <v>4268</v>
      </c>
      <c r="F2214" s="1" t="s">
        <v>4269</v>
      </c>
      <c r="G2214" s="2">
        <v>45424.355555555558</v>
      </c>
      <c r="H2214">
        <v>2024</v>
      </c>
      <c r="I2214">
        <v>20</v>
      </c>
      <c r="J2214">
        <v>1</v>
      </c>
      <c r="K2214">
        <v>8</v>
      </c>
      <c r="L2214">
        <v>32</v>
      </c>
    </row>
    <row r="2215" spans="1:12" x14ac:dyDescent="0.25">
      <c r="A2215">
        <v>4874</v>
      </c>
      <c r="B2215" s="1" t="s">
        <v>12</v>
      </c>
      <c r="C2215" s="1" t="s">
        <v>13</v>
      </c>
      <c r="D2215" s="1" t="s">
        <v>14</v>
      </c>
      <c r="E2215" s="1" t="s">
        <v>4270</v>
      </c>
      <c r="F2215" s="1" t="s">
        <v>4271</v>
      </c>
      <c r="G2215" s="2">
        <v>45424.362500000003</v>
      </c>
      <c r="H2215">
        <v>2024</v>
      </c>
      <c r="I2215">
        <v>20</v>
      </c>
      <c r="J2215">
        <v>1</v>
      </c>
      <c r="K2215">
        <v>8</v>
      </c>
      <c r="L2215">
        <v>42</v>
      </c>
    </row>
    <row r="2216" spans="1:12" x14ac:dyDescent="0.25">
      <c r="A2216">
        <v>4875</v>
      </c>
      <c r="B2216" s="1" t="s">
        <v>12</v>
      </c>
      <c r="C2216" s="1" t="s">
        <v>13</v>
      </c>
      <c r="D2216" s="1" t="s">
        <v>14</v>
      </c>
      <c r="E2216" s="1" t="s">
        <v>4272</v>
      </c>
      <c r="F2216" s="1" t="s">
        <v>4273</v>
      </c>
      <c r="G2216" s="2">
        <v>45424.369444444441</v>
      </c>
      <c r="H2216">
        <v>2024</v>
      </c>
      <c r="I2216">
        <v>20</v>
      </c>
      <c r="J2216">
        <v>1</v>
      </c>
      <c r="K2216">
        <v>8</v>
      </c>
      <c r="L2216">
        <v>52</v>
      </c>
    </row>
    <row r="2217" spans="1:12" x14ac:dyDescent="0.25">
      <c r="A2217">
        <v>4876</v>
      </c>
      <c r="B2217" s="1" t="s">
        <v>12</v>
      </c>
      <c r="C2217" s="1" t="s">
        <v>13</v>
      </c>
      <c r="D2217" s="1" t="s">
        <v>14</v>
      </c>
      <c r="E2217" s="1" t="s">
        <v>4274</v>
      </c>
      <c r="F2217" s="1" t="s">
        <v>4275</v>
      </c>
      <c r="G2217" s="2">
        <v>45424.376388888886</v>
      </c>
      <c r="H2217">
        <v>2024</v>
      </c>
      <c r="I2217">
        <v>20</v>
      </c>
      <c r="J2217">
        <v>1</v>
      </c>
      <c r="K2217">
        <v>9</v>
      </c>
      <c r="L2217">
        <v>2</v>
      </c>
    </row>
    <row r="2218" spans="1:12" x14ac:dyDescent="0.25">
      <c r="A2218">
        <v>4877</v>
      </c>
      <c r="B2218" s="1" t="s">
        <v>12</v>
      </c>
      <c r="C2218" s="1" t="s">
        <v>13</v>
      </c>
      <c r="D2218" s="1" t="s">
        <v>14</v>
      </c>
      <c r="E2218" s="1" t="s">
        <v>4276</v>
      </c>
      <c r="F2218" s="1" t="s">
        <v>4277</v>
      </c>
      <c r="G2218" s="2">
        <v>45424.383333333331</v>
      </c>
      <c r="H2218">
        <v>2024</v>
      </c>
      <c r="I2218">
        <v>20</v>
      </c>
      <c r="J2218">
        <v>1</v>
      </c>
      <c r="K2218">
        <v>9</v>
      </c>
      <c r="L2218">
        <v>12</v>
      </c>
    </row>
    <row r="2219" spans="1:12" x14ac:dyDescent="0.25">
      <c r="A2219">
        <v>4878</v>
      </c>
      <c r="B2219" s="1" t="s">
        <v>12</v>
      </c>
      <c r="C2219" s="1" t="s">
        <v>13</v>
      </c>
      <c r="D2219" s="1" t="s">
        <v>14</v>
      </c>
      <c r="E2219" s="1" t="s">
        <v>4278</v>
      </c>
      <c r="F2219" s="1" t="s">
        <v>4279</v>
      </c>
      <c r="G2219" s="2">
        <v>45424.390277777777</v>
      </c>
      <c r="H2219">
        <v>2024</v>
      </c>
      <c r="I2219">
        <v>20</v>
      </c>
      <c r="J2219">
        <v>1</v>
      </c>
      <c r="K2219">
        <v>9</v>
      </c>
      <c r="L2219">
        <v>22</v>
      </c>
    </row>
    <row r="2220" spans="1:12" x14ac:dyDescent="0.25">
      <c r="A2220">
        <v>4879</v>
      </c>
      <c r="B2220" s="1" t="s">
        <v>12</v>
      </c>
      <c r="C2220" s="1" t="s">
        <v>13</v>
      </c>
      <c r="D2220" s="1" t="s">
        <v>14</v>
      </c>
      <c r="E2220" s="1" t="s">
        <v>4280</v>
      </c>
      <c r="F2220" s="1" t="s">
        <v>4281</v>
      </c>
      <c r="G2220" s="2">
        <v>45424.396527777775</v>
      </c>
      <c r="H2220">
        <v>2024</v>
      </c>
      <c r="I2220">
        <v>20</v>
      </c>
      <c r="J2220">
        <v>1</v>
      </c>
      <c r="K2220">
        <v>9</v>
      </c>
      <c r="L2220">
        <v>31</v>
      </c>
    </row>
    <row r="2221" spans="1:12" x14ac:dyDescent="0.25">
      <c r="A2221">
        <v>4880</v>
      </c>
      <c r="B2221" s="1" t="s">
        <v>12</v>
      </c>
      <c r="C2221" s="1" t="s">
        <v>13</v>
      </c>
      <c r="D2221" s="1" t="s">
        <v>14</v>
      </c>
      <c r="E2221" s="1" t="s">
        <v>4282</v>
      </c>
      <c r="F2221" s="1" t="s">
        <v>4283</v>
      </c>
      <c r="G2221" s="2">
        <v>45424.404166666667</v>
      </c>
      <c r="H2221">
        <v>2024</v>
      </c>
      <c r="I2221">
        <v>20</v>
      </c>
      <c r="J2221">
        <v>1</v>
      </c>
      <c r="K2221">
        <v>9</v>
      </c>
      <c r="L2221">
        <v>42</v>
      </c>
    </row>
    <row r="2222" spans="1:12" x14ac:dyDescent="0.25">
      <c r="A2222">
        <v>4881</v>
      </c>
      <c r="B2222" s="1" t="s">
        <v>12</v>
      </c>
      <c r="C2222" s="1" t="s">
        <v>13</v>
      </c>
      <c r="D2222" s="1" t="s">
        <v>14</v>
      </c>
      <c r="E2222" s="1" t="s">
        <v>4284</v>
      </c>
      <c r="F2222" s="1" t="s">
        <v>4285</v>
      </c>
      <c r="G2222" s="2">
        <v>45424.411111111112</v>
      </c>
      <c r="H2222">
        <v>2024</v>
      </c>
      <c r="I2222">
        <v>20</v>
      </c>
      <c r="J2222">
        <v>1</v>
      </c>
      <c r="K2222">
        <v>9</v>
      </c>
      <c r="L2222">
        <v>52</v>
      </c>
    </row>
    <row r="2223" spans="1:12" x14ac:dyDescent="0.25">
      <c r="A2223">
        <v>4882</v>
      </c>
      <c r="B2223" s="1" t="s">
        <v>12</v>
      </c>
      <c r="C2223" s="1" t="s">
        <v>13</v>
      </c>
      <c r="D2223" s="1" t="s">
        <v>14</v>
      </c>
      <c r="E2223" s="1" t="s">
        <v>4286</v>
      </c>
      <c r="F2223" s="1" t="s">
        <v>4287</v>
      </c>
      <c r="G2223" s="2">
        <v>45424.417361111111</v>
      </c>
      <c r="H2223">
        <v>2024</v>
      </c>
      <c r="I2223">
        <v>20</v>
      </c>
      <c r="J2223">
        <v>1</v>
      </c>
      <c r="K2223">
        <v>10</v>
      </c>
      <c r="L2223">
        <v>1</v>
      </c>
    </row>
    <row r="2224" spans="1:12" x14ac:dyDescent="0.25">
      <c r="A2224">
        <v>4883</v>
      </c>
      <c r="B2224" s="1" t="s">
        <v>12</v>
      </c>
      <c r="C2224" s="1" t="s">
        <v>13</v>
      </c>
      <c r="D2224" s="1" t="s">
        <v>14</v>
      </c>
      <c r="E2224" s="1" t="s">
        <v>4288</v>
      </c>
      <c r="F2224" s="1" t="s">
        <v>4289</v>
      </c>
      <c r="G2224" s="2">
        <v>45424.425000000003</v>
      </c>
      <c r="H2224">
        <v>2024</v>
      </c>
      <c r="I2224">
        <v>20</v>
      </c>
      <c r="J2224">
        <v>1</v>
      </c>
      <c r="K2224">
        <v>10</v>
      </c>
      <c r="L2224">
        <v>12</v>
      </c>
    </row>
    <row r="2225" spans="1:12" x14ac:dyDescent="0.25">
      <c r="A2225">
        <v>4884</v>
      </c>
      <c r="B2225" s="1" t="s">
        <v>12</v>
      </c>
      <c r="C2225" s="1" t="s">
        <v>13</v>
      </c>
      <c r="D2225" s="1" t="s">
        <v>14</v>
      </c>
      <c r="E2225" s="1" t="s">
        <v>4290</v>
      </c>
      <c r="F2225" s="1" t="s">
        <v>4291</v>
      </c>
      <c r="G2225" s="2">
        <v>45424.431944444441</v>
      </c>
      <c r="H2225">
        <v>2024</v>
      </c>
      <c r="I2225">
        <v>20</v>
      </c>
      <c r="J2225">
        <v>1</v>
      </c>
      <c r="K2225">
        <v>10</v>
      </c>
      <c r="L2225">
        <v>22</v>
      </c>
    </row>
    <row r="2226" spans="1:12" x14ac:dyDescent="0.25">
      <c r="A2226">
        <v>4885</v>
      </c>
      <c r="B2226" s="1" t="s">
        <v>12</v>
      </c>
      <c r="C2226" s="1" t="s">
        <v>13</v>
      </c>
      <c r="D2226" s="1" t="s">
        <v>14</v>
      </c>
      <c r="E2226" s="1" t="s">
        <v>4292</v>
      </c>
      <c r="F2226" s="1" t="s">
        <v>4293</v>
      </c>
      <c r="G2226" s="2">
        <v>45424.438194444447</v>
      </c>
      <c r="H2226">
        <v>2024</v>
      </c>
      <c r="I2226">
        <v>20</v>
      </c>
      <c r="J2226">
        <v>1</v>
      </c>
      <c r="K2226">
        <v>10</v>
      </c>
      <c r="L2226">
        <v>31</v>
      </c>
    </row>
    <row r="2227" spans="1:12" x14ac:dyDescent="0.25">
      <c r="A2227">
        <v>4886</v>
      </c>
      <c r="B2227" s="1" t="s">
        <v>12</v>
      </c>
      <c r="C2227" s="1" t="s">
        <v>13</v>
      </c>
      <c r="D2227" s="1" t="s">
        <v>14</v>
      </c>
      <c r="E2227" s="1" t="s">
        <v>4294</v>
      </c>
      <c r="F2227" s="1" t="s">
        <v>4295</v>
      </c>
      <c r="G2227" s="2">
        <v>45424.445833333331</v>
      </c>
      <c r="H2227">
        <v>2024</v>
      </c>
      <c r="I2227">
        <v>20</v>
      </c>
      <c r="J2227">
        <v>1</v>
      </c>
      <c r="K2227">
        <v>10</v>
      </c>
      <c r="L2227">
        <v>42</v>
      </c>
    </row>
    <row r="2228" spans="1:12" x14ac:dyDescent="0.25">
      <c r="A2228">
        <v>4887</v>
      </c>
      <c r="B2228" s="1" t="s">
        <v>12</v>
      </c>
      <c r="C2228" s="1" t="s">
        <v>13</v>
      </c>
      <c r="D2228" s="1" t="s">
        <v>14</v>
      </c>
      <c r="E2228" s="1" t="s">
        <v>4296</v>
      </c>
      <c r="F2228" s="1" t="s">
        <v>4297</v>
      </c>
      <c r="G2228" s="2">
        <v>45424.452777777777</v>
      </c>
      <c r="H2228">
        <v>2024</v>
      </c>
      <c r="I2228">
        <v>20</v>
      </c>
      <c r="J2228">
        <v>1</v>
      </c>
      <c r="K2228">
        <v>10</v>
      </c>
      <c r="L2228">
        <v>52</v>
      </c>
    </row>
    <row r="2229" spans="1:12" x14ac:dyDescent="0.25">
      <c r="A2229">
        <v>4888</v>
      </c>
      <c r="B2229" s="1" t="s">
        <v>12</v>
      </c>
      <c r="C2229" s="1" t="s">
        <v>13</v>
      </c>
      <c r="D2229" s="1" t="s">
        <v>14</v>
      </c>
      <c r="E2229" s="1" t="s">
        <v>4298</v>
      </c>
      <c r="F2229" s="1" t="s">
        <v>4299</v>
      </c>
      <c r="G2229" s="2">
        <v>45424.459722222222</v>
      </c>
      <c r="H2229">
        <v>2024</v>
      </c>
      <c r="I2229">
        <v>20</v>
      </c>
      <c r="J2229">
        <v>1</v>
      </c>
      <c r="K2229">
        <v>11</v>
      </c>
      <c r="L2229">
        <v>2</v>
      </c>
    </row>
    <row r="2230" spans="1:12" x14ac:dyDescent="0.25">
      <c r="A2230">
        <v>4889</v>
      </c>
      <c r="B2230" s="1" t="s">
        <v>12</v>
      </c>
      <c r="C2230" s="1" t="s">
        <v>13</v>
      </c>
      <c r="D2230" s="1" t="s">
        <v>14</v>
      </c>
      <c r="E2230" s="1" t="s">
        <v>4300</v>
      </c>
      <c r="F2230" s="1" t="s">
        <v>4301</v>
      </c>
      <c r="G2230" s="2">
        <v>45424.466666666667</v>
      </c>
      <c r="H2230">
        <v>2024</v>
      </c>
      <c r="I2230">
        <v>20</v>
      </c>
      <c r="J2230">
        <v>1</v>
      </c>
      <c r="K2230">
        <v>11</v>
      </c>
      <c r="L2230">
        <v>12</v>
      </c>
    </row>
    <row r="2231" spans="1:12" x14ac:dyDescent="0.25">
      <c r="A2231">
        <v>4890</v>
      </c>
      <c r="B2231" s="1" t="s">
        <v>12</v>
      </c>
      <c r="C2231" s="1" t="s">
        <v>13</v>
      </c>
      <c r="D2231" s="1" t="s">
        <v>14</v>
      </c>
      <c r="E2231" s="1" t="s">
        <v>4302</v>
      </c>
      <c r="F2231" s="1" t="s">
        <v>4303</v>
      </c>
      <c r="G2231" s="2">
        <v>45424.473611111112</v>
      </c>
      <c r="H2231">
        <v>2024</v>
      </c>
      <c r="I2231">
        <v>20</v>
      </c>
      <c r="J2231">
        <v>1</v>
      </c>
      <c r="K2231">
        <v>11</v>
      </c>
      <c r="L2231">
        <v>22</v>
      </c>
    </row>
    <row r="2232" spans="1:12" x14ac:dyDescent="0.25">
      <c r="A2232">
        <v>4891</v>
      </c>
      <c r="B2232" s="1" t="s">
        <v>12</v>
      </c>
      <c r="C2232" s="1" t="s">
        <v>13</v>
      </c>
      <c r="D2232" s="1" t="s">
        <v>14</v>
      </c>
      <c r="E2232" s="1" t="s">
        <v>4304</v>
      </c>
      <c r="F2232" s="1" t="s">
        <v>4305</v>
      </c>
      <c r="G2232" s="2">
        <v>45424.480555555558</v>
      </c>
      <c r="H2232">
        <v>2024</v>
      </c>
      <c r="I2232">
        <v>20</v>
      </c>
      <c r="J2232">
        <v>1</v>
      </c>
      <c r="K2232">
        <v>11</v>
      </c>
      <c r="L2232">
        <v>32</v>
      </c>
    </row>
    <row r="2233" spans="1:12" x14ac:dyDescent="0.25">
      <c r="A2233">
        <v>4892</v>
      </c>
      <c r="B2233" s="1" t="s">
        <v>12</v>
      </c>
      <c r="C2233" s="1" t="s">
        <v>13</v>
      </c>
      <c r="D2233" s="1" t="s">
        <v>14</v>
      </c>
      <c r="E2233" s="1" t="s">
        <v>4306</v>
      </c>
      <c r="F2233" s="1" t="s">
        <v>4307</v>
      </c>
      <c r="G2233" s="2">
        <v>45424.486805555556</v>
      </c>
      <c r="H2233">
        <v>2024</v>
      </c>
      <c r="I2233">
        <v>20</v>
      </c>
      <c r="J2233">
        <v>1</v>
      </c>
      <c r="K2233">
        <v>11</v>
      </c>
      <c r="L2233">
        <v>41</v>
      </c>
    </row>
    <row r="2234" spans="1:12" x14ac:dyDescent="0.25">
      <c r="A2234">
        <v>4893</v>
      </c>
      <c r="B2234" s="1" t="s">
        <v>12</v>
      </c>
      <c r="C2234" s="1" t="s">
        <v>13</v>
      </c>
      <c r="D2234" s="1" t="s">
        <v>14</v>
      </c>
      <c r="E2234" s="1" t="s">
        <v>4308</v>
      </c>
      <c r="F2234" s="1" t="s">
        <v>4309</v>
      </c>
      <c r="G2234" s="2">
        <v>45424.494444444441</v>
      </c>
      <c r="H2234">
        <v>2024</v>
      </c>
      <c r="I2234">
        <v>20</v>
      </c>
      <c r="J2234">
        <v>1</v>
      </c>
      <c r="K2234">
        <v>11</v>
      </c>
      <c r="L2234">
        <v>52</v>
      </c>
    </row>
    <row r="2235" spans="1:12" x14ac:dyDescent="0.25">
      <c r="A2235">
        <v>4894</v>
      </c>
      <c r="B2235" s="1" t="s">
        <v>12</v>
      </c>
      <c r="C2235" s="1" t="s">
        <v>13</v>
      </c>
      <c r="D2235" s="1" t="s">
        <v>14</v>
      </c>
      <c r="E2235" s="1" t="s">
        <v>4310</v>
      </c>
      <c r="F2235" s="1" t="s">
        <v>4311</v>
      </c>
      <c r="G2235" s="2">
        <v>45424.501388888886</v>
      </c>
      <c r="H2235">
        <v>2024</v>
      </c>
      <c r="I2235">
        <v>20</v>
      </c>
      <c r="J2235">
        <v>1</v>
      </c>
      <c r="K2235">
        <v>12</v>
      </c>
      <c r="L2235">
        <v>2</v>
      </c>
    </row>
    <row r="2236" spans="1:12" x14ac:dyDescent="0.25">
      <c r="A2236">
        <v>4895</v>
      </c>
      <c r="B2236" s="1" t="s">
        <v>12</v>
      </c>
      <c r="C2236" s="1" t="s">
        <v>13</v>
      </c>
      <c r="D2236" s="1" t="s">
        <v>14</v>
      </c>
      <c r="E2236" s="1" t="s">
        <v>4312</v>
      </c>
      <c r="F2236" s="1" t="s">
        <v>4313</v>
      </c>
      <c r="G2236" s="2">
        <v>45424.507638888892</v>
      </c>
      <c r="H2236">
        <v>2024</v>
      </c>
      <c r="I2236">
        <v>20</v>
      </c>
      <c r="J2236">
        <v>1</v>
      </c>
      <c r="K2236">
        <v>12</v>
      </c>
      <c r="L2236">
        <v>11</v>
      </c>
    </row>
    <row r="2237" spans="1:12" x14ac:dyDescent="0.25">
      <c r="A2237">
        <v>4896</v>
      </c>
      <c r="B2237" s="1" t="s">
        <v>12</v>
      </c>
      <c r="C2237" s="1" t="s">
        <v>13</v>
      </c>
      <c r="D2237" s="1" t="s">
        <v>14</v>
      </c>
      <c r="E2237" s="1" t="s">
        <v>4314</v>
      </c>
      <c r="F2237" s="1" t="s">
        <v>4315</v>
      </c>
      <c r="G2237" s="2">
        <v>45424.515277777777</v>
      </c>
      <c r="H2237">
        <v>2024</v>
      </c>
      <c r="I2237">
        <v>20</v>
      </c>
      <c r="J2237">
        <v>1</v>
      </c>
      <c r="K2237">
        <v>12</v>
      </c>
      <c r="L2237">
        <v>22</v>
      </c>
    </row>
    <row r="2238" spans="1:12" x14ac:dyDescent="0.25">
      <c r="A2238">
        <v>4897</v>
      </c>
      <c r="B2238" s="1" t="s">
        <v>12</v>
      </c>
      <c r="C2238" s="1" t="s">
        <v>13</v>
      </c>
      <c r="D2238" s="1" t="s">
        <v>14</v>
      </c>
      <c r="E2238" s="1" t="s">
        <v>4316</v>
      </c>
      <c r="F2238" s="1" t="s">
        <v>4317</v>
      </c>
      <c r="G2238" s="2">
        <v>45424.522222222222</v>
      </c>
      <c r="H2238">
        <v>2024</v>
      </c>
      <c r="I2238">
        <v>20</v>
      </c>
      <c r="J2238">
        <v>1</v>
      </c>
      <c r="K2238">
        <v>12</v>
      </c>
      <c r="L2238">
        <v>32</v>
      </c>
    </row>
    <row r="2239" spans="1:12" x14ac:dyDescent="0.25">
      <c r="A2239">
        <v>4898</v>
      </c>
      <c r="B2239" s="1" t="s">
        <v>12</v>
      </c>
      <c r="C2239" s="1" t="s">
        <v>13</v>
      </c>
      <c r="D2239" s="1" t="s">
        <v>14</v>
      </c>
      <c r="E2239" s="1" t="s">
        <v>4318</v>
      </c>
      <c r="F2239" s="1" t="s">
        <v>4319</v>
      </c>
      <c r="G2239" s="2">
        <v>45424.529166666667</v>
      </c>
      <c r="H2239">
        <v>2024</v>
      </c>
      <c r="I2239">
        <v>20</v>
      </c>
      <c r="J2239">
        <v>1</v>
      </c>
      <c r="K2239">
        <v>12</v>
      </c>
      <c r="L2239">
        <v>42</v>
      </c>
    </row>
    <row r="2240" spans="1:12" x14ac:dyDescent="0.25">
      <c r="A2240">
        <v>4899</v>
      </c>
      <c r="B2240" s="1" t="s">
        <v>12</v>
      </c>
      <c r="C2240" s="1" t="s">
        <v>13</v>
      </c>
      <c r="D2240" s="1" t="s">
        <v>14</v>
      </c>
      <c r="E2240" s="1" t="s">
        <v>4320</v>
      </c>
      <c r="F2240" s="1" t="s">
        <v>4321</v>
      </c>
      <c r="G2240" s="2">
        <v>45424.536111111112</v>
      </c>
      <c r="H2240">
        <v>2024</v>
      </c>
      <c r="I2240">
        <v>20</v>
      </c>
      <c r="J2240">
        <v>1</v>
      </c>
      <c r="K2240">
        <v>12</v>
      </c>
      <c r="L2240">
        <v>52</v>
      </c>
    </row>
    <row r="2241" spans="1:12" x14ac:dyDescent="0.25">
      <c r="A2241">
        <v>4900</v>
      </c>
      <c r="B2241" s="1" t="s">
        <v>12</v>
      </c>
      <c r="C2241" s="1" t="s">
        <v>13</v>
      </c>
      <c r="D2241" s="1" t="s">
        <v>14</v>
      </c>
      <c r="E2241" s="1" t="s">
        <v>4322</v>
      </c>
      <c r="F2241" s="1" t="s">
        <v>4323</v>
      </c>
      <c r="G2241" s="2">
        <v>45424.543055555558</v>
      </c>
      <c r="H2241">
        <v>2024</v>
      </c>
      <c r="I2241">
        <v>20</v>
      </c>
      <c r="J2241">
        <v>1</v>
      </c>
      <c r="K2241">
        <v>13</v>
      </c>
      <c r="L2241">
        <v>2</v>
      </c>
    </row>
    <row r="2242" spans="1:12" x14ac:dyDescent="0.25">
      <c r="A2242">
        <v>4901</v>
      </c>
      <c r="B2242" s="1" t="s">
        <v>12</v>
      </c>
      <c r="C2242" s="1" t="s">
        <v>13</v>
      </c>
      <c r="D2242" s="1" t="s">
        <v>14</v>
      </c>
      <c r="E2242" s="1" t="s">
        <v>4324</v>
      </c>
      <c r="F2242" s="1" t="s">
        <v>4325</v>
      </c>
      <c r="G2242" s="2">
        <v>45424.55</v>
      </c>
      <c r="H2242">
        <v>2024</v>
      </c>
      <c r="I2242">
        <v>20</v>
      </c>
      <c r="J2242">
        <v>1</v>
      </c>
      <c r="K2242">
        <v>13</v>
      </c>
      <c r="L2242">
        <v>12</v>
      </c>
    </row>
    <row r="2243" spans="1:12" x14ac:dyDescent="0.25">
      <c r="A2243">
        <v>4902</v>
      </c>
      <c r="B2243" s="1" t="s">
        <v>12</v>
      </c>
      <c r="C2243" s="1" t="s">
        <v>13</v>
      </c>
      <c r="D2243" s="1" t="s">
        <v>14</v>
      </c>
      <c r="E2243" s="1" t="s">
        <v>4326</v>
      </c>
      <c r="F2243" s="1" t="s">
        <v>4327</v>
      </c>
      <c r="G2243" s="2">
        <v>45424.556944444441</v>
      </c>
      <c r="H2243">
        <v>2024</v>
      </c>
      <c r="I2243">
        <v>20</v>
      </c>
      <c r="J2243">
        <v>1</v>
      </c>
      <c r="K2243">
        <v>13</v>
      </c>
      <c r="L2243">
        <v>22</v>
      </c>
    </row>
    <row r="2244" spans="1:12" x14ac:dyDescent="0.25">
      <c r="A2244">
        <v>4903</v>
      </c>
      <c r="B2244" s="1" t="s">
        <v>12</v>
      </c>
      <c r="C2244" s="1" t="s">
        <v>13</v>
      </c>
      <c r="D2244" s="1" t="s">
        <v>14</v>
      </c>
      <c r="E2244" s="1" t="s">
        <v>4328</v>
      </c>
      <c r="F2244" s="1" t="s">
        <v>4329</v>
      </c>
      <c r="G2244" s="2">
        <v>45424.563888888886</v>
      </c>
      <c r="H2244">
        <v>2024</v>
      </c>
      <c r="I2244">
        <v>20</v>
      </c>
      <c r="J2244">
        <v>1</v>
      </c>
      <c r="K2244">
        <v>13</v>
      </c>
      <c r="L2244">
        <v>32</v>
      </c>
    </row>
    <row r="2245" spans="1:12" x14ac:dyDescent="0.25">
      <c r="A2245">
        <v>4904</v>
      </c>
      <c r="B2245" s="1" t="s">
        <v>12</v>
      </c>
      <c r="C2245" s="1" t="s">
        <v>13</v>
      </c>
      <c r="D2245" s="1" t="s">
        <v>14</v>
      </c>
      <c r="E2245" s="1" t="s">
        <v>4330</v>
      </c>
      <c r="F2245" s="1" t="s">
        <v>4331</v>
      </c>
      <c r="G2245" s="2">
        <v>45424.570833333331</v>
      </c>
      <c r="H2245">
        <v>2024</v>
      </c>
      <c r="I2245">
        <v>20</v>
      </c>
      <c r="J2245">
        <v>1</v>
      </c>
      <c r="K2245">
        <v>13</v>
      </c>
      <c r="L2245">
        <v>42</v>
      </c>
    </row>
    <row r="2246" spans="1:12" x14ac:dyDescent="0.25">
      <c r="A2246">
        <v>4905</v>
      </c>
      <c r="B2246" s="1" t="s">
        <v>12</v>
      </c>
      <c r="C2246" s="1" t="s">
        <v>13</v>
      </c>
      <c r="D2246" s="1" t="s">
        <v>14</v>
      </c>
      <c r="E2246" s="1" t="s">
        <v>4332</v>
      </c>
      <c r="F2246" s="1" t="s">
        <v>4333</v>
      </c>
      <c r="G2246" s="2">
        <v>45424.57708333333</v>
      </c>
      <c r="H2246">
        <v>2024</v>
      </c>
      <c r="I2246">
        <v>20</v>
      </c>
      <c r="J2246">
        <v>1</v>
      </c>
      <c r="K2246">
        <v>13</v>
      </c>
      <c r="L2246">
        <v>51</v>
      </c>
    </row>
    <row r="2247" spans="1:12" x14ac:dyDescent="0.25">
      <c r="A2247">
        <v>4906</v>
      </c>
      <c r="B2247" s="1" t="s">
        <v>12</v>
      </c>
      <c r="C2247" s="1" t="s">
        <v>13</v>
      </c>
      <c r="D2247" s="1" t="s">
        <v>14</v>
      </c>
      <c r="E2247" s="1" t="s">
        <v>4334</v>
      </c>
      <c r="F2247" s="1" t="s">
        <v>4335</v>
      </c>
      <c r="G2247" s="2">
        <v>45424.584722222222</v>
      </c>
      <c r="H2247">
        <v>2024</v>
      </c>
      <c r="I2247">
        <v>20</v>
      </c>
      <c r="J2247">
        <v>1</v>
      </c>
      <c r="K2247">
        <v>14</v>
      </c>
      <c r="L2247">
        <v>2</v>
      </c>
    </row>
    <row r="2248" spans="1:12" x14ac:dyDescent="0.25">
      <c r="A2248">
        <v>4907</v>
      </c>
      <c r="B2248" s="1" t="s">
        <v>12</v>
      </c>
      <c r="C2248" s="1" t="s">
        <v>13</v>
      </c>
      <c r="D2248" s="1" t="s">
        <v>14</v>
      </c>
      <c r="E2248" s="1" t="s">
        <v>4336</v>
      </c>
      <c r="F2248" s="1" t="s">
        <v>4337</v>
      </c>
      <c r="G2248" s="2">
        <v>45424.591666666667</v>
      </c>
      <c r="H2248">
        <v>2024</v>
      </c>
      <c r="I2248">
        <v>20</v>
      </c>
      <c r="J2248">
        <v>1</v>
      </c>
      <c r="K2248">
        <v>14</v>
      </c>
      <c r="L2248">
        <v>12</v>
      </c>
    </row>
    <row r="2249" spans="1:12" x14ac:dyDescent="0.25">
      <c r="A2249">
        <v>4908</v>
      </c>
      <c r="B2249" s="1" t="s">
        <v>12</v>
      </c>
      <c r="C2249" s="1" t="s">
        <v>13</v>
      </c>
      <c r="D2249" s="1" t="s">
        <v>14</v>
      </c>
      <c r="E2249" s="1" t="s">
        <v>4338</v>
      </c>
      <c r="F2249" s="1" t="s">
        <v>4339</v>
      </c>
      <c r="G2249" s="2">
        <v>45424.597916666666</v>
      </c>
      <c r="H2249">
        <v>2024</v>
      </c>
      <c r="I2249">
        <v>20</v>
      </c>
      <c r="J2249">
        <v>1</v>
      </c>
      <c r="K2249">
        <v>14</v>
      </c>
      <c r="L2249">
        <v>21</v>
      </c>
    </row>
    <row r="2250" spans="1:12" x14ac:dyDescent="0.25">
      <c r="A2250">
        <v>4909</v>
      </c>
      <c r="B2250" s="1" t="s">
        <v>12</v>
      </c>
      <c r="C2250" s="1" t="s">
        <v>13</v>
      </c>
      <c r="D2250" s="1" t="s">
        <v>14</v>
      </c>
      <c r="E2250" s="1" t="s">
        <v>4340</v>
      </c>
      <c r="F2250" s="1" t="s">
        <v>4341</v>
      </c>
      <c r="G2250" s="2">
        <v>45424.605555555558</v>
      </c>
      <c r="H2250">
        <v>2024</v>
      </c>
      <c r="I2250">
        <v>20</v>
      </c>
      <c r="J2250">
        <v>1</v>
      </c>
      <c r="K2250">
        <v>14</v>
      </c>
      <c r="L2250">
        <v>32</v>
      </c>
    </row>
    <row r="2251" spans="1:12" x14ac:dyDescent="0.25">
      <c r="A2251">
        <v>4910</v>
      </c>
      <c r="B2251" s="1" t="s">
        <v>12</v>
      </c>
      <c r="C2251" s="1" t="s">
        <v>13</v>
      </c>
      <c r="D2251" s="1" t="s">
        <v>14</v>
      </c>
      <c r="E2251" s="1" t="s">
        <v>4342</v>
      </c>
      <c r="F2251" s="1" t="s">
        <v>4343</v>
      </c>
      <c r="G2251" s="2">
        <v>45424.612500000003</v>
      </c>
      <c r="H2251">
        <v>2024</v>
      </c>
      <c r="I2251">
        <v>20</v>
      </c>
      <c r="J2251">
        <v>1</v>
      </c>
      <c r="K2251">
        <v>14</v>
      </c>
      <c r="L2251">
        <v>42</v>
      </c>
    </row>
    <row r="2252" spans="1:12" x14ac:dyDescent="0.25">
      <c r="A2252">
        <v>4911</v>
      </c>
      <c r="B2252" s="1" t="s">
        <v>12</v>
      </c>
      <c r="C2252" s="1" t="s">
        <v>13</v>
      </c>
      <c r="D2252" s="1" t="s">
        <v>14</v>
      </c>
      <c r="E2252" s="1" t="s">
        <v>4344</v>
      </c>
      <c r="F2252" s="1" t="s">
        <v>4345</v>
      </c>
      <c r="G2252" s="2">
        <v>45424.618750000001</v>
      </c>
      <c r="H2252">
        <v>2024</v>
      </c>
      <c r="I2252">
        <v>20</v>
      </c>
      <c r="J2252">
        <v>1</v>
      </c>
      <c r="K2252">
        <v>14</v>
      </c>
      <c r="L2252">
        <v>51</v>
      </c>
    </row>
    <row r="2253" spans="1:12" x14ac:dyDescent="0.25">
      <c r="A2253">
        <v>4912</v>
      </c>
      <c r="B2253" s="1" t="s">
        <v>12</v>
      </c>
      <c r="C2253" s="1" t="s">
        <v>13</v>
      </c>
      <c r="D2253" s="1" t="s">
        <v>14</v>
      </c>
      <c r="E2253" s="1" t="s">
        <v>4346</v>
      </c>
      <c r="F2253" s="1" t="s">
        <v>4347</v>
      </c>
      <c r="G2253" s="2">
        <v>45424.626388888886</v>
      </c>
      <c r="H2253">
        <v>2024</v>
      </c>
      <c r="I2253">
        <v>20</v>
      </c>
      <c r="J2253">
        <v>1</v>
      </c>
      <c r="K2253">
        <v>15</v>
      </c>
      <c r="L2253">
        <v>2</v>
      </c>
    </row>
    <row r="2254" spans="1:12" x14ac:dyDescent="0.25">
      <c r="A2254">
        <v>4913</v>
      </c>
      <c r="B2254" s="1" t="s">
        <v>12</v>
      </c>
      <c r="C2254" s="1" t="s">
        <v>13</v>
      </c>
      <c r="D2254" s="1" t="s">
        <v>14</v>
      </c>
      <c r="E2254" s="1" t="s">
        <v>4348</v>
      </c>
      <c r="F2254" s="1" t="s">
        <v>4349</v>
      </c>
      <c r="G2254" s="2">
        <v>45424.633333333331</v>
      </c>
      <c r="H2254">
        <v>2024</v>
      </c>
      <c r="I2254">
        <v>20</v>
      </c>
      <c r="J2254">
        <v>1</v>
      </c>
      <c r="K2254">
        <v>15</v>
      </c>
      <c r="L2254">
        <v>12</v>
      </c>
    </row>
    <row r="2255" spans="1:12" x14ac:dyDescent="0.25">
      <c r="A2255">
        <v>4914</v>
      </c>
      <c r="B2255" s="1" t="s">
        <v>12</v>
      </c>
      <c r="C2255" s="1" t="s">
        <v>13</v>
      </c>
      <c r="D2255" s="1" t="s">
        <v>14</v>
      </c>
      <c r="E2255" s="1" t="s">
        <v>4350</v>
      </c>
      <c r="F2255" s="1" t="s">
        <v>4351</v>
      </c>
      <c r="G2255" s="2">
        <v>45424.63958333333</v>
      </c>
      <c r="H2255">
        <v>2024</v>
      </c>
      <c r="I2255">
        <v>20</v>
      </c>
      <c r="J2255">
        <v>1</v>
      </c>
      <c r="K2255">
        <v>15</v>
      </c>
      <c r="L2255">
        <v>21</v>
      </c>
    </row>
    <row r="2256" spans="1:12" x14ac:dyDescent="0.25">
      <c r="A2256">
        <v>4915</v>
      </c>
      <c r="B2256" s="1" t="s">
        <v>12</v>
      </c>
      <c r="C2256" s="1" t="s">
        <v>13</v>
      </c>
      <c r="D2256" s="1" t="s">
        <v>14</v>
      </c>
      <c r="E2256" s="1" t="s">
        <v>4352</v>
      </c>
      <c r="F2256" s="1" t="s">
        <v>4353</v>
      </c>
      <c r="G2256" s="2">
        <v>45424.647222222222</v>
      </c>
      <c r="H2256">
        <v>2024</v>
      </c>
      <c r="I2256">
        <v>20</v>
      </c>
      <c r="J2256">
        <v>1</v>
      </c>
      <c r="K2256">
        <v>15</v>
      </c>
      <c r="L2256">
        <v>32</v>
      </c>
    </row>
    <row r="2257" spans="1:12" x14ac:dyDescent="0.25">
      <c r="A2257">
        <v>4916</v>
      </c>
      <c r="B2257" s="1" t="s">
        <v>12</v>
      </c>
      <c r="C2257" s="1" t="s">
        <v>13</v>
      </c>
      <c r="D2257" s="1" t="s">
        <v>14</v>
      </c>
      <c r="E2257" s="1" t="s">
        <v>4354</v>
      </c>
      <c r="F2257" s="1" t="s">
        <v>4355</v>
      </c>
      <c r="G2257" s="2">
        <v>45424.654166666667</v>
      </c>
      <c r="H2257">
        <v>2024</v>
      </c>
      <c r="I2257">
        <v>20</v>
      </c>
      <c r="J2257">
        <v>1</v>
      </c>
      <c r="K2257">
        <v>15</v>
      </c>
      <c r="L2257">
        <v>42</v>
      </c>
    </row>
    <row r="2258" spans="1:12" x14ac:dyDescent="0.25">
      <c r="A2258">
        <v>4917</v>
      </c>
      <c r="B2258" s="1" t="s">
        <v>12</v>
      </c>
      <c r="C2258" s="1" t="s">
        <v>13</v>
      </c>
      <c r="D2258" s="1" t="s">
        <v>14</v>
      </c>
      <c r="E2258" s="1" t="s">
        <v>4356</v>
      </c>
      <c r="F2258" s="1" t="s">
        <v>4357</v>
      </c>
      <c r="G2258" s="2">
        <v>45424.660416666666</v>
      </c>
      <c r="H2258">
        <v>2024</v>
      </c>
      <c r="I2258">
        <v>20</v>
      </c>
      <c r="J2258">
        <v>1</v>
      </c>
      <c r="K2258">
        <v>15</v>
      </c>
      <c r="L2258">
        <v>51</v>
      </c>
    </row>
    <row r="2259" spans="1:12" x14ac:dyDescent="0.25">
      <c r="A2259">
        <v>4918</v>
      </c>
      <c r="B2259" s="1" t="s">
        <v>12</v>
      </c>
      <c r="C2259" s="1" t="s">
        <v>13</v>
      </c>
      <c r="D2259" s="1" t="s">
        <v>14</v>
      </c>
      <c r="E2259" s="1" t="s">
        <v>4358</v>
      </c>
      <c r="F2259" s="1" t="s">
        <v>4359</v>
      </c>
      <c r="G2259" s="2">
        <v>45424.668055555558</v>
      </c>
      <c r="H2259">
        <v>2024</v>
      </c>
      <c r="I2259">
        <v>20</v>
      </c>
      <c r="J2259">
        <v>1</v>
      </c>
      <c r="K2259">
        <v>16</v>
      </c>
      <c r="L2259">
        <v>2</v>
      </c>
    </row>
    <row r="2260" spans="1:12" x14ac:dyDescent="0.25">
      <c r="A2260">
        <v>4919</v>
      </c>
      <c r="B2260" s="1" t="s">
        <v>12</v>
      </c>
      <c r="C2260" s="1" t="s">
        <v>13</v>
      </c>
      <c r="D2260" s="1" t="s">
        <v>14</v>
      </c>
      <c r="E2260" s="1" t="s">
        <v>4360</v>
      </c>
      <c r="F2260" s="1" t="s">
        <v>4361</v>
      </c>
      <c r="G2260" s="2">
        <v>45424.675000000003</v>
      </c>
      <c r="H2260">
        <v>2024</v>
      </c>
      <c r="I2260">
        <v>20</v>
      </c>
      <c r="J2260">
        <v>1</v>
      </c>
      <c r="K2260">
        <v>16</v>
      </c>
      <c r="L2260">
        <v>12</v>
      </c>
    </row>
    <row r="2261" spans="1:12" x14ac:dyDescent="0.25">
      <c r="A2261">
        <v>4920</v>
      </c>
      <c r="B2261" s="1" t="s">
        <v>12</v>
      </c>
      <c r="C2261" s="1" t="s">
        <v>13</v>
      </c>
      <c r="D2261" s="1" t="s">
        <v>14</v>
      </c>
      <c r="E2261" s="1" t="s">
        <v>4362</v>
      </c>
      <c r="F2261" s="1" t="s">
        <v>4363</v>
      </c>
      <c r="G2261" s="2">
        <v>45424.681944444441</v>
      </c>
      <c r="H2261">
        <v>2024</v>
      </c>
      <c r="I2261">
        <v>20</v>
      </c>
      <c r="J2261">
        <v>1</v>
      </c>
      <c r="K2261">
        <v>16</v>
      </c>
      <c r="L2261">
        <v>22</v>
      </c>
    </row>
    <row r="2262" spans="1:12" x14ac:dyDescent="0.25">
      <c r="A2262">
        <v>4921</v>
      </c>
      <c r="B2262" s="1" t="s">
        <v>12</v>
      </c>
      <c r="C2262" s="1" t="s">
        <v>13</v>
      </c>
      <c r="D2262" s="1" t="s">
        <v>14</v>
      </c>
      <c r="E2262" s="1" t="s">
        <v>4364</v>
      </c>
      <c r="F2262" s="1" t="s">
        <v>4365</v>
      </c>
      <c r="G2262" s="2">
        <v>45424.688888888886</v>
      </c>
      <c r="H2262">
        <v>2024</v>
      </c>
      <c r="I2262">
        <v>20</v>
      </c>
      <c r="J2262">
        <v>1</v>
      </c>
      <c r="K2262">
        <v>16</v>
      </c>
      <c r="L2262">
        <v>32</v>
      </c>
    </row>
    <row r="2263" spans="1:12" x14ac:dyDescent="0.25">
      <c r="A2263">
        <v>4922</v>
      </c>
      <c r="B2263" s="1" t="s">
        <v>12</v>
      </c>
      <c r="C2263" s="1" t="s">
        <v>13</v>
      </c>
      <c r="D2263" s="1" t="s">
        <v>14</v>
      </c>
      <c r="E2263" s="1" t="s">
        <v>4366</v>
      </c>
      <c r="F2263" s="1" t="s">
        <v>4367</v>
      </c>
      <c r="G2263" s="2">
        <v>45424.695833333331</v>
      </c>
      <c r="H2263">
        <v>2024</v>
      </c>
      <c r="I2263">
        <v>20</v>
      </c>
      <c r="J2263">
        <v>1</v>
      </c>
      <c r="K2263">
        <v>16</v>
      </c>
      <c r="L2263">
        <v>42</v>
      </c>
    </row>
    <row r="2264" spans="1:12" x14ac:dyDescent="0.25">
      <c r="A2264">
        <v>4923</v>
      </c>
      <c r="B2264" s="1" t="s">
        <v>12</v>
      </c>
      <c r="C2264" s="1" t="s">
        <v>13</v>
      </c>
      <c r="D2264" s="1" t="s">
        <v>14</v>
      </c>
      <c r="E2264" s="1" t="s">
        <v>4368</v>
      </c>
      <c r="F2264" s="1" t="s">
        <v>4369</v>
      </c>
      <c r="G2264" s="2">
        <v>45424.702777777777</v>
      </c>
      <c r="H2264">
        <v>2024</v>
      </c>
      <c r="I2264">
        <v>20</v>
      </c>
      <c r="J2264">
        <v>1</v>
      </c>
      <c r="K2264">
        <v>16</v>
      </c>
      <c r="L2264">
        <v>52</v>
      </c>
    </row>
    <row r="2265" spans="1:12" x14ac:dyDescent="0.25">
      <c r="A2265">
        <v>4924</v>
      </c>
      <c r="B2265" s="1" t="s">
        <v>12</v>
      </c>
      <c r="C2265" s="1" t="s">
        <v>13</v>
      </c>
      <c r="D2265" s="1" t="s">
        <v>14</v>
      </c>
      <c r="E2265" s="1" t="s">
        <v>4370</v>
      </c>
      <c r="F2265" s="1" t="s">
        <v>4371</v>
      </c>
      <c r="G2265" s="2">
        <v>45424.709722222222</v>
      </c>
      <c r="H2265">
        <v>2024</v>
      </c>
      <c r="I2265">
        <v>20</v>
      </c>
      <c r="J2265">
        <v>1</v>
      </c>
      <c r="K2265">
        <v>17</v>
      </c>
      <c r="L2265">
        <v>2</v>
      </c>
    </row>
    <row r="2266" spans="1:12" x14ac:dyDescent="0.25">
      <c r="A2266">
        <v>4925</v>
      </c>
      <c r="B2266" s="1" t="s">
        <v>12</v>
      </c>
      <c r="C2266" s="1" t="s">
        <v>13</v>
      </c>
      <c r="D2266" s="1" t="s">
        <v>14</v>
      </c>
      <c r="E2266" s="1" t="s">
        <v>4372</v>
      </c>
      <c r="F2266" s="1" t="s">
        <v>4373</v>
      </c>
      <c r="G2266" s="2">
        <v>45424.716666666667</v>
      </c>
      <c r="H2266">
        <v>2024</v>
      </c>
      <c r="I2266">
        <v>20</v>
      </c>
      <c r="J2266">
        <v>1</v>
      </c>
      <c r="K2266">
        <v>17</v>
      </c>
      <c r="L2266">
        <v>12</v>
      </c>
    </row>
    <row r="2267" spans="1:12" x14ac:dyDescent="0.25">
      <c r="A2267">
        <v>4926</v>
      </c>
      <c r="B2267" s="1" t="s">
        <v>12</v>
      </c>
      <c r="C2267" s="1" t="s">
        <v>13</v>
      </c>
      <c r="D2267" s="1" t="s">
        <v>14</v>
      </c>
      <c r="E2267" s="1" t="s">
        <v>4374</v>
      </c>
      <c r="F2267" s="1" t="s">
        <v>4375</v>
      </c>
      <c r="G2267" s="2">
        <v>45424.722916666666</v>
      </c>
      <c r="H2267">
        <v>2024</v>
      </c>
      <c r="I2267">
        <v>20</v>
      </c>
      <c r="J2267">
        <v>1</v>
      </c>
      <c r="K2267">
        <v>17</v>
      </c>
      <c r="L2267">
        <v>21</v>
      </c>
    </row>
    <row r="2268" spans="1:12" x14ac:dyDescent="0.25">
      <c r="A2268">
        <v>4927</v>
      </c>
      <c r="B2268" s="1" t="s">
        <v>12</v>
      </c>
      <c r="C2268" s="1" t="s">
        <v>13</v>
      </c>
      <c r="D2268" s="1" t="s">
        <v>14</v>
      </c>
      <c r="E2268" s="1" t="s">
        <v>4376</v>
      </c>
      <c r="F2268" s="1" t="s">
        <v>4377</v>
      </c>
      <c r="G2268" s="2">
        <v>45424.730555555558</v>
      </c>
      <c r="H2268">
        <v>2024</v>
      </c>
      <c r="I2268">
        <v>20</v>
      </c>
      <c r="J2268">
        <v>1</v>
      </c>
      <c r="K2268">
        <v>17</v>
      </c>
      <c r="L2268">
        <v>32</v>
      </c>
    </row>
    <row r="2269" spans="1:12" x14ac:dyDescent="0.25">
      <c r="A2269">
        <v>4928</v>
      </c>
      <c r="B2269" s="1" t="s">
        <v>12</v>
      </c>
      <c r="C2269" s="1" t="s">
        <v>13</v>
      </c>
      <c r="D2269" s="1" t="s">
        <v>14</v>
      </c>
      <c r="E2269" s="1" t="s">
        <v>4378</v>
      </c>
      <c r="F2269" s="1" t="s">
        <v>4379</v>
      </c>
      <c r="G2269" s="2">
        <v>45424.737500000003</v>
      </c>
      <c r="H2269">
        <v>2024</v>
      </c>
      <c r="I2269">
        <v>20</v>
      </c>
      <c r="J2269">
        <v>1</v>
      </c>
      <c r="K2269">
        <v>17</v>
      </c>
      <c r="L2269">
        <v>42</v>
      </c>
    </row>
    <row r="2270" spans="1:12" x14ac:dyDescent="0.25">
      <c r="A2270">
        <v>4929</v>
      </c>
      <c r="B2270" s="1" t="s">
        <v>12</v>
      </c>
      <c r="C2270" s="1" t="s">
        <v>13</v>
      </c>
      <c r="D2270" s="1" t="s">
        <v>14</v>
      </c>
      <c r="E2270" s="1" t="s">
        <v>4380</v>
      </c>
      <c r="F2270" s="1" t="s">
        <v>4381</v>
      </c>
      <c r="G2270" s="2">
        <v>45424.744444444441</v>
      </c>
      <c r="H2270">
        <v>2024</v>
      </c>
      <c r="I2270">
        <v>20</v>
      </c>
      <c r="J2270">
        <v>1</v>
      </c>
      <c r="K2270">
        <v>17</v>
      </c>
      <c r="L2270">
        <v>52</v>
      </c>
    </row>
    <row r="2271" spans="1:12" x14ac:dyDescent="0.25">
      <c r="A2271">
        <v>4930</v>
      </c>
      <c r="B2271" s="1" t="s">
        <v>12</v>
      </c>
      <c r="C2271" s="1" t="s">
        <v>13</v>
      </c>
      <c r="D2271" s="1" t="s">
        <v>14</v>
      </c>
      <c r="E2271" s="1" t="s">
        <v>4382</v>
      </c>
      <c r="F2271" s="1" t="s">
        <v>4383</v>
      </c>
      <c r="G2271" s="2">
        <v>45424.750694444447</v>
      </c>
      <c r="H2271">
        <v>2024</v>
      </c>
      <c r="I2271">
        <v>20</v>
      </c>
      <c r="J2271">
        <v>1</v>
      </c>
      <c r="K2271">
        <v>18</v>
      </c>
      <c r="L2271">
        <v>1</v>
      </c>
    </row>
    <row r="2272" spans="1:12" x14ac:dyDescent="0.25">
      <c r="A2272">
        <v>4931</v>
      </c>
      <c r="B2272" s="1" t="s">
        <v>12</v>
      </c>
      <c r="C2272" s="1" t="s">
        <v>13</v>
      </c>
      <c r="D2272" s="1" t="s">
        <v>14</v>
      </c>
      <c r="E2272" s="1" t="s">
        <v>4384</v>
      </c>
      <c r="F2272" s="1" t="s">
        <v>4385</v>
      </c>
      <c r="G2272" s="2">
        <v>45424.758333333331</v>
      </c>
      <c r="H2272">
        <v>2024</v>
      </c>
      <c r="I2272">
        <v>20</v>
      </c>
      <c r="J2272">
        <v>1</v>
      </c>
      <c r="K2272">
        <v>18</v>
      </c>
      <c r="L2272">
        <v>12</v>
      </c>
    </row>
    <row r="2273" spans="1:12" x14ac:dyDescent="0.25">
      <c r="A2273">
        <v>4932</v>
      </c>
      <c r="B2273" s="1" t="s">
        <v>12</v>
      </c>
      <c r="C2273" s="1" t="s">
        <v>13</v>
      </c>
      <c r="D2273" s="1" t="s">
        <v>14</v>
      </c>
      <c r="E2273" s="1" t="s">
        <v>4386</v>
      </c>
      <c r="F2273" s="1" t="s">
        <v>4387</v>
      </c>
      <c r="G2273" s="2">
        <v>45424.765277777777</v>
      </c>
      <c r="H2273">
        <v>2024</v>
      </c>
      <c r="I2273">
        <v>20</v>
      </c>
      <c r="J2273">
        <v>1</v>
      </c>
      <c r="K2273">
        <v>18</v>
      </c>
      <c r="L2273">
        <v>22</v>
      </c>
    </row>
    <row r="2274" spans="1:12" x14ac:dyDescent="0.25">
      <c r="A2274">
        <v>4933</v>
      </c>
      <c r="B2274" s="1" t="s">
        <v>12</v>
      </c>
      <c r="C2274" s="1" t="s">
        <v>13</v>
      </c>
      <c r="D2274" s="1" t="s">
        <v>14</v>
      </c>
      <c r="E2274" s="1" t="s">
        <v>4388</v>
      </c>
      <c r="F2274" s="1" t="s">
        <v>4389</v>
      </c>
      <c r="G2274" s="2">
        <v>45424.771527777775</v>
      </c>
      <c r="H2274">
        <v>2024</v>
      </c>
      <c r="I2274">
        <v>20</v>
      </c>
      <c r="J2274">
        <v>1</v>
      </c>
      <c r="K2274">
        <v>18</v>
      </c>
      <c r="L2274">
        <v>31</v>
      </c>
    </row>
    <row r="2275" spans="1:12" x14ac:dyDescent="0.25">
      <c r="A2275">
        <v>4934</v>
      </c>
      <c r="B2275" s="1" t="s">
        <v>12</v>
      </c>
      <c r="C2275" s="1" t="s">
        <v>13</v>
      </c>
      <c r="D2275" s="1" t="s">
        <v>14</v>
      </c>
      <c r="E2275" s="1" t="s">
        <v>4390</v>
      </c>
      <c r="F2275" s="1" t="s">
        <v>4391</v>
      </c>
      <c r="G2275" s="2">
        <v>45424.779166666667</v>
      </c>
      <c r="H2275">
        <v>2024</v>
      </c>
      <c r="I2275">
        <v>20</v>
      </c>
      <c r="J2275">
        <v>1</v>
      </c>
      <c r="K2275">
        <v>18</v>
      </c>
      <c r="L2275">
        <v>42</v>
      </c>
    </row>
    <row r="2276" spans="1:12" x14ac:dyDescent="0.25">
      <c r="A2276">
        <v>4935</v>
      </c>
      <c r="B2276" s="1" t="s">
        <v>12</v>
      </c>
      <c r="C2276" s="1" t="s">
        <v>13</v>
      </c>
      <c r="D2276" s="1" t="s">
        <v>14</v>
      </c>
      <c r="E2276" s="1" t="s">
        <v>4392</v>
      </c>
      <c r="F2276" s="1" t="s">
        <v>4393</v>
      </c>
      <c r="G2276" s="2">
        <v>45424.786111111112</v>
      </c>
      <c r="H2276">
        <v>2024</v>
      </c>
      <c r="I2276">
        <v>20</v>
      </c>
      <c r="J2276">
        <v>1</v>
      </c>
      <c r="K2276">
        <v>18</v>
      </c>
      <c r="L2276">
        <v>52</v>
      </c>
    </row>
    <row r="2277" spans="1:12" x14ac:dyDescent="0.25">
      <c r="A2277">
        <v>4936</v>
      </c>
      <c r="B2277" s="1" t="s">
        <v>12</v>
      </c>
      <c r="C2277" s="1" t="s">
        <v>13</v>
      </c>
      <c r="D2277" s="1" t="s">
        <v>14</v>
      </c>
      <c r="E2277" s="1" t="s">
        <v>4394</v>
      </c>
      <c r="F2277" s="1" t="s">
        <v>4395</v>
      </c>
      <c r="G2277" s="2">
        <v>45424.792361111111</v>
      </c>
      <c r="H2277">
        <v>2024</v>
      </c>
      <c r="I2277">
        <v>20</v>
      </c>
      <c r="J2277">
        <v>1</v>
      </c>
      <c r="K2277">
        <v>19</v>
      </c>
      <c r="L2277">
        <v>1</v>
      </c>
    </row>
    <row r="2278" spans="1:12" x14ac:dyDescent="0.25">
      <c r="A2278">
        <v>4937</v>
      </c>
      <c r="B2278" s="1" t="s">
        <v>12</v>
      </c>
      <c r="C2278" s="1" t="s">
        <v>13</v>
      </c>
      <c r="D2278" s="1" t="s">
        <v>14</v>
      </c>
      <c r="E2278" s="1" t="s">
        <v>4396</v>
      </c>
      <c r="F2278" s="1" t="s">
        <v>4397</v>
      </c>
      <c r="G2278" s="2">
        <v>45424.800000000003</v>
      </c>
      <c r="H2278">
        <v>2024</v>
      </c>
      <c r="I2278">
        <v>20</v>
      </c>
      <c r="J2278">
        <v>1</v>
      </c>
      <c r="K2278">
        <v>19</v>
      </c>
      <c r="L2278">
        <v>12</v>
      </c>
    </row>
    <row r="2279" spans="1:12" x14ac:dyDescent="0.25">
      <c r="A2279">
        <v>4938</v>
      </c>
      <c r="B2279" s="1" t="s">
        <v>12</v>
      </c>
      <c r="C2279" s="1" t="s">
        <v>13</v>
      </c>
      <c r="D2279" s="1" t="s">
        <v>14</v>
      </c>
      <c r="E2279" s="1" t="s">
        <v>4398</v>
      </c>
      <c r="F2279" s="1" t="s">
        <v>4399</v>
      </c>
      <c r="G2279" s="2">
        <v>45424.806944444441</v>
      </c>
      <c r="H2279">
        <v>2024</v>
      </c>
      <c r="I2279">
        <v>20</v>
      </c>
      <c r="J2279">
        <v>1</v>
      </c>
      <c r="K2279">
        <v>19</v>
      </c>
      <c r="L2279">
        <v>22</v>
      </c>
    </row>
    <row r="2280" spans="1:12" x14ac:dyDescent="0.25">
      <c r="A2280">
        <v>4939</v>
      </c>
      <c r="B2280" s="1" t="s">
        <v>12</v>
      </c>
      <c r="C2280" s="1" t="s">
        <v>13</v>
      </c>
      <c r="D2280" s="1" t="s">
        <v>14</v>
      </c>
      <c r="E2280" s="1" t="s">
        <v>4400</v>
      </c>
      <c r="F2280" s="1" t="s">
        <v>4401</v>
      </c>
      <c r="G2280" s="2">
        <v>45424.813194444447</v>
      </c>
      <c r="H2280">
        <v>2024</v>
      </c>
      <c r="I2280">
        <v>20</v>
      </c>
      <c r="J2280">
        <v>1</v>
      </c>
      <c r="K2280">
        <v>19</v>
      </c>
      <c r="L2280">
        <v>31</v>
      </c>
    </row>
    <row r="2281" spans="1:12" x14ac:dyDescent="0.25">
      <c r="A2281">
        <v>4940</v>
      </c>
      <c r="B2281" s="1" t="s">
        <v>12</v>
      </c>
      <c r="C2281" s="1" t="s">
        <v>13</v>
      </c>
      <c r="D2281" s="1" t="s">
        <v>14</v>
      </c>
      <c r="E2281" s="1" t="s">
        <v>4402</v>
      </c>
      <c r="F2281" s="1" t="s">
        <v>4403</v>
      </c>
      <c r="G2281" s="2">
        <v>45424.820833333331</v>
      </c>
      <c r="H2281">
        <v>2024</v>
      </c>
      <c r="I2281">
        <v>20</v>
      </c>
      <c r="J2281">
        <v>1</v>
      </c>
      <c r="K2281">
        <v>19</v>
      </c>
      <c r="L2281">
        <v>42</v>
      </c>
    </row>
    <row r="2282" spans="1:12" x14ac:dyDescent="0.25">
      <c r="A2282">
        <v>4941</v>
      </c>
      <c r="B2282" s="1" t="s">
        <v>12</v>
      </c>
      <c r="C2282" s="1" t="s">
        <v>13</v>
      </c>
      <c r="D2282" s="1" t="s">
        <v>14</v>
      </c>
      <c r="E2282" s="1" t="s">
        <v>4404</v>
      </c>
      <c r="F2282" s="1" t="s">
        <v>4405</v>
      </c>
      <c r="G2282" s="2">
        <v>45424.827777777777</v>
      </c>
      <c r="H2282">
        <v>2024</v>
      </c>
      <c r="I2282">
        <v>20</v>
      </c>
      <c r="J2282">
        <v>1</v>
      </c>
      <c r="K2282">
        <v>19</v>
      </c>
      <c r="L2282">
        <v>52</v>
      </c>
    </row>
    <row r="2283" spans="1:12" x14ac:dyDescent="0.25">
      <c r="A2283">
        <v>4942</v>
      </c>
      <c r="B2283" s="1" t="s">
        <v>12</v>
      </c>
      <c r="C2283" s="1" t="s">
        <v>13</v>
      </c>
      <c r="D2283" s="1" t="s">
        <v>14</v>
      </c>
      <c r="E2283" s="1" t="s">
        <v>4406</v>
      </c>
      <c r="F2283" s="1" t="s">
        <v>4407</v>
      </c>
      <c r="G2283" s="2">
        <v>45424.834722222222</v>
      </c>
      <c r="H2283">
        <v>2024</v>
      </c>
      <c r="I2283">
        <v>20</v>
      </c>
      <c r="J2283">
        <v>1</v>
      </c>
      <c r="K2283">
        <v>20</v>
      </c>
      <c r="L2283">
        <v>2</v>
      </c>
    </row>
    <row r="2284" spans="1:12" x14ac:dyDescent="0.25">
      <c r="A2284">
        <v>4943</v>
      </c>
      <c r="B2284" s="1" t="s">
        <v>12</v>
      </c>
      <c r="C2284" s="1" t="s">
        <v>13</v>
      </c>
      <c r="D2284" s="1" t="s">
        <v>14</v>
      </c>
      <c r="E2284" s="1" t="s">
        <v>4408</v>
      </c>
      <c r="F2284" s="1" t="s">
        <v>4409</v>
      </c>
      <c r="G2284" s="2">
        <v>45424.841666666667</v>
      </c>
      <c r="H2284">
        <v>2024</v>
      </c>
      <c r="I2284">
        <v>20</v>
      </c>
      <c r="J2284">
        <v>1</v>
      </c>
      <c r="K2284">
        <v>20</v>
      </c>
      <c r="L2284">
        <v>12</v>
      </c>
    </row>
    <row r="2285" spans="1:12" x14ac:dyDescent="0.25">
      <c r="A2285">
        <v>4944</v>
      </c>
      <c r="B2285" s="1" t="s">
        <v>12</v>
      </c>
      <c r="C2285" s="1" t="s">
        <v>13</v>
      </c>
      <c r="D2285" s="1" t="s">
        <v>14</v>
      </c>
      <c r="E2285" s="1" t="s">
        <v>4410</v>
      </c>
      <c r="F2285" s="1" t="s">
        <v>4411</v>
      </c>
      <c r="G2285" s="2">
        <v>45424.848611111112</v>
      </c>
      <c r="H2285">
        <v>2024</v>
      </c>
      <c r="I2285">
        <v>20</v>
      </c>
      <c r="J2285">
        <v>1</v>
      </c>
      <c r="K2285">
        <v>20</v>
      </c>
      <c r="L2285">
        <v>22</v>
      </c>
    </row>
    <row r="2286" spans="1:12" x14ac:dyDescent="0.25">
      <c r="A2286">
        <v>4945</v>
      </c>
      <c r="B2286" s="1" t="s">
        <v>12</v>
      </c>
      <c r="C2286" s="1" t="s">
        <v>13</v>
      </c>
      <c r="D2286" s="1" t="s">
        <v>14</v>
      </c>
      <c r="E2286" s="1" t="s">
        <v>4412</v>
      </c>
      <c r="F2286" s="1" t="s">
        <v>4413</v>
      </c>
      <c r="G2286" s="2">
        <v>45424.855555555558</v>
      </c>
      <c r="H2286">
        <v>2024</v>
      </c>
      <c r="I2286">
        <v>20</v>
      </c>
      <c r="J2286">
        <v>1</v>
      </c>
      <c r="K2286">
        <v>20</v>
      </c>
      <c r="L2286">
        <v>32</v>
      </c>
    </row>
    <row r="2287" spans="1:12" x14ac:dyDescent="0.25">
      <c r="A2287">
        <v>4946</v>
      </c>
      <c r="B2287" s="1" t="s">
        <v>12</v>
      </c>
      <c r="C2287" s="1" t="s">
        <v>13</v>
      </c>
      <c r="D2287" s="1" t="s">
        <v>14</v>
      </c>
      <c r="E2287" s="1" t="s">
        <v>4414</v>
      </c>
      <c r="F2287" s="1" t="s">
        <v>4415</v>
      </c>
      <c r="G2287" s="2">
        <v>45424.862500000003</v>
      </c>
      <c r="H2287">
        <v>2024</v>
      </c>
      <c r="I2287">
        <v>20</v>
      </c>
      <c r="J2287">
        <v>1</v>
      </c>
      <c r="K2287">
        <v>20</v>
      </c>
      <c r="L2287">
        <v>42</v>
      </c>
    </row>
    <row r="2288" spans="1:12" x14ac:dyDescent="0.25">
      <c r="A2288">
        <v>4947</v>
      </c>
      <c r="B2288" s="1" t="s">
        <v>12</v>
      </c>
      <c r="C2288" s="1" t="s">
        <v>13</v>
      </c>
      <c r="D2288" s="1" t="s">
        <v>14</v>
      </c>
      <c r="E2288" s="1" t="s">
        <v>4416</v>
      </c>
      <c r="F2288" s="1" t="s">
        <v>4417</v>
      </c>
      <c r="G2288" s="2">
        <v>45424.869444444441</v>
      </c>
      <c r="H2288">
        <v>2024</v>
      </c>
      <c r="I2288">
        <v>20</v>
      </c>
      <c r="J2288">
        <v>1</v>
      </c>
      <c r="K2288">
        <v>20</v>
      </c>
      <c r="L2288">
        <v>52</v>
      </c>
    </row>
    <row r="2289" spans="1:12" x14ac:dyDescent="0.25">
      <c r="A2289">
        <v>4948</v>
      </c>
      <c r="B2289" s="1" t="s">
        <v>12</v>
      </c>
      <c r="C2289" s="1" t="s">
        <v>13</v>
      </c>
      <c r="D2289" s="1" t="s">
        <v>14</v>
      </c>
      <c r="E2289" s="1" t="s">
        <v>4418</v>
      </c>
      <c r="F2289" s="1" t="s">
        <v>4419</v>
      </c>
      <c r="G2289" s="2">
        <v>45424.876388888886</v>
      </c>
      <c r="H2289">
        <v>2024</v>
      </c>
      <c r="I2289">
        <v>20</v>
      </c>
      <c r="J2289">
        <v>1</v>
      </c>
      <c r="K2289">
        <v>21</v>
      </c>
      <c r="L2289">
        <v>2</v>
      </c>
    </row>
    <row r="2290" spans="1:12" x14ac:dyDescent="0.25">
      <c r="A2290">
        <v>4949</v>
      </c>
      <c r="B2290" s="1" t="s">
        <v>12</v>
      </c>
      <c r="C2290" s="1" t="s">
        <v>13</v>
      </c>
      <c r="D2290" s="1" t="s">
        <v>14</v>
      </c>
      <c r="E2290" s="1" t="s">
        <v>4420</v>
      </c>
      <c r="F2290" s="1" t="s">
        <v>4421</v>
      </c>
      <c r="G2290" s="2">
        <v>45424.883333333331</v>
      </c>
      <c r="H2290">
        <v>2024</v>
      </c>
      <c r="I2290">
        <v>20</v>
      </c>
      <c r="J2290">
        <v>1</v>
      </c>
      <c r="K2290">
        <v>21</v>
      </c>
      <c r="L2290">
        <v>12</v>
      </c>
    </row>
    <row r="2291" spans="1:12" x14ac:dyDescent="0.25">
      <c r="A2291">
        <v>4950</v>
      </c>
      <c r="B2291" s="1" t="s">
        <v>12</v>
      </c>
      <c r="C2291" s="1" t="s">
        <v>13</v>
      </c>
      <c r="D2291" s="1" t="s">
        <v>14</v>
      </c>
      <c r="E2291" s="1" t="s">
        <v>4422</v>
      </c>
      <c r="F2291" s="1" t="s">
        <v>4423</v>
      </c>
      <c r="G2291" s="2">
        <v>45424.890277777777</v>
      </c>
      <c r="H2291">
        <v>2024</v>
      </c>
      <c r="I2291">
        <v>20</v>
      </c>
      <c r="J2291">
        <v>1</v>
      </c>
      <c r="K2291">
        <v>21</v>
      </c>
      <c r="L2291">
        <v>22</v>
      </c>
    </row>
    <row r="2292" spans="1:12" x14ac:dyDescent="0.25">
      <c r="A2292">
        <v>4951</v>
      </c>
      <c r="B2292" s="1" t="s">
        <v>12</v>
      </c>
      <c r="C2292" s="1" t="s">
        <v>13</v>
      </c>
      <c r="D2292" s="1" t="s">
        <v>14</v>
      </c>
      <c r="E2292" s="1" t="s">
        <v>4424</v>
      </c>
      <c r="F2292" s="1" t="s">
        <v>4425</v>
      </c>
      <c r="G2292" s="2">
        <v>45424.897222222222</v>
      </c>
      <c r="H2292">
        <v>2024</v>
      </c>
      <c r="I2292">
        <v>20</v>
      </c>
      <c r="J2292">
        <v>1</v>
      </c>
      <c r="K2292">
        <v>21</v>
      </c>
      <c r="L2292">
        <v>32</v>
      </c>
    </row>
    <row r="2293" spans="1:12" x14ac:dyDescent="0.25">
      <c r="A2293">
        <v>4952</v>
      </c>
      <c r="B2293" s="1" t="s">
        <v>12</v>
      </c>
      <c r="C2293" s="1" t="s">
        <v>13</v>
      </c>
      <c r="D2293" s="1" t="s">
        <v>14</v>
      </c>
      <c r="E2293" s="1" t="s">
        <v>4426</v>
      </c>
      <c r="F2293" s="1" t="s">
        <v>4427</v>
      </c>
      <c r="G2293" s="2">
        <v>45424.904166666667</v>
      </c>
      <c r="H2293">
        <v>2024</v>
      </c>
      <c r="I2293">
        <v>20</v>
      </c>
      <c r="J2293">
        <v>1</v>
      </c>
      <c r="K2293">
        <v>21</v>
      </c>
      <c r="L2293">
        <v>42</v>
      </c>
    </row>
    <row r="2294" spans="1:12" x14ac:dyDescent="0.25">
      <c r="A2294">
        <v>4953</v>
      </c>
      <c r="B2294" s="1" t="s">
        <v>12</v>
      </c>
      <c r="C2294" s="1" t="s">
        <v>13</v>
      </c>
      <c r="D2294" s="1" t="s">
        <v>14</v>
      </c>
      <c r="E2294" s="1" t="s">
        <v>4428</v>
      </c>
      <c r="F2294" s="1" t="s">
        <v>4429</v>
      </c>
      <c r="G2294" s="2">
        <v>45424.911111111112</v>
      </c>
      <c r="H2294">
        <v>2024</v>
      </c>
      <c r="I2294">
        <v>20</v>
      </c>
      <c r="J2294">
        <v>1</v>
      </c>
      <c r="K2294">
        <v>21</v>
      </c>
      <c r="L2294">
        <v>52</v>
      </c>
    </row>
    <row r="2295" spans="1:12" x14ac:dyDescent="0.25">
      <c r="A2295">
        <v>4954</v>
      </c>
      <c r="B2295" s="1" t="s">
        <v>12</v>
      </c>
      <c r="C2295" s="1" t="s">
        <v>13</v>
      </c>
      <c r="D2295" s="1" t="s">
        <v>14</v>
      </c>
      <c r="E2295" s="1" t="s">
        <v>4430</v>
      </c>
      <c r="F2295" s="1" t="s">
        <v>4431</v>
      </c>
      <c r="G2295" s="2">
        <v>45424.918055555558</v>
      </c>
      <c r="H2295">
        <v>2024</v>
      </c>
      <c r="I2295">
        <v>20</v>
      </c>
      <c r="J2295">
        <v>1</v>
      </c>
      <c r="K2295">
        <v>22</v>
      </c>
      <c r="L2295">
        <v>2</v>
      </c>
    </row>
    <row r="2296" spans="1:12" x14ac:dyDescent="0.25">
      <c r="A2296">
        <v>4955</v>
      </c>
      <c r="B2296" s="1" t="s">
        <v>12</v>
      </c>
      <c r="C2296" s="1" t="s">
        <v>13</v>
      </c>
      <c r="D2296" s="1" t="s">
        <v>14</v>
      </c>
      <c r="E2296" s="1" t="s">
        <v>4432</v>
      </c>
      <c r="F2296" s="1" t="s">
        <v>4433</v>
      </c>
      <c r="G2296" s="2">
        <v>45424.924305555556</v>
      </c>
      <c r="H2296">
        <v>2024</v>
      </c>
      <c r="I2296">
        <v>20</v>
      </c>
      <c r="J2296">
        <v>1</v>
      </c>
      <c r="K2296">
        <v>22</v>
      </c>
      <c r="L2296">
        <v>11</v>
      </c>
    </row>
    <row r="2297" spans="1:12" x14ac:dyDescent="0.25">
      <c r="A2297">
        <v>4956</v>
      </c>
      <c r="B2297" s="1" t="s">
        <v>12</v>
      </c>
      <c r="C2297" s="1" t="s">
        <v>13</v>
      </c>
      <c r="D2297" s="1" t="s">
        <v>14</v>
      </c>
      <c r="E2297" s="1" t="s">
        <v>4434</v>
      </c>
      <c r="F2297" s="1" t="s">
        <v>4435</v>
      </c>
      <c r="G2297" s="2">
        <v>45424.931944444441</v>
      </c>
      <c r="H2297">
        <v>2024</v>
      </c>
      <c r="I2297">
        <v>20</v>
      </c>
      <c r="J2297">
        <v>1</v>
      </c>
      <c r="K2297">
        <v>22</v>
      </c>
      <c r="L2297">
        <v>22</v>
      </c>
    </row>
    <row r="2298" spans="1:12" x14ac:dyDescent="0.25">
      <c r="A2298">
        <v>4957</v>
      </c>
      <c r="B2298" s="1" t="s">
        <v>12</v>
      </c>
      <c r="C2298" s="1" t="s">
        <v>13</v>
      </c>
      <c r="D2298" s="1" t="s">
        <v>14</v>
      </c>
      <c r="E2298" s="1" t="s">
        <v>4436</v>
      </c>
      <c r="F2298" s="1" t="s">
        <v>4437</v>
      </c>
      <c r="G2298" s="2">
        <v>45424.938888888886</v>
      </c>
      <c r="H2298">
        <v>2024</v>
      </c>
      <c r="I2298">
        <v>20</v>
      </c>
      <c r="J2298">
        <v>1</v>
      </c>
      <c r="K2298">
        <v>22</v>
      </c>
      <c r="L2298">
        <v>32</v>
      </c>
    </row>
    <row r="2299" spans="1:12" x14ac:dyDescent="0.25">
      <c r="A2299">
        <v>4958</v>
      </c>
      <c r="B2299" s="1" t="s">
        <v>12</v>
      </c>
      <c r="C2299" s="1" t="s">
        <v>13</v>
      </c>
      <c r="D2299" s="1" t="s">
        <v>14</v>
      </c>
      <c r="E2299" s="1" t="s">
        <v>4438</v>
      </c>
      <c r="F2299" s="1" t="s">
        <v>4439</v>
      </c>
      <c r="G2299" s="2">
        <v>45424.945138888892</v>
      </c>
      <c r="H2299">
        <v>2024</v>
      </c>
      <c r="I2299">
        <v>20</v>
      </c>
      <c r="J2299">
        <v>1</v>
      </c>
      <c r="K2299">
        <v>22</v>
      </c>
      <c r="L2299">
        <v>41</v>
      </c>
    </row>
    <row r="2300" spans="1:12" x14ac:dyDescent="0.25">
      <c r="A2300">
        <v>4959</v>
      </c>
      <c r="B2300" s="1" t="s">
        <v>12</v>
      </c>
      <c r="C2300" s="1" t="s">
        <v>13</v>
      </c>
      <c r="D2300" s="1" t="s">
        <v>14</v>
      </c>
      <c r="E2300" s="1" t="s">
        <v>4440</v>
      </c>
      <c r="F2300" s="1" t="s">
        <v>4441</v>
      </c>
      <c r="G2300" s="2">
        <v>45424.952777777777</v>
      </c>
      <c r="H2300">
        <v>2024</v>
      </c>
      <c r="I2300">
        <v>20</v>
      </c>
      <c r="J2300">
        <v>1</v>
      </c>
      <c r="K2300">
        <v>22</v>
      </c>
      <c r="L2300">
        <v>52</v>
      </c>
    </row>
    <row r="2301" spans="1:12" x14ac:dyDescent="0.25">
      <c r="A2301">
        <v>4960</v>
      </c>
      <c r="B2301" s="1" t="s">
        <v>12</v>
      </c>
      <c r="C2301" s="1" t="s">
        <v>13</v>
      </c>
      <c r="D2301" s="1" t="s">
        <v>14</v>
      </c>
      <c r="E2301" s="1" t="s">
        <v>4442</v>
      </c>
      <c r="F2301" s="1" t="s">
        <v>4443</v>
      </c>
      <c r="G2301" s="2">
        <v>45424.959722222222</v>
      </c>
      <c r="H2301">
        <v>2024</v>
      </c>
      <c r="I2301">
        <v>20</v>
      </c>
      <c r="J2301">
        <v>1</v>
      </c>
      <c r="K2301">
        <v>23</v>
      </c>
      <c r="L2301">
        <v>2</v>
      </c>
    </row>
    <row r="2302" spans="1:12" x14ac:dyDescent="0.25">
      <c r="A2302">
        <v>4961</v>
      </c>
      <c r="B2302" s="1" t="s">
        <v>12</v>
      </c>
      <c r="C2302" s="1" t="s">
        <v>13</v>
      </c>
      <c r="D2302" s="1" t="s">
        <v>14</v>
      </c>
      <c r="E2302" s="1" t="s">
        <v>4444</v>
      </c>
      <c r="F2302" s="1" t="s">
        <v>4445</v>
      </c>
      <c r="G2302" s="2">
        <v>45424.96597222222</v>
      </c>
      <c r="H2302">
        <v>2024</v>
      </c>
      <c r="I2302">
        <v>20</v>
      </c>
      <c r="J2302">
        <v>1</v>
      </c>
      <c r="K2302">
        <v>23</v>
      </c>
      <c r="L2302">
        <v>11</v>
      </c>
    </row>
    <row r="2303" spans="1:12" x14ac:dyDescent="0.25">
      <c r="A2303">
        <v>4962</v>
      </c>
      <c r="B2303" s="1" t="s">
        <v>12</v>
      </c>
      <c r="C2303" s="1" t="s">
        <v>13</v>
      </c>
      <c r="D2303" s="1" t="s">
        <v>14</v>
      </c>
      <c r="E2303" s="1" t="s">
        <v>4446</v>
      </c>
      <c r="F2303" s="1" t="s">
        <v>4447</v>
      </c>
      <c r="G2303" s="2">
        <v>45424.973611111112</v>
      </c>
      <c r="H2303">
        <v>2024</v>
      </c>
      <c r="I2303">
        <v>20</v>
      </c>
      <c r="J2303">
        <v>1</v>
      </c>
      <c r="K2303">
        <v>23</v>
      </c>
      <c r="L2303">
        <v>22</v>
      </c>
    </row>
    <row r="2304" spans="1:12" x14ac:dyDescent="0.25">
      <c r="A2304">
        <v>4963</v>
      </c>
      <c r="B2304" s="1" t="s">
        <v>12</v>
      </c>
      <c r="C2304" s="1" t="s">
        <v>13</v>
      </c>
      <c r="D2304" s="1" t="s">
        <v>14</v>
      </c>
      <c r="E2304" s="1" t="s">
        <v>4448</v>
      </c>
      <c r="F2304" s="1" t="s">
        <v>4449</v>
      </c>
      <c r="G2304" s="2">
        <v>45424.980555555558</v>
      </c>
      <c r="H2304">
        <v>2024</v>
      </c>
      <c r="I2304">
        <v>20</v>
      </c>
      <c r="J2304">
        <v>1</v>
      </c>
      <c r="K2304">
        <v>23</v>
      </c>
      <c r="L2304">
        <v>32</v>
      </c>
    </row>
    <row r="2305" spans="1:12" x14ac:dyDescent="0.25">
      <c r="A2305">
        <v>4964</v>
      </c>
      <c r="B2305" s="1" t="s">
        <v>12</v>
      </c>
      <c r="C2305" s="1" t="s">
        <v>13</v>
      </c>
      <c r="D2305" s="1" t="s">
        <v>14</v>
      </c>
      <c r="E2305" s="1" t="s">
        <v>4450</v>
      </c>
      <c r="F2305" s="1" t="s">
        <v>4451</v>
      </c>
      <c r="G2305" s="2">
        <v>45424.986805555556</v>
      </c>
      <c r="H2305">
        <v>2024</v>
      </c>
      <c r="I2305">
        <v>20</v>
      </c>
      <c r="J2305">
        <v>1</v>
      </c>
      <c r="K2305">
        <v>23</v>
      </c>
      <c r="L2305">
        <v>41</v>
      </c>
    </row>
    <row r="2306" spans="1:12" x14ac:dyDescent="0.25">
      <c r="A2306">
        <v>4965</v>
      </c>
      <c r="B2306" s="1" t="s">
        <v>12</v>
      </c>
      <c r="C2306" s="1" t="s">
        <v>13</v>
      </c>
      <c r="D2306" s="1" t="s">
        <v>14</v>
      </c>
      <c r="E2306" s="1" t="s">
        <v>4452</v>
      </c>
      <c r="F2306" s="1" t="s">
        <v>4453</v>
      </c>
      <c r="G2306" s="2">
        <v>45424.994444444441</v>
      </c>
      <c r="H2306">
        <v>2024</v>
      </c>
      <c r="I2306">
        <v>20</v>
      </c>
      <c r="J2306">
        <v>1</v>
      </c>
      <c r="K2306">
        <v>23</v>
      </c>
      <c r="L2306">
        <v>52</v>
      </c>
    </row>
    <row r="2307" spans="1:12" x14ac:dyDescent="0.25">
      <c r="A2307">
        <v>4966</v>
      </c>
      <c r="B2307" s="1" t="s">
        <v>12</v>
      </c>
      <c r="C2307" s="1" t="s">
        <v>13</v>
      </c>
      <c r="D2307" s="1" t="s">
        <v>14</v>
      </c>
      <c r="E2307" s="1" t="s">
        <v>4454</v>
      </c>
      <c r="F2307" s="1" t="s">
        <v>4455</v>
      </c>
      <c r="G2307" s="2">
        <v>45425.001388888886</v>
      </c>
      <c r="H2307">
        <v>2024</v>
      </c>
      <c r="I2307">
        <v>20</v>
      </c>
      <c r="J2307">
        <v>2</v>
      </c>
      <c r="K2307">
        <v>0</v>
      </c>
      <c r="L2307">
        <v>2</v>
      </c>
    </row>
    <row r="2308" spans="1:12" x14ac:dyDescent="0.25">
      <c r="A2308">
        <v>4967</v>
      </c>
      <c r="B2308" s="1" t="s">
        <v>12</v>
      </c>
      <c r="C2308" s="1" t="s">
        <v>13</v>
      </c>
      <c r="D2308" s="1" t="s">
        <v>14</v>
      </c>
      <c r="E2308" s="1" t="s">
        <v>4456</v>
      </c>
      <c r="F2308" s="1" t="s">
        <v>4457</v>
      </c>
      <c r="G2308" s="2">
        <v>45425.007638888892</v>
      </c>
      <c r="H2308">
        <v>2024</v>
      </c>
      <c r="I2308">
        <v>20</v>
      </c>
      <c r="J2308">
        <v>2</v>
      </c>
      <c r="K2308">
        <v>0</v>
      </c>
      <c r="L2308">
        <v>11</v>
      </c>
    </row>
    <row r="2309" spans="1:12" x14ac:dyDescent="0.25">
      <c r="A2309">
        <v>4968</v>
      </c>
      <c r="B2309" s="1" t="s">
        <v>12</v>
      </c>
      <c r="C2309" s="1" t="s">
        <v>13</v>
      </c>
      <c r="D2309" s="1" t="s">
        <v>14</v>
      </c>
      <c r="E2309" s="1" t="s">
        <v>4458</v>
      </c>
      <c r="F2309" s="1" t="s">
        <v>4459</v>
      </c>
      <c r="G2309" s="2">
        <v>45425.015277777777</v>
      </c>
      <c r="H2309">
        <v>2024</v>
      </c>
      <c r="I2309">
        <v>20</v>
      </c>
      <c r="J2309">
        <v>2</v>
      </c>
      <c r="K2309">
        <v>0</v>
      </c>
      <c r="L2309">
        <v>22</v>
      </c>
    </row>
    <row r="2310" spans="1:12" x14ac:dyDescent="0.25">
      <c r="A2310">
        <v>4969</v>
      </c>
      <c r="B2310" s="1" t="s">
        <v>12</v>
      </c>
      <c r="C2310" s="1" t="s">
        <v>13</v>
      </c>
      <c r="D2310" s="1" t="s">
        <v>14</v>
      </c>
      <c r="E2310" s="1" t="s">
        <v>4460</v>
      </c>
      <c r="F2310" s="1" t="s">
        <v>4461</v>
      </c>
      <c r="G2310" s="2">
        <v>45425.022222222222</v>
      </c>
      <c r="H2310">
        <v>2024</v>
      </c>
      <c r="I2310">
        <v>20</v>
      </c>
      <c r="J2310">
        <v>2</v>
      </c>
      <c r="K2310">
        <v>0</v>
      </c>
      <c r="L2310">
        <v>32</v>
      </c>
    </row>
    <row r="2311" spans="1:12" x14ac:dyDescent="0.25">
      <c r="A2311">
        <v>4970</v>
      </c>
      <c r="B2311" s="1" t="s">
        <v>12</v>
      </c>
      <c r="C2311" s="1" t="s">
        <v>13</v>
      </c>
      <c r="D2311" s="1" t="s">
        <v>14</v>
      </c>
      <c r="E2311" s="1" t="s">
        <v>4462</v>
      </c>
      <c r="F2311" s="1" t="s">
        <v>4463</v>
      </c>
      <c r="G2311" s="2">
        <v>45425.02847222222</v>
      </c>
      <c r="H2311">
        <v>2024</v>
      </c>
      <c r="I2311">
        <v>20</v>
      </c>
      <c r="J2311">
        <v>2</v>
      </c>
      <c r="K2311">
        <v>0</v>
      </c>
      <c r="L2311">
        <v>41</v>
      </c>
    </row>
    <row r="2312" spans="1:12" x14ac:dyDescent="0.25">
      <c r="A2312">
        <v>4971</v>
      </c>
      <c r="B2312" s="1" t="s">
        <v>12</v>
      </c>
      <c r="C2312" s="1" t="s">
        <v>13</v>
      </c>
      <c r="D2312" s="1" t="s">
        <v>14</v>
      </c>
      <c r="E2312" s="1" t="s">
        <v>4464</v>
      </c>
      <c r="F2312" s="1" t="s">
        <v>4465</v>
      </c>
      <c r="G2312" s="2">
        <v>45425.036111111112</v>
      </c>
      <c r="H2312">
        <v>2024</v>
      </c>
      <c r="I2312">
        <v>20</v>
      </c>
      <c r="J2312">
        <v>2</v>
      </c>
      <c r="K2312">
        <v>0</v>
      </c>
      <c r="L2312">
        <v>52</v>
      </c>
    </row>
    <row r="2313" spans="1:12" x14ac:dyDescent="0.25">
      <c r="A2313">
        <v>4972</v>
      </c>
      <c r="B2313" s="1" t="s">
        <v>12</v>
      </c>
      <c r="C2313" s="1" t="s">
        <v>13</v>
      </c>
      <c r="D2313" s="1" t="s">
        <v>14</v>
      </c>
      <c r="E2313" s="1" t="s">
        <v>4466</v>
      </c>
      <c r="F2313" s="1" t="s">
        <v>4467</v>
      </c>
      <c r="G2313" s="2">
        <v>45425.043055555558</v>
      </c>
      <c r="H2313">
        <v>2024</v>
      </c>
      <c r="I2313">
        <v>20</v>
      </c>
      <c r="J2313">
        <v>2</v>
      </c>
      <c r="K2313">
        <v>1</v>
      </c>
      <c r="L2313">
        <v>2</v>
      </c>
    </row>
    <row r="2314" spans="1:12" x14ac:dyDescent="0.25">
      <c r="A2314">
        <v>4973</v>
      </c>
      <c r="B2314" s="1" t="s">
        <v>12</v>
      </c>
      <c r="C2314" s="1" t="s">
        <v>13</v>
      </c>
      <c r="D2314" s="1" t="s">
        <v>14</v>
      </c>
      <c r="E2314" s="1" t="s">
        <v>4468</v>
      </c>
      <c r="F2314" s="1" t="s">
        <v>4469</v>
      </c>
      <c r="G2314" s="2">
        <v>45425.05</v>
      </c>
      <c r="H2314">
        <v>2024</v>
      </c>
      <c r="I2314">
        <v>20</v>
      </c>
      <c r="J2314">
        <v>2</v>
      </c>
      <c r="K2314">
        <v>1</v>
      </c>
      <c r="L2314">
        <v>12</v>
      </c>
    </row>
    <row r="2315" spans="1:12" x14ac:dyDescent="0.25">
      <c r="A2315">
        <v>4974</v>
      </c>
      <c r="B2315" s="1" t="s">
        <v>12</v>
      </c>
      <c r="C2315" s="1" t="s">
        <v>13</v>
      </c>
      <c r="D2315" s="1" t="s">
        <v>14</v>
      </c>
      <c r="E2315" s="1" t="s">
        <v>4470</v>
      </c>
      <c r="F2315" s="1" t="s">
        <v>4471</v>
      </c>
      <c r="G2315" s="2">
        <v>45425.056944444441</v>
      </c>
      <c r="H2315">
        <v>2024</v>
      </c>
      <c r="I2315">
        <v>20</v>
      </c>
      <c r="J2315">
        <v>2</v>
      </c>
      <c r="K2315">
        <v>1</v>
      </c>
      <c r="L2315">
        <v>22</v>
      </c>
    </row>
    <row r="2316" spans="1:12" x14ac:dyDescent="0.25">
      <c r="A2316">
        <v>4975</v>
      </c>
      <c r="B2316" s="1" t="s">
        <v>12</v>
      </c>
      <c r="C2316" s="1" t="s">
        <v>13</v>
      </c>
      <c r="D2316" s="1" t="s">
        <v>14</v>
      </c>
      <c r="E2316" s="1" t="s">
        <v>4472</v>
      </c>
      <c r="F2316" s="1" t="s">
        <v>4473</v>
      </c>
      <c r="G2316" s="2">
        <v>45425.063888888886</v>
      </c>
      <c r="H2316">
        <v>2024</v>
      </c>
      <c r="I2316">
        <v>20</v>
      </c>
      <c r="J2316">
        <v>2</v>
      </c>
      <c r="K2316">
        <v>1</v>
      </c>
      <c r="L2316">
        <v>32</v>
      </c>
    </row>
    <row r="2317" spans="1:12" x14ac:dyDescent="0.25">
      <c r="A2317">
        <v>4976</v>
      </c>
      <c r="B2317" s="1" t="s">
        <v>12</v>
      </c>
      <c r="C2317" s="1" t="s">
        <v>13</v>
      </c>
      <c r="D2317" s="1" t="s">
        <v>14</v>
      </c>
      <c r="E2317" s="1" t="s">
        <v>4474</v>
      </c>
      <c r="F2317" s="1" t="s">
        <v>4475</v>
      </c>
      <c r="G2317" s="2">
        <v>45425.070833333331</v>
      </c>
      <c r="H2317">
        <v>2024</v>
      </c>
      <c r="I2317">
        <v>20</v>
      </c>
      <c r="J2317">
        <v>2</v>
      </c>
      <c r="K2317">
        <v>1</v>
      </c>
      <c r="L2317">
        <v>42</v>
      </c>
    </row>
    <row r="2318" spans="1:12" x14ac:dyDescent="0.25">
      <c r="A2318">
        <v>4977</v>
      </c>
      <c r="B2318" s="1" t="s">
        <v>12</v>
      </c>
      <c r="C2318" s="1" t="s">
        <v>13</v>
      </c>
      <c r="D2318" s="1" t="s">
        <v>14</v>
      </c>
      <c r="E2318" s="1" t="s">
        <v>4476</v>
      </c>
      <c r="F2318" s="1" t="s">
        <v>4477</v>
      </c>
      <c r="G2318" s="2">
        <v>45425.077777777777</v>
      </c>
      <c r="H2318">
        <v>2024</v>
      </c>
      <c r="I2318">
        <v>20</v>
      </c>
      <c r="J2318">
        <v>2</v>
      </c>
      <c r="K2318">
        <v>1</v>
      </c>
      <c r="L2318">
        <v>52</v>
      </c>
    </row>
    <row r="2319" spans="1:12" x14ac:dyDescent="0.25">
      <c r="A2319">
        <v>4978</v>
      </c>
      <c r="B2319" s="1" t="s">
        <v>12</v>
      </c>
      <c r="C2319" s="1" t="s">
        <v>13</v>
      </c>
      <c r="D2319" s="1" t="s">
        <v>14</v>
      </c>
      <c r="E2319" s="1" t="s">
        <v>4478</v>
      </c>
      <c r="F2319" s="1" t="s">
        <v>4479</v>
      </c>
      <c r="G2319" s="2">
        <v>45425.084722222222</v>
      </c>
      <c r="H2319">
        <v>2024</v>
      </c>
      <c r="I2319">
        <v>20</v>
      </c>
      <c r="J2319">
        <v>2</v>
      </c>
      <c r="K2319">
        <v>2</v>
      </c>
      <c r="L2319">
        <v>2</v>
      </c>
    </row>
    <row r="2320" spans="1:12" x14ac:dyDescent="0.25">
      <c r="A2320">
        <v>4979</v>
      </c>
      <c r="B2320" s="1" t="s">
        <v>12</v>
      </c>
      <c r="C2320" s="1" t="s">
        <v>13</v>
      </c>
      <c r="D2320" s="1" t="s">
        <v>14</v>
      </c>
      <c r="E2320" s="1" t="s">
        <v>4480</v>
      </c>
      <c r="F2320" s="1" t="s">
        <v>4481</v>
      </c>
      <c r="G2320" s="2">
        <v>45425.091666666667</v>
      </c>
      <c r="H2320">
        <v>2024</v>
      </c>
      <c r="I2320">
        <v>20</v>
      </c>
      <c r="J2320">
        <v>2</v>
      </c>
      <c r="K2320">
        <v>2</v>
      </c>
      <c r="L2320">
        <v>12</v>
      </c>
    </row>
    <row r="2321" spans="1:12" x14ac:dyDescent="0.25">
      <c r="A2321">
        <v>4980</v>
      </c>
      <c r="B2321" s="1" t="s">
        <v>12</v>
      </c>
      <c r="C2321" s="1" t="s">
        <v>13</v>
      </c>
      <c r="D2321" s="1" t="s">
        <v>14</v>
      </c>
      <c r="E2321" s="1" t="s">
        <v>4482</v>
      </c>
      <c r="F2321" s="1" t="s">
        <v>4483</v>
      </c>
      <c r="G2321" s="2">
        <v>45425.098611111112</v>
      </c>
      <c r="H2321">
        <v>2024</v>
      </c>
      <c r="I2321">
        <v>20</v>
      </c>
      <c r="J2321">
        <v>2</v>
      </c>
      <c r="K2321">
        <v>2</v>
      </c>
      <c r="L2321">
        <v>22</v>
      </c>
    </row>
    <row r="2322" spans="1:12" x14ac:dyDescent="0.25">
      <c r="A2322">
        <v>4981</v>
      </c>
      <c r="B2322" s="1" t="s">
        <v>12</v>
      </c>
      <c r="C2322" s="1" t="s">
        <v>13</v>
      </c>
      <c r="D2322" s="1" t="s">
        <v>14</v>
      </c>
      <c r="E2322" s="1" t="s">
        <v>4484</v>
      </c>
      <c r="F2322" s="1" t="s">
        <v>4485</v>
      </c>
      <c r="G2322" s="2">
        <v>45425.105555555558</v>
      </c>
      <c r="H2322">
        <v>2024</v>
      </c>
      <c r="I2322">
        <v>20</v>
      </c>
      <c r="J2322">
        <v>2</v>
      </c>
      <c r="K2322">
        <v>2</v>
      </c>
      <c r="L2322">
        <v>32</v>
      </c>
    </row>
    <row r="2323" spans="1:12" x14ac:dyDescent="0.25">
      <c r="A2323">
        <v>4982</v>
      </c>
      <c r="B2323" s="1" t="s">
        <v>12</v>
      </c>
      <c r="C2323" s="1" t="s">
        <v>13</v>
      </c>
      <c r="D2323" s="1" t="s">
        <v>14</v>
      </c>
      <c r="E2323" s="1" t="s">
        <v>4486</v>
      </c>
      <c r="F2323" s="1" t="s">
        <v>4487</v>
      </c>
      <c r="G2323" s="2">
        <v>45425.112500000003</v>
      </c>
      <c r="H2323">
        <v>2024</v>
      </c>
      <c r="I2323">
        <v>20</v>
      </c>
      <c r="J2323">
        <v>2</v>
      </c>
      <c r="K2323">
        <v>2</v>
      </c>
      <c r="L2323">
        <v>42</v>
      </c>
    </row>
    <row r="2324" spans="1:12" x14ac:dyDescent="0.25">
      <c r="A2324">
        <v>4983</v>
      </c>
      <c r="B2324" s="1" t="s">
        <v>12</v>
      </c>
      <c r="C2324" s="1" t="s">
        <v>13</v>
      </c>
      <c r="D2324" s="1" t="s">
        <v>14</v>
      </c>
      <c r="E2324" s="1" t="s">
        <v>4488</v>
      </c>
      <c r="F2324" s="1" t="s">
        <v>4489</v>
      </c>
      <c r="G2324" s="2">
        <v>45425.119444444441</v>
      </c>
      <c r="H2324">
        <v>2024</v>
      </c>
      <c r="I2324">
        <v>20</v>
      </c>
      <c r="J2324">
        <v>2</v>
      </c>
      <c r="K2324">
        <v>2</v>
      </c>
      <c r="L2324">
        <v>52</v>
      </c>
    </row>
    <row r="2325" spans="1:12" x14ac:dyDescent="0.25">
      <c r="A2325">
        <v>4984</v>
      </c>
      <c r="B2325" s="1" t="s">
        <v>12</v>
      </c>
      <c r="C2325" s="1" t="s">
        <v>13</v>
      </c>
      <c r="D2325" s="1" t="s">
        <v>14</v>
      </c>
      <c r="E2325" s="1" t="s">
        <v>4490</v>
      </c>
      <c r="F2325" s="1" t="s">
        <v>4491</v>
      </c>
      <c r="G2325" s="2">
        <v>45425.126388888886</v>
      </c>
      <c r="H2325">
        <v>2024</v>
      </c>
      <c r="I2325">
        <v>20</v>
      </c>
      <c r="J2325">
        <v>2</v>
      </c>
      <c r="K2325">
        <v>3</v>
      </c>
      <c r="L2325">
        <v>2</v>
      </c>
    </row>
    <row r="2326" spans="1:12" x14ac:dyDescent="0.25">
      <c r="A2326">
        <v>4985</v>
      </c>
      <c r="B2326" s="1" t="s">
        <v>12</v>
      </c>
      <c r="C2326" s="1" t="s">
        <v>13</v>
      </c>
      <c r="D2326" s="1" t="s">
        <v>14</v>
      </c>
      <c r="E2326" s="1" t="s">
        <v>4492</v>
      </c>
      <c r="F2326" s="1" t="s">
        <v>4493</v>
      </c>
      <c r="G2326" s="2">
        <v>45425.133333333331</v>
      </c>
      <c r="H2326">
        <v>2024</v>
      </c>
      <c r="I2326">
        <v>20</v>
      </c>
      <c r="J2326">
        <v>2</v>
      </c>
      <c r="K2326">
        <v>3</v>
      </c>
      <c r="L2326">
        <v>12</v>
      </c>
    </row>
    <row r="2327" spans="1:12" x14ac:dyDescent="0.25">
      <c r="A2327">
        <v>4986</v>
      </c>
      <c r="B2327" s="1" t="s">
        <v>12</v>
      </c>
      <c r="C2327" s="1" t="s">
        <v>13</v>
      </c>
      <c r="D2327" s="1" t="s">
        <v>14</v>
      </c>
      <c r="E2327" s="1" t="s">
        <v>4494</v>
      </c>
      <c r="F2327" s="1" t="s">
        <v>4495</v>
      </c>
      <c r="G2327" s="2">
        <v>45425.140277777777</v>
      </c>
      <c r="H2327">
        <v>2024</v>
      </c>
      <c r="I2327">
        <v>20</v>
      </c>
      <c r="J2327">
        <v>2</v>
      </c>
      <c r="K2327">
        <v>3</v>
      </c>
      <c r="L2327">
        <v>22</v>
      </c>
    </row>
    <row r="2328" spans="1:12" x14ac:dyDescent="0.25">
      <c r="A2328">
        <v>4987</v>
      </c>
      <c r="B2328" s="1" t="s">
        <v>12</v>
      </c>
      <c r="C2328" s="1" t="s">
        <v>13</v>
      </c>
      <c r="D2328" s="1" t="s">
        <v>14</v>
      </c>
      <c r="E2328" s="1" t="s">
        <v>4496</v>
      </c>
      <c r="F2328" s="1" t="s">
        <v>4497</v>
      </c>
      <c r="G2328" s="2">
        <v>45425.147222222222</v>
      </c>
      <c r="H2328">
        <v>2024</v>
      </c>
      <c r="I2328">
        <v>20</v>
      </c>
      <c r="J2328">
        <v>2</v>
      </c>
      <c r="K2328">
        <v>3</v>
      </c>
      <c r="L2328">
        <v>32</v>
      </c>
    </row>
    <row r="2329" spans="1:12" x14ac:dyDescent="0.25">
      <c r="A2329">
        <v>4988</v>
      </c>
      <c r="B2329" s="1" t="s">
        <v>12</v>
      </c>
      <c r="C2329" s="1" t="s">
        <v>13</v>
      </c>
      <c r="D2329" s="1" t="s">
        <v>14</v>
      </c>
      <c r="E2329" s="1" t="s">
        <v>4498</v>
      </c>
      <c r="F2329" s="1" t="s">
        <v>4499</v>
      </c>
      <c r="G2329" s="2">
        <v>45425.154166666667</v>
      </c>
      <c r="H2329">
        <v>2024</v>
      </c>
      <c r="I2329">
        <v>20</v>
      </c>
      <c r="J2329">
        <v>2</v>
      </c>
      <c r="K2329">
        <v>3</v>
      </c>
      <c r="L2329">
        <v>42</v>
      </c>
    </row>
    <row r="2330" spans="1:12" x14ac:dyDescent="0.25">
      <c r="A2330">
        <v>4989</v>
      </c>
      <c r="B2330" s="1" t="s">
        <v>12</v>
      </c>
      <c r="C2330" s="1" t="s">
        <v>13</v>
      </c>
      <c r="D2330" s="1" t="s">
        <v>14</v>
      </c>
      <c r="E2330" s="1" t="s">
        <v>4500</v>
      </c>
      <c r="F2330" s="1" t="s">
        <v>4501</v>
      </c>
      <c r="G2330" s="2">
        <v>45425.160416666666</v>
      </c>
      <c r="H2330">
        <v>2024</v>
      </c>
      <c r="I2330">
        <v>20</v>
      </c>
      <c r="J2330">
        <v>2</v>
      </c>
      <c r="K2330">
        <v>3</v>
      </c>
      <c r="L2330">
        <v>51</v>
      </c>
    </row>
    <row r="2331" spans="1:12" x14ac:dyDescent="0.25">
      <c r="A2331">
        <v>4990</v>
      </c>
      <c r="B2331" s="1" t="s">
        <v>12</v>
      </c>
      <c r="C2331" s="1" t="s">
        <v>13</v>
      </c>
      <c r="D2331" s="1" t="s">
        <v>14</v>
      </c>
      <c r="E2331" s="1" t="s">
        <v>4502</v>
      </c>
      <c r="F2331" s="1" t="s">
        <v>4503</v>
      </c>
      <c r="G2331" s="2">
        <v>45425.168055555558</v>
      </c>
      <c r="H2331">
        <v>2024</v>
      </c>
      <c r="I2331">
        <v>20</v>
      </c>
      <c r="J2331">
        <v>2</v>
      </c>
      <c r="K2331">
        <v>4</v>
      </c>
      <c r="L2331">
        <v>2</v>
      </c>
    </row>
    <row r="2332" spans="1:12" x14ac:dyDescent="0.25">
      <c r="A2332">
        <v>4991</v>
      </c>
      <c r="B2332" s="1" t="s">
        <v>12</v>
      </c>
      <c r="C2332" s="1" t="s">
        <v>13</v>
      </c>
      <c r="D2332" s="1" t="s">
        <v>14</v>
      </c>
      <c r="E2332" s="1" t="s">
        <v>4504</v>
      </c>
      <c r="F2332" s="1" t="s">
        <v>4505</v>
      </c>
      <c r="G2332" s="2">
        <v>45425.175000000003</v>
      </c>
      <c r="H2332">
        <v>2024</v>
      </c>
      <c r="I2332">
        <v>20</v>
      </c>
      <c r="J2332">
        <v>2</v>
      </c>
      <c r="K2332">
        <v>4</v>
      </c>
      <c r="L2332">
        <v>12</v>
      </c>
    </row>
    <row r="2333" spans="1:12" x14ac:dyDescent="0.25">
      <c r="A2333">
        <v>4992</v>
      </c>
      <c r="B2333" s="1" t="s">
        <v>12</v>
      </c>
      <c r="C2333" s="1" t="s">
        <v>13</v>
      </c>
      <c r="D2333" s="1" t="s">
        <v>14</v>
      </c>
      <c r="E2333" s="1" t="s">
        <v>4506</v>
      </c>
      <c r="F2333" s="1" t="s">
        <v>4507</v>
      </c>
      <c r="G2333" s="2">
        <v>45425.181250000001</v>
      </c>
      <c r="H2333">
        <v>2024</v>
      </c>
      <c r="I2333">
        <v>20</v>
      </c>
      <c r="J2333">
        <v>2</v>
      </c>
      <c r="K2333">
        <v>4</v>
      </c>
      <c r="L2333">
        <v>21</v>
      </c>
    </row>
    <row r="2334" spans="1:12" x14ac:dyDescent="0.25">
      <c r="A2334">
        <v>4993</v>
      </c>
      <c r="B2334" s="1" t="s">
        <v>12</v>
      </c>
      <c r="C2334" s="1" t="s">
        <v>13</v>
      </c>
      <c r="D2334" s="1" t="s">
        <v>14</v>
      </c>
      <c r="E2334" s="1" t="s">
        <v>4508</v>
      </c>
      <c r="F2334" s="1" t="s">
        <v>4509</v>
      </c>
      <c r="G2334" s="2">
        <v>45425.188888888886</v>
      </c>
      <c r="H2334">
        <v>2024</v>
      </c>
      <c r="I2334">
        <v>20</v>
      </c>
      <c r="J2334">
        <v>2</v>
      </c>
      <c r="K2334">
        <v>4</v>
      </c>
      <c r="L2334">
        <v>32</v>
      </c>
    </row>
    <row r="2335" spans="1:12" x14ac:dyDescent="0.25">
      <c r="A2335">
        <v>4994</v>
      </c>
      <c r="B2335" s="1" t="s">
        <v>12</v>
      </c>
      <c r="C2335" s="1" t="s">
        <v>13</v>
      </c>
      <c r="D2335" s="1" t="s">
        <v>14</v>
      </c>
      <c r="E2335" s="1" t="s">
        <v>4510</v>
      </c>
      <c r="F2335" s="1" t="s">
        <v>4511</v>
      </c>
      <c r="G2335" s="2">
        <v>45425.195833333331</v>
      </c>
      <c r="H2335">
        <v>2024</v>
      </c>
      <c r="I2335">
        <v>20</v>
      </c>
      <c r="J2335">
        <v>2</v>
      </c>
      <c r="K2335">
        <v>4</v>
      </c>
      <c r="L2335">
        <v>42</v>
      </c>
    </row>
    <row r="2336" spans="1:12" x14ac:dyDescent="0.25">
      <c r="A2336">
        <v>4995</v>
      </c>
      <c r="B2336" s="1" t="s">
        <v>12</v>
      </c>
      <c r="C2336" s="1" t="s">
        <v>13</v>
      </c>
      <c r="D2336" s="1" t="s">
        <v>14</v>
      </c>
      <c r="E2336" s="1" t="s">
        <v>4512</v>
      </c>
      <c r="F2336" s="1" t="s">
        <v>4513</v>
      </c>
      <c r="G2336" s="2">
        <v>45425.20208333333</v>
      </c>
      <c r="H2336">
        <v>2024</v>
      </c>
      <c r="I2336">
        <v>20</v>
      </c>
      <c r="J2336">
        <v>2</v>
      </c>
      <c r="K2336">
        <v>4</v>
      </c>
      <c r="L2336">
        <v>51</v>
      </c>
    </row>
    <row r="2337" spans="1:12" x14ac:dyDescent="0.25">
      <c r="A2337">
        <v>4996</v>
      </c>
      <c r="B2337" s="1" t="s">
        <v>12</v>
      </c>
      <c r="C2337" s="1" t="s">
        <v>13</v>
      </c>
      <c r="D2337" s="1" t="s">
        <v>14</v>
      </c>
      <c r="E2337" s="1" t="s">
        <v>4514</v>
      </c>
      <c r="F2337" s="1" t="s">
        <v>4515</v>
      </c>
      <c r="G2337" s="2">
        <v>45425.209722222222</v>
      </c>
      <c r="H2337">
        <v>2024</v>
      </c>
      <c r="I2337">
        <v>20</v>
      </c>
      <c r="J2337">
        <v>2</v>
      </c>
      <c r="K2337">
        <v>5</v>
      </c>
      <c r="L2337">
        <v>2</v>
      </c>
    </row>
    <row r="2338" spans="1:12" x14ac:dyDescent="0.25">
      <c r="A2338">
        <v>4997</v>
      </c>
      <c r="B2338" s="1" t="s">
        <v>12</v>
      </c>
      <c r="C2338" s="1" t="s">
        <v>13</v>
      </c>
      <c r="D2338" s="1" t="s">
        <v>14</v>
      </c>
      <c r="E2338" s="1" t="s">
        <v>4516</v>
      </c>
      <c r="F2338" s="1" t="s">
        <v>4517</v>
      </c>
      <c r="G2338" s="2">
        <v>45425.216666666667</v>
      </c>
      <c r="H2338">
        <v>2024</v>
      </c>
      <c r="I2338">
        <v>20</v>
      </c>
      <c r="J2338">
        <v>2</v>
      </c>
      <c r="K2338">
        <v>5</v>
      </c>
      <c r="L2338">
        <v>12</v>
      </c>
    </row>
    <row r="2339" spans="1:12" x14ac:dyDescent="0.25">
      <c r="A2339">
        <v>4998</v>
      </c>
      <c r="B2339" s="1" t="s">
        <v>12</v>
      </c>
      <c r="C2339" s="1" t="s">
        <v>13</v>
      </c>
      <c r="D2339" s="1" t="s">
        <v>14</v>
      </c>
      <c r="E2339" s="1" t="s">
        <v>4518</v>
      </c>
      <c r="F2339" s="1" t="s">
        <v>4519</v>
      </c>
      <c r="G2339" s="2">
        <v>45425.223611111112</v>
      </c>
      <c r="H2339">
        <v>2024</v>
      </c>
      <c r="I2339">
        <v>20</v>
      </c>
      <c r="J2339">
        <v>2</v>
      </c>
      <c r="K2339">
        <v>5</v>
      </c>
      <c r="L2339">
        <v>22</v>
      </c>
    </row>
    <row r="2340" spans="1:12" x14ac:dyDescent="0.25">
      <c r="A2340">
        <v>4999</v>
      </c>
      <c r="B2340" s="1" t="s">
        <v>12</v>
      </c>
      <c r="C2340" s="1" t="s">
        <v>13</v>
      </c>
      <c r="D2340" s="1" t="s">
        <v>14</v>
      </c>
      <c r="E2340" s="1" t="s">
        <v>4520</v>
      </c>
      <c r="F2340" s="1" t="s">
        <v>4521</v>
      </c>
      <c r="G2340" s="2">
        <v>45425.230555555558</v>
      </c>
      <c r="H2340">
        <v>2024</v>
      </c>
      <c r="I2340">
        <v>20</v>
      </c>
      <c r="J2340">
        <v>2</v>
      </c>
      <c r="K2340">
        <v>5</v>
      </c>
      <c r="L2340">
        <v>32</v>
      </c>
    </row>
    <row r="2341" spans="1:12" x14ac:dyDescent="0.25">
      <c r="A2341">
        <v>5000</v>
      </c>
      <c r="B2341" s="1" t="s">
        <v>12</v>
      </c>
      <c r="C2341" s="1" t="s">
        <v>13</v>
      </c>
      <c r="D2341" s="1" t="s">
        <v>14</v>
      </c>
      <c r="E2341" s="1" t="s">
        <v>4522</v>
      </c>
      <c r="F2341" s="1" t="s">
        <v>4523</v>
      </c>
      <c r="G2341" s="2">
        <v>45425.237500000003</v>
      </c>
      <c r="H2341">
        <v>2024</v>
      </c>
      <c r="I2341">
        <v>20</v>
      </c>
      <c r="J2341">
        <v>2</v>
      </c>
      <c r="K2341">
        <v>5</v>
      </c>
      <c r="L2341">
        <v>42</v>
      </c>
    </row>
    <row r="2342" spans="1:12" x14ac:dyDescent="0.25">
      <c r="A2342">
        <v>5001</v>
      </c>
      <c r="B2342" s="1" t="s">
        <v>12</v>
      </c>
      <c r="C2342" s="1" t="s">
        <v>13</v>
      </c>
      <c r="D2342" s="1" t="s">
        <v>14</v>
      </c>
      <c r="E2342" s="1" t="s">
        <v>4524</v>
      </c>
      <c r="F2342" s="1" t="s">
        <v>4525</v>
      </c>
      <c r="G2342" s="2">
        <v>45425.244444444441</v>
      </c>
      <c r="H2342">
        <v>2024</v>
      </c>
      <c r="I2342">
        <v>20</v>
      </c>
      <c r="J2342">
        <v>2</v>
      </c>
      <c r="K2342">
        <v>5</v>
      </c>
      <c r="L2342">
        <v>52</v>
      </c>
    </row>
    <row r="2343" spans="1:12" x14ac:dyDescent="0.25">
      <c r="A2343">
        <v>5002</v>
      </c>
      <c r="B2343" s="1" t="s">
        <v>12</v>
      </c>
      <c r="C2343" s="1" t="s">
        <v>13</v>
      </c>
      <c r="D2343" s="1" t="s">
        <v>14</v>
      </c>
      <c r="E2343" s="1" t="s">
        <v>4526</v>
      </c>
      <c r="F2343" s="1" t="s">
        <v>4527</v>
      </c>
      <c r="G2343" s="2">
        <v>45425.251388888886</v>
      </c>
      <c r="H2343">
        <v>2024</v>
      </c>
      <c r="I2343">
        <v>20</v>
      </c>
      <c r="J2343">
        <v>2</v>
      </c>
      <c r="K2343">
        <v>6</v>
      </c>
      <c r="L2343">
        <v>2</v>
      </c>
    </row>
    <row r="2344" spans="1:12" x14ac:dyDescent="0.25">
      <c r="A2344">
        <v>5003</v>
      </c>
      <c r="B2344" s="1" t="s">
        <v>12</v>
      </c>
      <c r="C2344" s="1" t="s">
        <v>13</v>
      </c>
      <c r="D2344" s="1" t="s">
        <v>14</v>
      </c>
      <c r="E2344" s="1" t="s">
        <v>4528</v>
      </c>
      <c r="F2344" s="1" t="s">
        <v>4529</v>
      </c>
      <c r="G2344" s="2">
        <v>45425.258333333331</v>
      </c>
      <c r="H2344">
        <v>2024</v>
      </c>
      <c r="I2344">
        <v>20</v>
      </c>
      <c r="J2344">
        <v>2</v>
      </c>
      <c r="K2344">
        <v>6</v>
      </c>
      <c r="L2344">
        <v>12</v>
      </c>
    </row>
    <row r="2345" spans="1:12" x14ac:dyDescent="0.25">
      <c r="A2345">
        <v>5004</v>
      </c>
      <c r="B2345" s="1" t="s">
        <v>12</v>
      </c>
      <c r="C2345" s="1" t="s">
        <v>13</v>
      </c>
      <c r="D2345" s="1" t="s">
        <v>14</v>
      </c>
      <c r="E2345" s="1" t="s">
        <v>4530</v>
      </c>
      <c r="F2345" s="1" t="s">
        <v>4531</v>
      </c>
      <c r="G2345" s="2">
        <v>45425.265277777777</v>
      </c>
      <c r="H2345">
        <v>2024</v>
      </c>
      <c r="I2345">
        <v>20</v>
      </c>
      <c r="J2345">
        <v>2</v>
      </c>
      <c r="K2345">
        <v>6</v>
      </c>
      <c r="L2345">
        <v>22</v>
      </c>
    </row>
    <row r="2346" spans="1:12" x14ac:dyDescent="0.25">
      <c r="A2346">
        <v>5005</v>
      </c>
      <c r="B2346" s="1" t="s">
        <v>12</v>
      </c>
      <c r="C2346" s="1" t="s">
        <v>13</v>
      </c>
      <c r="D2346" s="1" t="s">
        <v>14</v>
      </c>
      <c r="E2346" s="1" t="s">
        <v>4532</v>
      </c>
      <c r="F2346" s="1" t="s">
        <v>4533</v>
      </c>
      <c r="G2346" s="2">
        <v>45425.271527777775</v>
      </c>
      <c r="H2346">
        <v>2024</v>
      </c>
      <c r="I2346">
        <v>20</v>
      </c>
      <c r="J2346">
        <v>2</v>
      </c>
      <c r="K2346">
        <v>6</v>
      </c>
      <c r="L2346">
        <v>31</v>
      </c>
    </row>
    <row r="2347" spans="1:12" x14ac:dyDescent="0.25">
      <c r="A2347">
        <v>5006</v>
      </c>
      <c r="B2347" s="1" t="s">
        <v>12</v>
      </c>
      <c r="C2347" s="1" t="s">
        <v>13</v>
      </c>
      <c r="D2347" s="1" t="s">
        <v>14</v>
      </c>
      <c r="E2347" s="1" t="s">
        <v>4534</v>
      </c>
      <c r="F2347" s="1" t="s">
        <v>4535</v>
      </c>
      <c r="G2347" s="2">
        <v>45425.279166666667</v>
      </c>
      <c r="H2347">
        <v>2024</v>
      </c>
      <c r="I2347">
        <v>20</v>
      </c>
      <c r="J2347">
        <v>2</v>
      </c>
      <c r="K2347">
        <v>6</v>
      </c>
      <c r="L2347">
        <v>42</v>
      </c>
    </row>
    <row r="2348" spans="1:12" x14ac:dyDescent="0.25">
      <c r="A2348">
        <v>5007</v>
      </c>
      <c r="B2348" s="1" t="s">
        <v>12</v>
      </c>
      <c r="C2348" s="1" t="s">
        <v>13</v>
      </c>
      <c r="D2348" s="1" t="s">
        <v>14</v>
      </c>
      <c r="E2348" s="1" t="s">
        <v>4536</v>
      </c>
      <c r="F2348" s="1" t="s">
        <v>4537</v>
      </c>
      <c r="G2348" s="2">
        <v>45425.286111111112</v>
      </c>
      <c r="H2348">
        <v>2024</v>
      </c>
      <c r="I2348">
        <v>20</v>
      </c>
      <c r="J2348">
        <v>2</v>
      </c>
      <c r="K2348">
        <v>6</v>
      </c>
      <c r="L2348">
        <v>52</v>
      </c>
    </row>
    <row r="2349" spans="1:12" x14ac:dyDescent="0.25">
      <c r="A2349">
        <v>5008</v>
      </c>
      <c r="B2349" s="1" t="s">
        <v>12</v>
      </c>
      <c r="C2349" s="1" t="s">
        <v>13</v>
      </c>
      <c r="D2349" s="1" t="s">
        <v>14</v>
      </c>
      <c r="E2349" s="1" t="s">
        <v>4538</v>
      </c>
      <c r="F2349" s="1" t="s">
        <v>4539</v>
      </c>
      <c r="G2349" s="2">
        <v>45425.292361111111</v>
      </c>
      <c r="H2349">
        <v>2024</v>
      </c>
      <c r="I2349">
        <v>20</v>
      </c>
      <c r="J2349">
        <v>2</v>
      </c>
      <c r="K2349">
        <v>7</v>
      </c>
      <c r="L2349">
        <v>1</v>
      </c>
    </row>
    <row r="2350" spans="1:12" x14ac:dyDescent="0.25">
      <c r="A2350">
        <v>5009</v>
      </c>
      <c r="B2350" s="1" t="s">
        <v>12</v>
      </c>
      <c r="C2350" s="1" t="s">
        <v>13</v>
      </c>
      <c r="D2350" s="1" t="s">
        <v>14</v>
      </c>
      <c r="E2350" s="1" t="s">
        <v>4540</v>
      </c>
      <c r="F2350" s="1" t="s">
        <v>4541</v>
      </c>
      <c r="G2350" s="2">
        <v>45425.3</v>
      </c>
      <c r="H2350">
        <v>2024</v>
      </c>
      <c r="I2350">
        <v>20</v>
      </c>
      <c r="J2350">
        <v>2</v>
      </c>
      <c r="K2350">
        <v>7</v>
      </c>
      <c r="L2350">
        <v>12</v>
      </c>
    </row>
    <row r="2351" spans="1:12" x14ac:dyDescent="0.25">
      <c r="A2351">
        <v>5010</v>
      </c>
      <c r="B2351" s="1" t="s">
        <v>12</v>
      </c>
      <c r="C2351" s="1" t="s">
        <v>13</v>
      </c>
      <c r="D2351" s="1" t="s">
        <v>14</v>
      </c>
      <c r="E2351" s="1" t="s">
        <v>4542</v>
      </c>
      <c r="F2351" s="1" t="s">
        <v>4543</v>
      </c>
      <c r="G2351" s="2">
        <v>45425.306944444441</v>
      </c>
      <c r="H2351">
        <v>2024</v>
      </c>
      <c r="I2351">
        <v>20</v>
      </c>
      <c r="J2351">
        <v>2</v>
      </c>
      <c r="K2351">
        <v>7</v>
      </c>
      <c r="L2351">
        <v>22</v>
      </c>
    </row>
    <row r="2352" spans="1:12" x14ac:dyDescent="0.25">
      <c r="A2352">
        <v>5011</v>
      </c>
      <c r="B2352" s="1" t="s">
        <v>12</v>
      </c>
      <c r="C2352" s="1" t="s">
        <v>13</v>
      </c>
      <c r="D2352" s="1" t="s">
        <v>14</v>
      </c>
      <c r="E2352" s="1" t="s">
        <v>4544</v>
      </c>
      <c r="F2352" s="1" t="s">
        <v>4545</v>
      </c>
      <c r="G2352" s="2">
        <v>45425.313888888886</v>
      </c>
      <c r="H2352">
        <v>2024</v>
      </c>
      <c r="I2352">
        <v>20</v>
      </c>
      <c r="J2352">
        <v>2</v>
      </c>
      <c r="K2352">
        <v>7</v>
      </c>
      <c r="L2352">
        <v>32</v>
      </c>
    </row>
    <row r="2353" spans="1:12" x14ac:dyDescent="0.25">
      <c r="A2353">
        <v>5012</v>
      </c>
      <c r="B2353" s="1" t="s">
        <v>12</v>
      </c>
      <c r="C2353" s="1" t="s">
        <v>13</v>
      </c>
      <c r="D2353" s="1" t="s">
        <v>14</v>
      </c>
      <c r="E2353" s="1" t="s">
        <v>4546</v>
      </c>
      <c r="F2353" s="1" t="s">
        <v>4547</v>
      </c>
      <c r="G2353" s="2">
        <v>45425.320833333331</v>
      </c>
      <c r="H2353">
        <v>2024</v>
      </c>
      <c r="I2353">
        <v>20</v>
      </c>
      <c r="J2353">
        <v>2</v>
      </c>
      <c r="K2353">
        <v>7</v>
      </c>
      <c r="L2353">
        <v>42</v>
      </c>
    </row>
    <row r="2354" spans="1:12" x14ac:dyDescent="0.25">
      <c r="A2354">
        <v>5013</v>
      </c>
      <c r="B2354" s="1" t="s">
        <v>12</v>
      </c>
      <c r="C2354" s="1" t="s">
        <v>13</v>
      </c>
      <c r="D2354" s="1" t="s">
        <v>14</v>
      </c>
      <c r="E2354" s="1" t="s">
        <v>4548</v>
      </c>
      <c r="F2354" s="1" t="s">
        <v>4549</v>
      </c>
      <c r="G2354" s="2">
        <v>45425.327777777777</v>
      </c>
      <c r="H2354">
        <v>2024</v>
      </c>
      <c r="I2354">
        <v>20</v>
      </c>
      <c r="J2354">
        <v>2</v>
      </c>
      <c r="K2354">
        <v>7</v>
      </c>
      <c r="L2354">
        <v>52</v>
      </c>
    </row>
    <row r="2355" spans="1:12" x14ac:dyDescent="0.25">
      <c r="A2355">
        <v>5014</v>
      </c>
      <c r="B2355" s="1" t="s">
        <v>12</v>
      </c>
      <c r="C2355" s="1" t="s">
        <v>13</v>
      </c>
      <c r="D2355" s="1" t="s">
        <v>14</v>
      </c>
      <c r="E2355" s="1" t="s">
        <v>4550</v>
      </c>
      <c r="F2355" s="1" t="s">
        <v>4551</v>
      </c>
      <c r="G2355" s="2">
        <v>45425.334027777775</v>
      </c>
      <c r="H2355">
        <v>2024</v>
      </c>
      <c r="I2355">
        <v>20</v>
      </c>
      <c r="J2355">
        <v>2</v>
      </c>
      <c r="K2355">
        <v>8</v>
      </c>
      <c r="L2355">
        <v>1</v>
      </c>
    </row>
    <row r="2356" spans="1:12" x14ac:dyDescent="0.25">
      <c r="A2356">
        <v>5015</v>
      </c>
      <c r="B2356" s="1" t="s">
        <v>12</v>
      </c>
      <c r="C2356" s="1" t="s">
        <v>13</v>
      </c>
      <c r="D2356" s="1" t="s">
        <v>14</v>
      </c>
      <c r="E2356" s="1" t="s">
        <v>4552</v>
      </c>
      <c r="F2356" s="1" t="s">
        <v>4553</v>
      </c>
      <c r="G2356" s="2">
        <v>45425.341666666667</v>
      </c>
      <c r="H2356">
        <v>2024</v>
      </c>
      <c r="I2356">
        <v>20</v>
      </c>
      <c r="J2356">
        <v>2</v>
      </c>
      <c r="K2356">
        <v>8</v>
      </c>
      <c r="L2356">
        <v>12</v>
      </c>
    </row>
    <row r="2357" spans="1:12" x14ac:dyDescent="0.25">
      <c r="A2357">
        <v>5016</v>
      </c>
      <c r="B2357" s="1" t="s">
        <v>12</v>
      </c>
      <c r="C2357" s="1" t="s">
        <v>13</v>
      </c>
      <c r="D2357" s="1" t="s">
        <v>14</v>
      </c>
      <c r="E2357" s="1" t="s">
        <v>4554</v>
      </c>
      <c r="F2357" s="1" t="s">
        <v>4555</v>
      </c>
      <c r="G2357" s="2">
        <v>45425.348611111112</v>
      </c>
      <c r="H2357">
        <v>2024</v>
      </c>
      <c r="I2357">
        <v>20</v>
      </c>
      <c r="J2357">
        <v>2</v>
      </c>
      <c r="K2357">
        <v>8</v>
      </c>
      <c r="L2357">
        <v>22</v>
      </c>
    </row>
    <row r="2358" spans="1:12" x14ac:dyDescent="0.25">
      <c r="A2358">
        <v>5017</v>
      </c>
      <c r="B2358" s="1" t="s">
        <v>12</v>
      </c>
      <c r="C2358" s="1" t="s">
        <v>13</v>
      </c>
      <c r="D2358" s="1" t="s">
        <v>14</v>
      </c>
      <c r="E2358" s="1" t="s">
        <v>4556</v>
      </c>
      <c r="F2358" s="1" t="s">
        <v>4557</v>
      </c>
      <c r="G2358" s="2">
        <v>45425.355555555558</v>
      </c>
      <c r="H2358">
        <v>2024</v>
      </c>
      <c r="I2358">
        <v>20</v>
      </c>
      <c r="J2358">
        <v>2</v>
      </c>
      <c r="K2358">
        <v>8</v>
      </c>
      <c r="L2358">
        <v>32</v>
      </c>
    </row>
    <row r="2359" spans="1:12" x14ac:dyDescent="0.25">
      <c r="A2359">
        <v>5018</v>
      </c>
      <c r="B2359" s="1" t="s">
        <v>12</v>
      </c>
      <c r="C2359" s="1" t="s">
        <v>13</v>
      </c>
      <c r="D2359" s="1" t="s">
        <v>14</v>
      </c>
      <c r="E2359" s="1" t="s">
        <v>4558</v>
      </c>
      <c r="F2359" s="1" t="s">
        <v>4559</v>
      </c>
      <c r="G2359" s="2">
        <v>45425.362500000003</v>
      </c>
      <c r="H2359">
        <v>2024</v>
      </c>
      <c r="I2359">
        <v>20</v>
      </c>
      <c r="J2359">
        <v>2</v>
      </c>
      <c r="K2359">
        <v>8</v>
      </c>
      <c r="L2359">
        <v>42</v>
      </c>
    </row>
    <row r="2360" spans="1:12" x14ac:dyDescent="0.25">
      <c r="A2360">
        <v>5019</v>
      </c>
      <c r="B2360" s="1" t="s">
        <v>12</v>
      </c>
      <c r="C2360" s="1" t="s">
        <v>13</v>
      </c>
      <c r="D2360" s="1" t="s">
        <v>14</v>
      </c>
      <c r="E2360" s="1" t="s">
        <v>4560</v>
      </c>
      <c r="F2360" s="1" t="s">
        <v>4561</v>
      </c>
      <c r="G2360" s="2">
        <v>45425.369444444441</v>
      </c>
      <c r="H2360">
        <v>2024</v>
      </c>
      <c r="I2360">
        <v>20</v>
      </c>
      <c r="J2360">
        <v>2</v>
      </c>
      <c r="K2360">
        <v>8</v>
      </c>
      <c r="L2360">
        <v>52</v>
      </c>
    </row>
    <row r="2361" spans="1:12" x14ac:dyDescent="0.25">
      <c r="A2361">
        <v>5020</v>
      </c>
      <c r="B2361" s="1" t="s">
        <v>12</v>
      </c>
      <c r="C2361" s="1" t="s">
        <v>13</v>
      </c>
      <c r="D2361" s="1" t="s">
        <v>14</v>
      </c>
      <c r="E2361" s="1" t="s">
        <v>4562</v>
      </c>
      <c r="F2361" s="1" t="s">
        <v>4563</v>
      </c>
      <c r="G2361" s="2">
        <v>45425.376388888886</v>
      </c>
      <c r="H2361">
        <v>2024</v>
      </c>
      <c r="I2361">
        <v>20</v>
      </c>
      <c r="J2361">
        <v>2</v>
      </c>
      <c r="K2361">
        <v>9</v>
      </c>
      <c r="L2361">
        <v>2</v>
      </c>
    </row>
    <row r="2362" spans="1:12" x14ac:dyDescent="0.25">
      <c r="A2362">
        <v>5021</v>
      </c>
      <c r="B2362" s="1" t="s">
        <v>12</v>
      </c>
      <c r="C2362" s="1" t="s">
        <v>13</v>
      </c>
      <c r="D2362" s="1" t="s">
        <v>14</v>
      </c>
      <c r="E2362" s="1" t="s">
        <v>4564</v>
      </c>
      <c r="F2362" s="1" t="s">
        <v>4565</v>
      </c>
      <c r="G2362" s="2">
        <v>45425.383333333331</v>
      </c>
      <c r="H2362">
        <v>2024</v>
      </c>
      <c r="I2362">
        <v>20</v>
      </c>
      <c r="J2362">
        <v>2</v>
      </c>
      <c r="K2362">
        <v>9</v>
      </c>
      <c r="L2362">
        <v>12</v>
      </c>
    </row>
    <row r="2363" spans="1:12" x14ac:dyDescent="0.25">
      <c r="A2363">
        <v>5022</v>
      </c>
      <c r="B2363" s="1" t="s">
        <v>12</v>
      </c>
      <c r="C2363" s="1" t="s">
        <v>13</v>
      </c>
      <c r="D2363" s="1" t="s">
        <v>14</v>
      </c>
      <c r="E2363" s="1" t="s">
        <v>4566</v>
      </c>
      <c r="F2363" s="1" t="s">
        <v>4567</v>
      </c>
      <c r="G2363" s="2">
        <v>45425.390277777777</v>
      </c>
      <c r="H2363">
        <v>2024</v>
      </c>
      <c r="I2363">
        <v>20</v>
      </c>
      <c r="J2363">
        <v>2</v>
      </c>
      <c r="K2363">
        <v>9</v>
      </c>
      <c r="L2363">
        <v>22</v>
      </c>
    </row>
    <row r="2364" spans="1:12" x14ac:dyDescent="0.25">
      <c r="A2364">
        <v>5023</v>
      </c>
      <c r="B2364" s="1" t="s">
        <v>12</v>
      </c>
      <c r="C2364" s="1" t="s">
        <v>13</v>
      </c>
      <c r="D2364" s="1" t="s">
        <v>14</v>
      </c>
      <c r="E2364" s="1" t="s">
        <v>4568</v>
      </c>
      <c r="F2364" s="1" t="s">
        <v>4569</v>
      </c>
      <c r="G2364" s="2">
        <v>45425.397222222222</v>
      </c>
      <c r="H2364">
        <v>2024</v>
      </c>
      <c r="I2364">
        <v>20</v>
      </c>
      <c r="J2364">
        <v>2</v>
      </c>
      <c r="K2364">
        <v>9</v>
      </c>
      <c r="L2364">
        <v>32</v>
      </c>
    </row>
    <row r="2365" spans="1:12" x14ac:dyDescent="0.25">
      <c r="A2365">
        <v>5024</v>
      </c>
      <c r="B2365" s="1" t="s">
        <v>12</v>
      </c>
      <c r="C2365" s="1" t="s">
        <v>13</v>
      </c>
      <c r="D2365" s="1" t="s">
        <v>14</v>
      </c>
      <c r="E2365" s="1" t="s">
        <v>4570</v>
      </c>
      <c r="F2365" s="1" t="s">
        <v>4571</v>
      </c>
      <c r="G2365" s="2">
        <v>45425.404166666667</v>
      </c>
      <c r="H2365">
        <v>2024</v>
      </c>
      <c r="I2365">
        <v>20</v>
      </c>
      <c r="J2365">
        <v>2</v>
      </c>
      <c r="K2365">
        <v>9</v>
      </c>
      <c r="L2365">
        <v>42</v>
      </c>
    </row>
    <row r="2366" spans="1:12" x14ac:dyDescent="0.25">
      <c r="A2366">
        <v>5025</v>
      </c>
      <c r="B2366" s="1" t="s">
        <v>12</v>
      </c>
      <c r="C2366" s="1" t="s">
        <v>13</v>
      </c>
      <c r="D2366" s="1" t="s">
        <v>14</v>
      </c>
      <c r="E2366" s="1" t="s">
        <v>4572</v>
      </c>
      <c r="F2366" s="1" t="s">
        <v>4573</v>
      </c>
      <c r="G2366" s="2">
        <v>45425.411111111112</v>
      </c>
      <c r="H2366">
        <v>2024</v>
      </c>
      <c r="I2366">
        <v>20</v>
      </c>
      <c r="J2366">
        <v>2</v>
      </c>
      <c r="K2366">
        <v>9</v>
      </c>
      <c r="L2366">
        <v>52</v>
      </c>
    </row>
    <row r="2367" spans="1:12" x14ac:dyDescent="0.25">
      <c r="A2367">
        <v>5026</v>
      </c>
      <c r="B2367" s="1" t="s">
        <v>12</v>
      </c>
      <c r="C2367" s="1" t="s">
        <v>13</v>
      </c>
      <c r="D2367" s="1" t="s">
        <v>14</v>
      </c>
      <c r="E2367" s="1" t="s">
        <v>4574</v>
      </c>
      <c r="F2367" s="1" t="s">
        <v>4575</v>
      </c>
      <c r="G2367" s="2">
        <v>45425.418055555558</v>
      </c>
      <c r="H2367">
        <v>2024</v>
      </c>
      <c r="I2367">
        <v>20</v>
      </c>
      <c r="J2367">
        <v>2</v>
      </c>
      <c r="K2367">
        <v>10</v>
      </c>
      <c r="L2367">
        <v>2</v>
      </c>
    </row>
    <row r="2368" spans="1:12" x14ac:dyDescent="0.25">
      <c r="A2368">
        <v>5027</v>
      </c>
      <c r="B2368" s="1" t="s">
        <v>12</v>
      </c>
      <c r="C2368" s="1" t="s">
        <v>13</v>
      </c>
      <c r="D2368" s="1" t="s">
        <v>14</v>
      </c>
      <c r="E2368" s="1" t="s">
        <v>4576</v>
      </c>
      <c r="F2368" s="1" t="s">
        <v>4577</v>
      </c>
      <c r="G2368" s="2">
        <v>45425.425000000003</v>
      </c>
      <c r="H2368">
        <v>2024</v>
      </c>
      <c r="I2368">
        <v>20</v>
      </c>
      <c r="J2368">
        <v>2</v>
      </c>
      <c r="K2368">
        <v>10</v>
      </c>
      <c r="L2368">
        <v>12</v>
      </c>
    </row>
    <row r="2369" spans="1:12" x14ac:dyDescent="0.25">
      <c r="A2369">
        <v>5028</v>
      </c>
      <c r="B2369" s="1" t="s">
        <v>12</v>
      </c>
      <c r="C2369" s="1" t="s">
        <v>13</v>
      </c>
      <c r="D2369" s="1" t="s">
        <v>14</v>
      </c>
      <c r="E2369" s="1" t="s">
        <v>4578</v>
      </c>
      <c r="F2369" s="1" t="s">
        <v>4579</v>
      </c>
      <c r="G2369" s="2">
        <v>45425.431944444441</v>
      </c>
      <c r="H2369">
        <v>2024</v>
      </c>
      <c r="I2369">
        <v>20</v>
      </c>
      <c r="J2369">
        <v>2</v>
      </c>
      <c r="K2369">
        <v>10</v>
      </c>
      <c r="L2369">
        <v>22</v>
      </c>
    </row>
    <row r="2370" spans="1:12" x14ac:dyDescent="0.25">
      <c r="A2370">
        <v>5029</v>
      </c>
      <c r="B2370" s="1" t="s">
        <v>12</v>
      </c>
      <c r="C2370" s="1" t="s">
        <v>13</v>
      </c>
      <c r="D2370" s="1" t="s">
        <v>14</v>
      </c>
      <c r="E2370" s="1" t="s">
        <v>4580</v>
      </c>
      <c r="F2370" s="1" t="s">
        <v>4581</v>
      </c>
      <c r="G2370" s="2">
        <v>45425.438194444447</v>
      </c>
      <c r="H2370">
        <v>2024</v>
      </c>
      <c r="I2370">
        <v>20</v>
      </c>
      <c r="J2370">
        <v>2</v>
      </c>
      <c r="K2370">
        <v>10</v>
      </c>
      <c r="L2370">
        <v>31</v>
      </c>
    </row>
    <row r="2371" spans="1:12" x14ac:dyDescent="0.25">
      <c r="A2371">
        <v>5030</v>
      </c>
      <c r="B2371" s="1" t="s">
        <v>12</v>
      </c>
      <c r="C2371" s="1" t="s">
        <v>13</v>
      </c>
      <c r="D2371" s="1" t="s">
        <v>14</v>
      </c>
      <c r="E2371" s="1" t="s">
        <v>4582</v>
      </c>
      <c r="F2371" s="1" t="s">
        <v>4583</v>
      </c>
      <c r="G2371" s="2">
        <v>45425.445833333331</v>
      </c>
      <c r="H2371">
        <v>2024</v>
      </c>
      <c r="I2371">
        <v>20</v>
      </c>
      <c r="J2371">
        <v>2</v>
      </c>
      <c r="K2371">
        <v>10</v>
      </c>
      <c r="L2371">
        <v>42</v>
      </c>
    </row>
    <row r="2372" spans="1:12" x14ac:dyDescent="0.25">
      <c r="A2372">
        <v>5031</v>
      </c>
      <c r="B2372" s="1" t="s">
        <v>12</v>
      </c>
      <c r="C2372" s="1" t="s">
        <v>13</v>
      </c>
      <c r="D2372" s="1" t="s">
        <v>14</v>
      </c>
      <c r="E2372" s="1" t="s">
        <v>4584</v>
      </c>
      <c r="F2372" s="1" t="s">
        <v>4585</v>
      </c>
      <c r="G2372" s="2">
        <v>45425.452777777777</v>
      </c>
      <c r="H2372">
        <v>2024</v>
      </c>
      <c r="I2372">
        <v>20</v>
      </c>
      <c r="J2372">
        <v>2</v>
      </c>
      <c r="K2372">
        <v>10</v>
      </c>
      <c r="L2372">
        <v>52</v>
      </c>
    </row>
    <row r="2373" spans="1:12" x14ac:dyDescent="0.25">
      <c r="A2373">
        <v>5032</v>
      </c>
      <c r="B2373" s="1" t="s">
        <v>12</v>
      </c>
      <c r="C2373" s="1" t="s">
        <v>13</v>
      </c>
      <c r="D2373" s="1" t="s">
        <v>14</v>
      </c>
      <c r="E2373" s="1" t="s">
        <v>4586</v>
      </c>
      <c r="F2373" s="1" t="s">
        <v>4587</v>
      </c>
      <c r="G2373" s="2">
        <v>45425.459722222222</v>
      </c>
      <c r="H2373">
        <v>2024</v>
      </c>
      <c r="I2373">
        <v>20</v>
      </c>
      <c r="J2373">
        <v>2</v>
      </c>
      <c r="K2373">
        <v>11</v>
      </c>
      <c r="L2373">
        <v>2</v>
      </c>
    </row>
    <row r="2374" spans="1:12" x14ac:dyDescent="0.25">
      <c r="A2374">
        <v>5033</v>
      </c>
      <c r="B2374" s="1" t="s">
        <v>12</v>
      </c>
      <c r="C2374" s="1" t="s">
        <v>13</v>
      </c>
      <c r="D2374" s="1" t="s">
        <v>14</v>
      </c>
      <c r="E2374" s="1" t="s">
        <v>4588</v>
      </c>
      <c r="F2374" s="1" t="s">
        <v>4589</v>
      </c>
      <c r="G2374" s="2">
        <v>45425.466666666667</v>
      </c>
      <c r="H2374">
        <v>2024</v>
      </c>
      <c r="I2374">
        <v>20</v>
      </c>
      <c r="J2374">
        <v>2</v>
      </c>
      <c r="K2374">
        <v>11</v>
      </c>
      <c r="L2374">
        <v>12</v>
      </c>
    </row>
    <row r="2375" spans="1:12" x14ac:dyDescent="0.25">
      <c r="A2375">
        <v>5034</v>
      </c>
      <c r="B2375" s="1" t="s">
        <v>12</v>
      </c>
      <c r="C2375" s="1" t="s">
        <v>13</v>
      </c>
      <c r="D2375" s="1" t="s">
        <v>14</v>
      </c>
      <c r="E2375" s="1" t="s">
        <v>4590</v>
      </c>
      <c r="F2375" s="1" t="s">
        <v>4591</v>
      </c>
      <c r="G2375" s="2">
        <v>45425.473611111112</v>
      </c>
      <c r="H2375">
        <v>2024</v>
      </c>
      <c r="I2375">
        <v>20</v>
      </c>
      <c r="J2375">
        <v>2</v>
      </c>
      <c r="K2375">
        <v>11</v>
      </c>
      <c r="L2375">
        <v>22</v>
      </c>
    </row>
    <row r="2376" spans="1:12" x14ac:dyDescent="0.25">
      <c r="A2376">
        <v>5035</v>
      </c>
      <c r="B2376" s="1" t="s">
        <v>12</v>
      </c>
      <c r="C2376" s="1" t="s">
        <v>13</v>
      </c>
      <c r="D2376" s="1" t="s">
        <v>14</v>
      </c>
      <c r="E2376" s="1" t="s">
        <v>4592</v>
      </c>
      <c r="F2376" s="1" t="s">
        <v>4593</v>
      </c>
      <c r="G2376" s="2">
        <v>45425.480555555558</v>
      </c>
      <c r="H2376">
        <v>2024</v>
      </c>
      <c r="I2376">
        <v>20</v>
      </c>
      <c r="J2376">
        <v>2</v>
      </c>
      <c r="K2376">
        <v>11</v>
      </c>
      <c r="L2376">
        <v>32</v>
      </c>
    </row>
    <row r="2377" spans="1:12" x14ac:dyDescent="0.25">
      <c r="A2377">
        <v>5036</v>
      </c>
      <c r="B2377" s="1" t="s">
        <v>12</v>
      </c>
      <c r="C2377" s="1" t="s">
        <v>13</v>
      </c>
      <c r="D2377" s="1" t="s">
        <v>14</v>
      </c>
      <c r="E2377" s="1" t="s">
        <v>4594</v>
      </c>
      <c r="F2377" s="1" t="s">
        <v>4595</v>
      </c>
      <c r="G2377" s="2">
        <v>45425.487500000003</v>
      </c>
      <c r="H2377">
        <v>2024</v>
      </c>
      <c r="I2377">
        <v>20</v>
      </c>
      <c r="J2377">
        <v>2</v>
      </c>
      <c r="K2377">
        <v>11</v>
      </c>
      <c r="L2377">
        <v>42</v>
      </c>
    </row>
    <row r="2378" spans="1:12" x14ac:dyDescent="0.25">
      <c r="A2378">
        <v>5037</v>
      </c>
      <c r="B2378" s="1" t="s">
        <v>12</v>
      </c>
      <c r="C2378" s="1" t="s">
        <v>13</v>
      </c>
      <c r="D2378" s="1" t="s">
        <v>14</v>
      </c>
      <c r="E2378" s="1" t="s">
        <v>4596</v>
      </c>
      <c r="F2378" s="1" t="s">
        <v>4597</v>
      </c>
      <c r="G2378" s="2">
        <v>45425.494444444441</v>
      </c>
      <c r="H2378">
        <v>2024</v>
      </c>
      <c r="I2378">
        <v>20</v>
      </c>
      <c r="J2378">
        <v>2</v>
      </c>
      <c r="K2378">
        <v>11</v>
      </c>
      <c r="L2378">
        <v>52</v>
      </c>
    </row>
    <row r="2379" spans="1:12" x14ac:dyDescent="0.25">
      <c r="A2379">
        <v>5038</v>
      </c>
      <c r="B2379" s="1" t="s">
        <v>12</v>
      </c>
      <c r="C2379" s="1" t="s">
        <v>13</v>
      </c>
      <c r="D2379" s="1" t="s">
        <v>14</v>
      </c>
      <c r="E2379" s="1" t="s">
        <v>4598</v>
      </c>
      <c r="F2379" s="1" t="s">
        <v>4599</v>
      </c>
      <c r="G2379" s="2">
        <v>45425.501388888886</v>
      </c>
      <c r="H2379">
        <v>2024</v>
      </c>
      <c r="I2379">
        <v>20</v>
      </c>
      <c r="J2379">
        <v>2</v>
      </c>
      <c r="K2379">
        <v>12</v>
      </c>
      <c r="L2379">
        <v>2</v>
      </c>
    </row>
    <row r="2380" spans="1:12" x14ac:dyDescent="0.25">
      <c r="A2380">
        <v>5039</v>
      </c>
      <c r="B2380" s="1" t="s">
        <v>12</v>
      </c>
      <c r="C2380" s="1" t="s">
        <v>13</v>
      </c>
      <c r="D2380" s="1" t="s">
        <v>14</v>
      </c>
      <c r="E2380" s="1" t="s">
        <v>4600</v>
      </c>
      <c r="F2380" s="1" t="s">
        <v>4601</v>
      </c>
      <c r="G2380" s="2">
        <v>45425.507638888892</v>
      </c>
      <c r="H2380">
        <v>2024</v>
      </c>
      <c r="I2380">
        <v>20</v>
      </c>
      <c r="J2380">
        <v>2</v>
      </c>
      <c r="K2380">
        <v>12</v>
      </c>
      <c r="L2380">
        <v>11</v>
      </c>
    </row>
    <row r="2381" spans="1:12" x14ac:dyDescent="0.25">
      <c r="A2381">
        <v>5040</v>
      </c>
      <c r="B2381" s="1" t="s">
        <v>12</v>
      </c>
      <c r="C2381" s="1" t="s">
        <v>13</v>
      </c>
      <c r="D2381" s="1" t="s">
        <v>14</v>
      </c>
      <c r="E2381" s="1" t="s">
        <v>4602</v>
      </c>
      <c r="F2381" s="1" t="s">
        <v>4603</v>
      </c>
      <c r="G2381" s="2">
        <v>45425.515277777777</v>
      </c>
      <c r="H2381">
        <v>2024</v>
      </c>
      <c r="I2381">
        <v>20</v>
      </c>
      <c r="J2381">
        <v>2</v>
      </c>
      <c r="K2381">
        <v>12</v>
      </c>
      <c r="L2381">
        <v>22</v>
      </c>
    </row>
    <row r="2382" spans="1:12" x14ac:dyDescent="0.25">
      <c r="A2382">
        <v>5041</v>
      </c>
      <c r="B2382" s="1" t="s">
        <v>12</v>
      </c>
      <c r="C2382" s="1" t="s">
        <v>13</v>
      </c>
      <c r="D2382" s="1" t="s">
        <v>14</v>
      </c>
      <c r="E2382" s="1" t="s">
        <v>4604</v>
      </c>
      <c r="F2382" s="1" t="s">
        <v>4605</v>
      </c>
      <c r="G2382" s="2">
        <v>45425.522222222222</v>
      </c>
      <c r="H2382">
        <v>2024</v>
      </c>
      <c r="I2382">
        <v>20</v>
      </c>
      <c r="J2382">
        <v>2</v>
      </c>
      <c r="K2382">
        <v>12</v>
      </c>
      <c r="L2382">
        <v>32</v>
      </c>
    </row>
    <row r="2383" spans="1:12" x14ac:dyDescent="0.25">
      <c r="A2383">
        <v>5042</v>
      </c>
      <c r="B2383" s="1" t="s">
        <v>12</v>
      </c>
      <c r="C2383" s="1" t="s">
        <v>13</v>
      </c>
      <c r="D2383" s="1" t="s">
        <v>14</v>
      </c>
      <c r="E2383" s="1" t="s">
        <v>4606</v>
      </c>
      <c r="F2383" s="1" t="s">
        <v>4607</v>
      </c>
      <c r="G2383" s="2">
        <v>45425.52847222222</v>
      </c>
      <c r="H2383">
        <v>2024</v>
      </c>
      <c r="I2383">
        <v>20</v>
      </c>
      <c r="J2383">
        <v>2</v>
      </c>
      <c r="K2383">
        <v>12</v>
      </c>
      <c r="L2383">
        <v>41</v>
      </c>
    </row>
    <row r="2384" spans="1:12" x14ac:dyDescent="0.25">
      <c r="A2384">
        <v>5043</v>
      </c>
      <c r="B2384" s="1" t="s">
        <v>12</v>
      </c>
      <c r="C2384" s="1" t="s">
        <v>13</v>
      </c>
      <c r="D2384" s="1" t="s">
        <v>14</v>
      </c>
      <c r="E2384" s="1" t="s">
        <v>4608</v>
      </c>
      <c r="F2384" s="1" t="s">
        <v>4609</v>
      </c>
      <c r="G2384" s="2">
        <v>45425.536111111112</v>
      </c>
      <c r="H2384">
        <v>2024</v>
      </c>
      <c r="I2384">
        <v>20</v>
      </c>
      <c r="J2384">
        <v>2</v>
      </c>
      <c r="K2384">
        <v>12</v>
      </c>
      <c r="L2384">
        <v>52</v>
      </c>
    </row>
    <row r="2385" spans="1:12" x14ac:dyDescent="0.25">
      <c r="A2385">
        <v>5044</v>
      </c>
      <c r="B2385" s="1" t="s">
        <v>12</v>
      </c>
      <c r="C2385" s="1" t="s">
        <v>13</v>
      </c>
      <c r="D2385" s="1" t="s">
        <v>14</v>
      </c>
      <c r="E2385" s="1" t="s">
        <v>4610</v>
      </c>
      <c r="F2385" s="1" t="s">
        <v>4611</v>
      </c>
      <c r="G2385" s="2">
        <v>45425.543055555558</v>
      </c>
      <c r="H2385">
        <v>2024</v>
      </c>
      <c r="I2385">
        <v>20</v>
      </c>
      <c r="J2385">
        <v>2</v>
      </c>
      <c r="K2385">
        <v>13</v>
      </c>
      <c r="L2385">
        <v>2</v>
      </c>
    </row>
    <row r="2386" spans="1:12" x14ac:dyDescent="0.25">
      <c r="A2386">
        <v>5045</v>
      </c>
      <c r="B2386" s="1" t="s">
        <v>12</v>
      </c>
      <c r="C2386" s="1" t="s">
        <v>13</v>
      </c>
      <c r="D2386" s="1" t="s">
        <v>14</v>
      </c>
      <c r="E2386" s="1" t="s">
        <v>4612</v>
      </c>
      <c r="F2386" s="1" t="s">
        <v>4613</v>
      </c>
      <c r="G2386" s="2">
        <v>45425.55</v>
      </c>
      <c r="H2386">
        <v>2024</v>
      </c>
      <c r="I2386">
        <v>20</v>
      </c>
      <c r="J2386">
        <v>2</v>
      </c>
      <c r="K2386">
        <v>13</v>
      </c>
      <c r="L2386">
        <v>12</v>
      </c>
    </row>
    <row r="2387" spans="1:12" x14ac:dyDescent="0.25">
      <c r="A2387">
        <v>5046</v>
      </c>
      <c r="B2387" s="1" t="s">
        <v>12</v>
      </c>
      <c r="C2387" s="1" t="s">
        <v>13</v>
      </c>
      <c r="D2387" s="1" t="s">
        <v>14</v>
      </c>
      <c r="E2387" s="1" t="s">
        <v>4614</v>
      </c>
      <c r="F2387" s="1" t="s">
        <v>4615</v>
      </c>
      <c r="G2387" s="2">
        <v>45425.556944444441</v>
      </c>
      <c r="H2387">
        <v>2024</v>
      </c>
      <c r="I2387">
        <v>20</v>
      </c>
      <c r="J2387">
        <v>2</v>
      </c>
      <c r="K2387">
        <v>13</v>
      </c>
      <c r="L2387">
        <v>22</v>
      </c>
    </row>
    <row r="2388" spans="1:12" x14ac:dyDescent="0.25">
      <c r="A2388">
        <v>5047</v>
      </c>
      <c r="B2388" s="1" t="s">
        <v>12</v>
      </c>
      <c r="C2388" s="1" t="s">
        <v>13</v>
      </c>
      <c r="D2388" s="1" t="s">
        <v>14</v>
      </c>
      <c r="E2388" s="1" t="s">
        <v>4616</v>
      </c>
      <c r="F2388" s="1" t="s">
        <v>4617</v>
      </c>
      <c r="G2388" s="2">
        <v>45425.563888888886</v>
      </c>
      <c r="H2388">
        <v>2024</v>
      </c>
      <c r="I2388">
        <v>20</v>
      </c>
      <c r="J2388">
        <v>2</v>
      </c>
      <c r="K2388">
        <v>13</v>
      </c>
      <c r="L2388">
        <v>32</v>
      </c>
    </row>
    <row r="2389" spans="1:12" x14ac:dyDescent="0.25">
      <c r="A2389">
        <v>5048</v>
      </c>
      <c r="B2389" s="1" t="s">
        <v>12</v>
      </c>
      <c r="C2389" s="1" t="s">
        <v>13</v>
      </c>
      <c r="D2389" s="1" t="s">
        <v>14</v>
      </c>
      <c r="E2389" s="1" t="s">
        <v>4618</v>
      </c>
      <c r="F2389" s="1" t="s">
        <v>4619</v>
      </c>
      <c r="G2389" s="2">
        <v>45425.570138888892</v>
      </c>
      <c r="H2389">
        <v>2024</v>
      </c>
      <c r="I2389">
        <v>20</v>
      </c>
      <c r="J2389">
        <v>2</v>
      </c>
      <c r="K2389">
        <v>13</v>
      </c>
      <c r="L2389">
        <v>41</v>
      </c>
    </row>
    <row r="2390" spans="1:12" x14ac:dyDescent="0.25">
      <c r="A2390">
        <v>5049</v>
      </c>
      <c r="B2390" s="1" t="s">
        <v>12</v>
      </c>
      <c r="C2390" s="1" t="s">
        <v>13</v>
      </c>
      <c r="D2390" s="1" t="s">
        <v>14</v>
      </c>
      <c r="E2390" s="1" t="s">
        <v>4620</v>
      </c>
      <c r="F2390" s="1" t="s">
        <v>4621</v>
      </c>
      <c r="G2390" s="2">
        <v>45425.577777777777</v>
      </c>
      <c r="H2390">
        <v>2024</v>
      </c>
      <c r="I2390">
        <v>20</v>
      </c>
      <c r="J2390">
        <v>2</v>
      </c>
      <c r="K2390">
        <v>13</v>
      </c>
      <c r="L2390">
        <v>52</v>
      </c>
    </row>
    <row r="2391" spans="1:12" x14ac:dyDescent="0.25">
      <c r="A2391">
        <v>5050</v>
      </c>
      <c r="B2391" s="1" t="s">
        <v>12</v>
      </c>
      <c r="C2391" s="1" t="s">
        <v>13</v>
      </c>
      <c r="D2391" s="1" t="s">
        <v>14</v>
      </c>
      <c r="E2391" s="1" t="s">
        <v>4622</v>
      </c>
      <c r="F2391" s="1" t="s">
        <v>4623</v>
      </c>
      <c r="G2391" s="2">
        <v>45425.584722222222</v>
      </c>
      <c r="H2391">
        <v>2024</v>
      </c>
      <c r="I2391">
        <v>20</v>
      </c>
      <c r="J2391">
        <v>2</v>
      </c>
      <c r="K2391">
        <v>14</v>
      </c>
      <c r="L2391">
        <v>2</v>
      </c>
    </row>
    <row r="2392" spans="1:12" x14ac:dyDescent="0.25">
      <c r="A2392">
        <v>5051</v>
      </c>
      <c r="B2392" s="1" t="s">
        <v>12</v>
      </c>
      <c r="C2392" s="1" t="s">
        <v>13</v>
      </c>
      <c r="D2392" s="1" t="s">
        <v>14</v>
      </c>
      <c r="E2392" s="1" t="s">
        <v>4624</v>
      </c>
      <c r="F2392" s="1" t="s">
        <v>4625</v>
      </c>
      <c r="G2392" s="2">
        <v>45425.591666666667</v>
      </c>
      <c r="H2392">
        <v>2024</v>
      </c>
      <c r="I2392">
        <v>20</v>
      </c>
      <c r="J2392">
        <v>2</v>
      </c>
      <c r="K2392">
        <v>14</v>
      </c>
      <c r="L2392">
        <v>12</v>
      </c>
    </row>
    <row r="2393" spans="1:12" x14ac:dyDescent="0.25">
      <c r="A2393">
        <v>5052</v>
      </c>
      <c r="B2393" s="1" t="s">
        <v>12</v>
      </c>
      <c r="C2393" s="1" t="s">
        <v>13</v>
      </c>
      <c r="D2393" s="1" t="s">
        <v>14</v>
      </c>
      <c r="E2393" s="1" t="s">
        <v>4626</v>
      </c>
      <c r="F2393" s="1" t="s">
        <v>4627</v>
      </c>
      <c r="G2393" s="2">
        <v>45425.598611111112</v>
      </c>
      <c r="H2393">
        <v>2024</v>
      </c>
      <c r="I2393">
        <v>20</v>
      </c>
      <c r="J2393">
        <v>2</v>
      </c>
      <c r="K2393">
        <v>14</v>
      </c>
      <c r="L2393">
        <v>22</v>
      </c>
    </row>
    <row r="2394" spans="1:12" x14ac:dyDescent="0.25">
      <c r="A2394">
        <v>5053</v>
      </c>
      <c r="B2394" s="1" t="s">
        <v>12</v>
      </c>
      <c r="C2394" s="1" t="s">
        <v>13</v>
      </c>
      <c r="D2394" s="1" t="s">
        <v>14</v>
      </c>
      <c r="E2394" s="1" t="s">
        <v>4628</v>
      </c>
      <c r="F2394" s="1" t="s">
        <v>4629</v>
      </c>
      <c r="G2394" s="2">
        <v>45425.605555555558</v>
      </c>
      <c r="H2394">
        <v>2024</v>
      </c>
      <c r="I2394">
        <v>20</v>
      </c>
      <c r="J2394">
        <v>2</v>
      </c>
      <c r="K2394">
        <v>14</v>
      </c>
      <c r="L2394">
        <v>32</v>
      </c>
    </row>
    <row r="2395" spans="1:12" x14ac:dyDescent="0.25">
      <c r="A2395">
        <v>5054</v>
      </c>
      <c r="B2395" s="1" t="s">
        <v>12</v>
      </c>
      <c r="C2395" s="1" t="s">
        <v>13</v>
      </c>
      <c r="D2395" s="1" t="s">
        <v>14</v>
      </c>
      <c r="E2395" s="1" t="s">
        <v>4630</v>
      </c>
      <c r="F2395" s="1" t="s">
        <v>4631</v>
      </c>
      <c r="G2395" s="2">
        <v>45425.612500000003</v>
      </c>
      <c r="H2395">
        <v>2024</v>
      </c>
      <c r="I2395">
        <v>20</v>
      </c>
      <c r="J2395">
        <v>2</v>
      </c>
      <c r="K2395">
        <v>14</v>
      </c>
      <c r="L2395">
        <v>42</v>
      </c>
    </row>
    <row r="2396" spans="1:12" x14ac:dyDescent="0.25">
      <c r="A2396">
        <v>5055</v>
      </c>
      <c r="B2396" s="1" t="s">
        <v>12</v>
      </c>
      <c r="C2396" s="1" t="s">
        <v>13</v>
      </c>
      <c r="D2396" s="1" t="s">
        <v>14</v>
      </c>
      <c r="E2396" s="1" t="s">
        <v>4632</v>
      </c>
      <c r="F2396" s="1" t="s">
        <v>4633</v>
      </c>
      <c r="G2396" s="2">
        <v>45425.619444444441</v>
      </c>
      <c r="H2396">
        <v>2024</v>
      </c>
      <c r="I2396">
        <v>20</v>
      </c>
      <c r="J2396">
        <v>2</v>
      </c>
      <c r="K2396">
        <v>14</v>
      </c>
      <c r="L2396">
        <v>52</v>
      </c>
    </row>
    <row r="2397" spans="1:12" x14ac:dyDescent="0.25">
      <c r="A2397">
        <v>5056</v>
      </c>
      <c r="B2397" s="1" t="s">
        <v>12</v>
      </c>
      <c r="C2397" s="1" t="s">
        <v>13</v>
      </c>
      <c r="D2397" s="1" t="s">
        <v>14</v>
      </c>
      <c r="E2397" s="1" t="s">
        <v>4634</v>
      </c>
      <c r="F2397" s="1" t="s">
        <v>4635</v>
      </c>
      <c r="G2397" s="2">
        <v>45425.626388888886</v>
      </c>
      <c r="H2397">
        <v>2024</v>
      </c>
      <c r="I2397">
        <v>20</v>
      </c>
      <c r="J2397">
        <v>2</v>
      </c>
      <c r="K2397">
        <v>15</v>
      </c>
      <c r="L2397">
        <v>2</v>
      </c>
    </row>
    <row r="2398" spans="1:12" x14ac:dyDescent="0.25">
      <c r="A2398">
        <v>5057</v>
      </c>
      <c r="B2398" s="1" t="s">
        <v>12</v>
      </c>
      <c r="C2398" s="1" t="s">
        <v>13</v>
      </c>
      <c r="D2398" s="1" t="s">
        <v>14</v>
      </c>
      <c r="E2398" s="1" t="s">
        <v>4636</v>
      </c>
      <c r="F2398" s="1" t="s">
        <v>4637</v>
      </c>
      <c r="G2398" s="2">
        <v>45425.633333333331</v>
      </c>
      <c r="H2398">
        <v>2024</v>
      </c>
      <c r="I2398">
        <v>20</v>
      </c>
      <c r="J2398">
        <v>2</v>
      </c>
      <c r="K2398">
        <v>15</v>
      </c>
      <c r="L2398">
        <v>12</v>
      </c>
    </row>
    <row r="2399" spans="1:12" x14ac:dyDescent="0.25">
      <c r="A2399">
        <v>5058</v>
      </c>
      <c r="B2399" s="1" t="s">
        <v>12</v>
      </c>
      <c r="C2399" s="1" t="s">
        <v>13</v>
      </c>
      <c r="D2399" s="1" t="s">
        <v>14</v>
      </c>
      <c r="E2399" s="1" t="s">
        <v>4638</v>
      </c>
      <c r="F2399" s="1" t="s">
        <v>4639</v>
      </c>
      <c r="G2399" s="2">
        <v>45425.63958333333</v>
      </c>
      <c r="H2399">
        <v>2024</v>
      </c>
      <c r="I2399">
        <v>20</v>
      </c>
      <c r="J2399">
        <v>2</v>
      </c>
      <c r="K2399">
        <v>15</v>
      </c>
      <c r="L2399">
        <v>21</v>
      </c>
    </row>
    <row r="2400" spans="1:12" x14ac:dyDescent="0.25">
      <c r="A2400">
        <v>5059</v>
      </c>
      <c r="B2400" s="1" t="s">
        <v>12</v>
      </c>
      <c r="C2400" s="1" t="s">
        <v>13</v>
      </c>
      <c r="D2400" s="1" t="s">
        <v>14</v>
      </c>
      <c r="E2400" s="1" t="s">
        <v>4640</v>
      </c>
      <c r="F2400" s="1" t="s">
        <v>4641</v>
      </c>
      <c r="G2400" s="2">
        <v>45425.647222222222</v>
      </c>
      <c r="H2400">
        <v>2024</v>
      </c>
      <c r="I2400">
        <v>20</v>
      </c>
      <c r="J2400">
        <v>2</v>
      </c>
      <c r="K2400">
        <v>15</v>
      </c>
      <c r="L2400">
        <v>32</v>
      </c>
    </row>
    <row r="2401" spans="1:12" x14ac:dyDescent="0.25">
      <c r="A2401">
        <v>5060</v>
      </c>
      <c r="B2401" s="1" t="s">
        <v>12</v>
      </c>
      <c r="C2401" s="1" t="s">
        <v>13</v>
      </c>
      <c r="D2401" s="1" t="s">
        <v>14</v>
      </c>
      <c r="E2401" s="1" t="s">
        <v>4642</v>
      </c>
      <c r="F2401" s="1" t="s">
        <v>4643</v>
      </c>
      <c r="G2401" s="2">
        <v>45425.654166666667</v>
      </c>
      <c r="H2401">
        <v>2024</v>
      </c>
      <c r="I2401">
        <v>20</v>
      </c>
      <c r="J2401">
        <v>2</v>
      </c>
      <c r="K2401">
        <v>15</v>
      </c>
      <c r="L2401">
        <v>42</v>
      </c>
    </row>
    <row r="2402" spans="1:12" x14ac:dyDescent="0.25">
      <c r="A2402">
        <v>5061</v>
      </c>
      <c r="B2402" s="1" t="s">
        <v>12</v>
      </c>
      <c r="C2402" s="1" t="s">
        <v>13</v>
      </c>
      <c r="D2402" s="1" t="s">
        <v>14</v>
      </c>
      <c r="E2402" s="1" t="s">
        <v>4644</v>
      </c>
      <c r="F2402" s="1" t="s">
        <v>4645</v>
      </c>
      <c r="G2402" s="2">
        <v>45425.660416666666</v>
      </c>
      <c r="H2402">
        <v>2024</v>
      </c>
      <c r="I2402">
        <v>20</v>
      </c>
      <c r="J2402">
        <v>2</v>
      </c>
      <c r="K2402">
        <v>15</v>
      </c>
      <c r="L2402">
        <v>51</v>
      </c>
    </row>
    <row r="2403" spans="1:12" x14ac:dyDescent="0.25">
      <c r="A2403">
        <v>5062</v>
      </c>
      <c r="B2403" s="1" t="s">
        <v>12</v>
      </c>
      <c r="C2403" s="1" t="s">
        <v>13</v>
      </c>
      <c r="D2403" s="1" t="s">
        <v>14</v>
      </c>
      <c r="E2403" s="1" t="s">
        <v>4646</v>
      </c>
      <c r="F2403" s="1" t="s">
        <v>4647</v>
      </c>
      <c r="G2403" s="2">
        <v>45425.668055555558</v>
      </c>
      <c r="H2403">
        <v>2024</v>
      </c>
      <c r="I2403">
        <v>20</v>
      </c>
      <c r="J2403">
        <v>2</v>
      </c>
      <c r="K2403">
        <v>16</v>
      </c>
      <c r="L2403">
        <v>2</v>
      </c>
    </row>
    <row r="2404" spans="1:12" x14ac:dyDescent="0.25">
      <c r="A2404">
        <v>5063</v>
      </c>
      <c r="B2404" s="1" t="s">
        <v>12</v>
      </c>
      <c r="C2404" s="1" t="s">
        <v>13</v>
      </c>
      <c r="D2404" s="1" t="s">
        <v>14</v>
      </c>
      <c r="E2404" s="1" t="s">
        <v>4648</v>
      </c>
      <c r="F2404" s="1" t="s">
        <v>4649</v>
      </c>
      <c r="G2404" s="2">
        <v>45425.675000000003</v>
      </c>
      <c r="H2404">
        <v>2024</v>
      </c>
      <c r="I2404">
        <v>20</v>
      </c>
      <c r="J2404">
        <v>2</v>
      </c>
      <c r="K2404">
        <v>16</v>
      </c>
      <c r="L2404">
        <v>12</v>
      </c>
    </row>
    <row r="2405" spans="1:12" x14ac:dyDescent="0.25">
      <c r="A2405">
        <v>5064</v>
      </c>
      <c r="B2405" s="1" t="s">
        <v>12</v>
      </c>
      <c r="C2405" s="1" t="s">
        <v>13</v>
      </c>
      <c r="D2405" s="1" t="s">
        <v>14</v>
      </c>
      <c r="E2405" s="1" t="s">
        <v>4650</v>
      </c>
      <c r="F2405" s="1" t="s">
        <v>4651</v>
      </c>
      <c r="G2405" s="2">
        <v>45425.681250000001</v>
      </c>
      <c r="H2405">
        <v>2024</v>
      </c>
      <c r="I2405">
        <v>20</v>
      </c>
      <c r="J2405">
        <v>2</v>
      </c>
      <c r="K2405">
        <v>16</v>
      </c>
      <c r="L2405">
        <v>21</v>
      </c>
    </row>
    <row r="2406" spans="1:12" x14ac:dyDescent="0.25">
      <c r="A2406">
        <v>5065</v>
      </c>
      <c r="B2406" s="1" t="s">
        <v>12</v>
      </c>
      <c r="C2406" s="1" t="s">
        <v>13</v>
      </c>
      <c r="D2406" s="1" t="s">
        <v>14</v>
      </c>
      <c r="E2406" s="1" t="s">
        <v>4652</v>
      </c>
      <c r="F2406" s="1" t="s">
        <v>4653</v>
      </c>
      <c r="G2406" s="2">
        <v>45425.688888888886</v>
      </c>
      <c r="H2406">
        <v>2024</v>
      </c>
      <c r="I2406">
        <v>20</v>
      </c>
      <c r="J2406">
        <v>2</v>
      </c>
      <c r="K2406">
        <v>16</v>
      </c>
      <c r="L2406">
        <v>32</v>
      </c>
    </row>
    <row r="2407" spans="1:12" x14ac:dyDescent="0.25">
      <c r="A2407">
        <v>5066</v>
      </c>
      <c r="B2407" s="1" t="s">
        <v>12</v>
      </c>
      <c r="C2407" s="1" t="s">
        <v>13</v>
      </c>
      <c r="D2407" s="1" t="s">
        <v>14</v>
      </c>
      <c r="E2407" s="1" t="s">
        <v>4654</v>
      </c>
      <c r="F2407" s="1" t="s">
        <v>4655</v>
      </c>
      <c r="G2407" s="2">
        <v>45425.695833333331</v>
      </c>
      <c r="H2407">
        <v>2024</v>
      </c>
      <c r="I2407">
        <v>20</v>
      </c>
      <c r="J2407">
        <v>2</v>
      </c>
      <c r="K2407">
        <v>16</v>
      </c>
      <c r="L2407">
        <v>42</v>
      </c>
    </row>
    <row r="2408" spans="1:12" x14ac:dyDescent="0.25">
      <c r="A2408">
        <v>5067</v>
      </c>
      <c r="B2408" s="1" t="s">
        <v>12</v>
      </c>
      <c r="C2408" s="1" t="s">
        <v>13</v>
      </c>
      <c r="D2408" s="1" t="s">
        <v>14</v>
      </c>
      <c r="E2408" s="1" t="s">
        <v>4656</v>
      </c>
      <c r="F2408" s="1" t="s">
        <v>4657</v>
      </c>
      <c r="G2408" s="2">
        <v>45425.702777777777</v>
      </c>
      <c r="H2408">
        <v>2024</v>
      </c>
      <c r="I2408">
        <v>20</v>
      </c>
      <c r="J2408">
        <v>2</v>
      </c>
      <c r="K2408">
        <v>16</v>
      </c>
      <c r="L2408">
        <v>52</v>
      </c>
    </row>
    <row r="2409" spans="1:12" x14ac:dyDescent="0.25">
      <c r="A2409">
        <v>5068</v>
      </c>
      <c r="B2409" s="1" t="s">
        <v>12</v>
      </c>
      <c r="C2409" s="1" t="s">
        <v>13</v>
      </c>
      <c r="D2409" s="1" t="s">
        <v>14</v>
      </c>
      <c r="E2409" s="1" t="s">
        <v>4658</v>
      </c>
      <c r="F2409" s="1" t="s">
        <v>4659</v>
      </c>
      <c r="G2409" s="2">
        <v>45425.709722222222</v>
      </c>
      <c r="H2409">
        <v>2024</v>
      </c>
      <c r="I2409">
        <v>20</v>
      </c>
      <c r="J2409">
        <v>2</v>
      </c>
      <c r="K2409">
        <v>17</v>
      </c>
      <c r="L2409">
        <v>2</v>
      </c>
    </row>
    <row r="2410" spans="1:12" x14ac:dyDescent="0.25">
      <c r="A2410">
        <v>5069</v>
      </c>
      <c r="B2410" s="1" t="s">
        <v>12</v>
      </c>
      <c r="C2410" s="1" t="s">
        <v>13</v>
      </c>
      <c r="D2410" s="1" t="s">
        <v>14</v>
      </c>
      <c r="E2410" s="1" t="s">
        <v>4660</v>
      </c>
      <c r="F2410" s="1" t="s">
        <v>4661</v>
      </c>
      <c r="G2410" s="2">
        <v>45425.716666666667</v>
      </c>
      <c r="H2410">
        <v>2024</v>
      </c>
      <c r="I2410">
        <v>20</v>
      </c>
      <c r="J2410">
        <v>2</v>
      </c>
      <c r="K2410">
        <v>17</v>
      </c>
      <c r="L2410">
        <v>12</v>
      </c>
    </row>
    <row r="2411" spans="1:12" x14ac:dyDescent="0.25">
      <c r="A2411">
        <v>5070</v>
      </c>
      <c r="B2411" s="1" t="s">
        <v>12</v>
      </c>
      <c r="C2411" s="1" t="s">
        <v>13</v>
      </c>
      <c r="D2411" s="1" t="s">
        <v>14</v>
      </c>
      <c r="E2411" s="1" t="s">
        <v>4662</v>
      </c>
      <c r="F2411" s="1" t="s">
        <v>4663</v>
      </c>
      <c r="G2411" s="2">
        <v>45425.723611111112</v>
      </c>
      <c r="H2411">
        <v>2024</v>
      </c>
      <c r="I2411">
        <v>20</v>
      </c>
      <c r="J2411">
        <v>2</v>
      </c>
      <c r="K2411">
        <v>17</v>
      </c>
      <c r="L2411">
        <v>22</v>
      </c>
    </row>
    <row r="2412" spans="1:12" x14ac:dyDescent="0.25">
      <c r="A2412">
        <v>5071</v>
      </c>
      <c r="B2412" s="1" t="s">
        <v>12</v>
      </c>
      <c r="C2412" s="1" t="s">
        <v>13</v>
      </c>
      <c r="D2412" s="1" t="s">
        <v>14</v>
      </c>
      <c r="E2412" s="1" t="s">
        <v>4664</v>
      </c>
      <c r="F2412" s="1" t="s">
        <v>4665</v>
      </c>
      <c r="G2412" s="2">
        <v>45425.730555555558</v>
      </c>
      <c r="H2412">
        <v>2024</v>
      </c>
      <c r="I2412">
        <v>20</v>
      </c>
      <c r="J2412">
        <v>2</v>
      </c>
      <c r="K2412">
        <v>17</v>
      </c>
      <c r="L2412">
        <v>32</v>
      </c>
    </row>
    <row r="2413" spans="1:12" x14ac:dyDescent="0.25">
      <c r="A2413">
        <v>5072</v>
      </c>
      <c r="B2413" s="1" t="s">
        <v>12</v>
      </c>
      <c r="C2413" s="1" t="s">
        <v>13</v>
      </c>
      <c r="D2413" s="1" t="s">
        <v>14</v>
      </c>
      <c r="E2413" s="1" t="s">
        <v>4666</v>
      </c>
      <c r="F2413" s="1" t="s">
        <v>4667</v>
      </c>
      <c r="G2413" s="2">
        <v>45425.737500000003</v>
      </c>
      <c r="H2413">
        <v>2024</v>
      </c>
      <c r="I2413">
        <v>20</v>
      </c>
      <c r="J2413">
        <v>2</v>
      </c>
      <c r="K2413">
        <v>17</v>
      </c>
      <c r="L2413">
        <v>42</v>
      </c>
    </row>
    <row r="2414" spans="1:12" x14ac:dyDescent="0.25">
      <c r="A2414">
        <v>5073</v>
      </c>
      <c r="B2414" s="1" t="s">
        <v>12</v>
      </c>
      <c r="C2414" s="1" t="s">
        <v>13</v>
      </c>
      <c r="D2414" s="1" t="s">
        <v>14</v>
      </c>
      <c r="E2414" s="1" t="s">
        <v>4668</v>
      </c>
      <c r="F2414" s="1" t="s">
        <v>4669</v>
      </c>
      <c r="G2414" s="2">
        <v>45425.743750000001</v>
      </c>
      <c r="H2414">
        <v>2024</v>
      </c>
      <c r="I2414">
        <v>20</v>
      </c>
      <c r="J2414">
        <v>2</v>
      </c>
      <c r="K2414">
        <v>17</v>
      </c>
      <c r="L2414">
        <v>51</v>
      </c>
    </row>
    <row r="2415" spans="1:12" x14ac:dyDescent="0.25">
      <c r="A2415">
        <v>5074</v>
      </c>
      <c r="B2415" s="1" t="s">
        <v>12</v>
      </c>
      <c r="C2415" s="1" t="s">
        <v>13</v>
      </c>
      <c r="D2415" s="1" t="s">
        <v>14</v>
      </c>
      <c r="E2415" s="1" t="s">
        <v>4670</v>
      </c>
      <c r="F2415" s="1" t="s">
        <v>4671</v>
      </c>
      <c r="G2415" s="2">
        <v>45425.751388888886</v>
      </c>
      <c r="H2415">
        <v>2024</v>
      </c>
      <c r="I2415">
        <v>20</v>
      </c>
      <c r="J2415">
        <v>2</v>
      </c>
      <c r="K2415">
        <v>18</v>
      </c>
      <c r="L2415">
        <v>2</v>
      </c>
    </row>
    <row r="2416" spans="1:12" x14ac:dyDescent="0.25">
      <c r="A2416">
        <v>5075</v>
      </c>
      <c r="B2416" s="1" t="s">
        <v>12</v>
      </c>
      <c r="C2416" s="1" t="s">
        <v>13</v>
      </c>
      <c r="D2416" s="1" t="s">
        <v>14</v>
      </c>
      <c r="E2416" s="1" t="s">
        <v>4672</v>
      </c>
      <c r="F2416" s="1" t="s">
        <v>4673</v>
      </c>
      <c r="G2416" s="2">
        <v>45425.758333333331</v>
      </c>
      <c r="H2416">
        <v>2024</v>
      </c>
      <c r="I2416">
        <v>20</v>
      </c>
      <c r="J2416">
        <v>2</v>
      </c>
      <c r="K2416">
        <v>18</v>
      </c>
      <c r="L2416">
        <v>12</v>
      </c>
    </row>
    <row r="2417" spans="1:12" x14ac:dyDescent="0.25">
      <c r="A2417">
        <v>5076</v>
      </c>
      <c r="B2417" s="1" t="s">
        <v>12</v>
      </c>
      <c r="C2417" s="1" t="s">
        <v>13</v>
      </c>
      <c r="D2417" s="1" t="s">
        <v>14</v>
      </c>
      <c r="E2417" s="1" t="s">
        <v>4674</v>
      </c>
      <c r="F2417" s="1" t="s">
        <v>4675</v>
      </c>
      <c r="G2417" s="2">
        <v>45425.765277777777</v>
      </c>
      <c r="H2417">
        <v>2024</v>
      </c>
      <c r="I2417">
        <v>20</v>
      </c>
      <c r="J2417">
        <v>2</v>
      </c>
      <c r="K2417">
        <v>18</v>
      </c>
      <c r="L2417">
        <v>22</v>
      </c>
    </row>
    <row r="2418" spans="1:12" x14ac:dyDescent="0.25">
      <c r="A2418">
        <v>5077</v>
      </c>
      <c r="B2418" s="1" t="s">
        <v>12</v>
      </c>
      <c r="C2418" s="1" t="s">
        <v>13</v>
      </c>
      <c r="D2418" s="1" t="s">
        <v>14</v>
      </c>
      <c r="E2418" s="1" t="s">
        <v>4676</v>
      </c>
      <c r="F2418" s="1" t="s">
        <v>4677</v>
      </c>
      <c r="G2418" s="2">
        <v>45425.771527777775</v>
      </c>
      <c r="H2418">
        <v>2024</v>
      </c>
      <c r="I2418">
        <v>20</v>
      </c>
      <c r="J2418">
        <v>2</v>
      </c>
      <c r="K2418">
        <v>18</v>
      </c>
      <c r="L2418">
        <v>31</v>
      </c>
    </row>
    <row r="2419" spans="1:12" x14ac:dyDescent="0.25">
      <c r="A2419">
        <v>5078</v>
      </c>
      <c r="B2419" s="1" t="s">
        <v>12</v>
      </c>
      <c r="C2419" s="1" t="s">
        <v>13</v>
      </c>
      <c r="D2419" s="1" t="s">
        <v>14</v>
      </c>
      <c r="E2419" s="1" t="s">
        <v>4678</v>
      </c>
      <c r="F2419" s="1" t="s">
        <v>4679</v>
      </c>
      <c r="G2419" s="2">
        <v>45425.779166666667</v>
      </c>
      <c r="H2419">
        <v>2024</v>
      </c>
      <c r="I2419">
        <v>20</v>
      </c>
      <c r="J2419">
        <v>2</v>
      </c>
      <c r="K2419">
        <v>18</v>
      </c>
      <c r="L2419">
        <v>42</v>
      </c>
    </row>
    <row r="2420" spans="1:12" x14ac:dyDescent="0.25">
      <c r="A2420">
        <v>5079</v>
      </c>
      <c r="B2420" s="1" t="s">
        <v>12</v>
      </c>
      <c r="C2420" s="1" t="s">
        <v>13</v>
      </c>
      <c r="D2420" s="1" t="s">
        <v>14</v>
      </c>
      <c r="E2420" s="1" t="s">
        <v>4680</v>
      </c>
      <c r="F2420" s="1" t="s">
        <v>4681</v>
      </c>
      <c r="G2420" s="2">
        <v>45425.786111111112</v>
      </c>
      <c r="H2420">
        <v>2024</v>
      </c>
      <c r="I2420">
        <v>20</v>
      </c>
      <c r="J2420">
        <v>2</v>
      </c>
      <c r="K2420">
        <v>18</v>
      </c>
      <c r="L2420">
        <v>52</v>
      </c>
    </row>
    <row r="2421" spans="1:12" x14ac:dyDescent="0.25">
      <c r="A2421">
        <v>5080</v>
      </c>
      <c r="B2421" s="1" t="s">
        <v>12</v>
      </c>
      <c r="C2421" s="1" t="s">
        <v>13</v>
      </c>
      <c r="D2421" s="1" t="s">
        <v>14</v>
      </c>
      <c r="E2421" s="1" t="s">
        <v>4682</v>
      </c>
      <c r="F2421" s="1" t="s">
        <v>4683</v>
      </c>
      <c r="G2421" s="2">
        <v>45425.792361111111</v>
      </c>
      <c r="H2421">
        <v>2024</v>
      </c>
      <c r="I2421">
        <v>20</v>
      </c>
      <c r="J2421">
        <v>2</v>
      </c>
      <c r="K2421">
        <v>19</v>
      </c>
      <c r="L2421">
        <v>1</v>
      </c>
    </row>
    <row r="2422" spans="1:12" x14ac:dyDescent="0.25">
      <c r="A2422">
        <v>5081</v>
      </c>
      <c r="B2422" s="1" t="s">
        <v>12</v>
      </c>
      <c r="C2422" s="1" t="s">
        <v>13</v>
      </c>
      <c r="D2422" s="1" t="s">
        <v>14</v>
      </c>
      <c r="E2422" s="1" t="s">
        <v>4684</v>
      </c>
      <c r="F2422" s="1" t="s">
        <v>4685</v>
      </c>
      <c r="G2422" s="2">
        <v>45425.8</v>
      </c>
      <c r="H2422">
        <v>2024</v>
      </c>
      <c r="I2422">
        <v>20</v>
      </c>
      <c r="J2422">
        <v>2</v>
      </c>
      <c r="K2422">
        <v>19</v>
      </c>
      <c r="L2422">
        <v>12</v>
      </c>
    </row>
    <row r="2423" spans="1:12" x14ac:dyDescent="0.25">
      <c r="A2423">
        <v>5082</v>
      </c>
      <c r="B2423" s="1" t="s">
        <v>12</v>
      </c>
      <c r="C2423" s="1" t="s">
        <v>13</v>
      </c>
      <c r="D2423" s="1" t="s">
        <v>14</v>
      </c>
      <c r="E2423" s="1" t="s">
        <v>4686</v>
      </c>
      <c r="F2423" s="1" t="s">
        <v>4687</v>
      </c>
      <c r="G2423" s="2">
        <v>45425.806944444441</v>
      </c>
      <c r="H2423">
        <v>2024</v>
      </c>
      <c r="I2423">
        <v>20</v>
      </c>
      <c r="J2423">
        <v>2</v>
      </c>
      <c r="K2423">
        <v>19</v>
      </c>
      <c r="L2423">
        <v>22</v>
      </c>
    </row>
    <row r="2424" spans="1:12" x14ac:dyDescent="0.25">
      <c r="A2424">
        <v>5083</v>
      </c>
      <c r="B2424" s="1" t="s">
        <v>12</v>
      </c>
      <c r="C2424" s="1" t="s">
        <v>13</v>
      </c>
      <c r="D2424" s="1" t="s">
        <v>14</v>
      </c>
      <c r="E2424" s="1" t="s">
        <v>4688</v>
      </c>
      <c r="F2424" s="1" t="s">
        <v>4689</v>
      </c>
      <c r="G2424" s="2">
        <v>45425.813194444447</v>
      </c>
      <c r="H2424">
        <v>2024</v>
      </c>
      <c r="I2424">
        <v>20</v>
      </c>
      <c r="J2424">
        <v>2</v>
      </c>
      <c r="K2424">
        <v>19</v>
      </c>
      <c r="L2424">
        <v>31</v>
      </c>
    </row>
    <row r="2425" spans="1:12" x14ac:dyDescent="0.25">
      <c r="A2425">
        <v>5084</v>
      </c>
      <c r="B2425" s="1" t="s">
        <v>12</v>
      </c>
      <c r="C2425" s="1" t="s">
        <v>13</v>
      </c>
      <c r="D2425" s="1" t="s">
        <v>14</v>
      </c>
      <c r="E2425" s="1" t="s">
        <v>4690</v>
      </c>
      <c r="F2425" s="1" t="s">
        <v>4691</v>
      </c>
      <c r="G2425" s="2">
        <v>45425.820833333331</v>
      </c>
      <c r="H2425">
        <v>2024</v>
      </c>
      <c r="I2425">
        <v>20</v>
      </c>
      <c r="J2425">
        <v>2</v>
      </c>
      <c r="K2425">
        <v>19</v>
      </c>
      <c r="L2425">
        <v>42</v>
      </c>
    </row>
    <row r="2426" spans="1:12" x14ac:dyDescent="0.25">
      <c r="A2426">
        <v>5085</v>
      </c>
      <c r="B2426" s="1" t="s">
        <v>12</v>
      </c>
      <c r="C2426" s="1" t="s">
        <v>13</v>
      </c>
      <c r="D2426" s="1" t="s">
        <v>14</v>
      </c>
      <c r="E2426" s="1" t="s">
        <v>4692</v>
      </c>
      <c r="F2426" s="1" t="s">
        <v>4693</v>
      </c>
      <c r="G2426" s="2">
        <v>45425.827777777777</v>
      </c>
      <c r="H2426">
        <v>2024</v>
      </c>
      <c r="I2426">
        <v>20</v>
      </c>
      <c r="J2426">
        <v>2</v>
      </c>
      <c r="K2426">
        <v>19</v>
      </c>
      <c r="L2426">
        <v>52</v>
      </c>
    </row>
    <row r="2427" spans="1:12" x14ac:dyDescent="0.25">
      <c r="A2427">
        <v>5086</v>
      </c>
      <c r="B2427" s="1" t="s">
        <v>12</v>
      </c>
      <c r="C2427" s="1" t="s">
        <v>13</v>
      </c>
      <c r="D2427" s="1" t="s">
        <v>14</v>
      </c>
      <c r="E2427" s="1" t="s">
        <v>4694</v>
      </c>
      <c r="F2427" s="1" t="s">
        <v>4695</v>
      </c>
      <c r="G2427" s="2">
        <v>45425.834027777775</v>
      </c>
      <c r="H2427">
        <v>2024</v>
      </c>
      <c r="I2427">
        <v>20</v>
      </c>
      <c r="J2427">
        <v>2</v>
      </c>
      <c r="K2427">
        <v>20</v>
      </c>
      <c r="L2427">
        <v>1</v>
      </c>
    </row>
    <row r="2428" spans="1:12" x14ac:dyDescent="0.25">
      <c r="A2428">
        <v>5087</v>
      </c>
      <c r="B2428" s="1" t="s">
        <v>12</v>
      </c>
      <c r="C2428" s="1" t="s">
        <v>13</v>
      </c>
      <c r="D2428" s="1" t="s">
        <v>14</v>
      </c>
      <c r="E2428" s="1" t="s">
        <v>4696</v>
      </c>
      <c r="F2428" s="1" t="s">
        <v>4697</v>
      </c>
      <c r="G2428" s="2">
        <v>45425.841666666667</v>
      </c>
      <c r="H2428">
        <v>2024</v>
      </c>
      <c r="I2428">
        <v>20</v>
      </c>
      <c r="J2428">
        <v>2</v>
      </c>
      <c r="K2428">
        <v>20</v>
      </c>
      <c r="L2428">
        <v>12</v>
      </c>
    </row>
    <row r="2429" spans="1:12" x14ac:dyDescent="0.25">
      <c r="A2429">
        <v>5088</v>
      </c>
      <c r="B2429" s="1" t="s">
        <v>12</v>
      </c>
      <c r="C2429" s="1" t="s">
        <v>13</v>
      </c>
      <c r="D2429" s="1" t="s">
        <v>14</v>
      </c>
      <c r="E2429" s="1" t="s">
        <v>4698</v>
      </c>
      <c r="F2429" s="1" t="s">
        <v>4699</v>
      </c>
      <c r="G2429" s="2">
        <v>45425.848611111112</v>
      </c>
      <c r="H2429">
        <v>2024</v>
      </c>
      <c r="I2429">
        <v>20</v>
      </c>
      <c r="J2429">
        <v>2</v>
      </c>
      <c r="K2429">
        <v>20</v>
      </c>
      <c r="L2429">
        <v>22</v>
      </c>
    </row>
    <row r="2430" spans="1:12" x14ac:dyDescent="0.25">
      <c r="A2430">
        <v>5089</v>
      </c>
      <c r="B2430" s="1" t="s">
        <v>12</v>
      </c>
      <c r="C2430" s="1" t="s">
        <v>13</v>
      </c>
      <c r="D2430" s="1" t="s">
        <v>14</v>
      </c>
      <c r="E2430" s="1" t="s">
        <v>4700</v>
      </c>
      <c r="F2430" s="1" t="s">
        <v>4701</v>
      </c>
      <c r="G2430" s="2">
        <v>45425.855555555558</v>
      </c>
      <c r="H2430">
        <v>2024</v>
      </c>
      <c r="I2430">
        <v>20</v>
      </c>
      <c r="J2430">
        <v>2</v>
      </c>
      <c r="K2430">
        <v>20</v>
      </c>
      <c r="L2430">
        <v>32</v>
      </c>
    </row>
    <row r="2431" spans="1:12" x14ac:dyDescent="0.25">
      <c r="A2431">
        <v>5090</v>
      </c>
      <c r="B2431" s="1" t="s">
        <v>12</v>
      </c>
      <c r="C2431" s="1" t="s">
        <v>13</v>
      </c>
      <c r="D2431" s="1" t="s">
        <v>14</v>
      </c>
      <c r="E2431" s="1" t="s">
        <v>4702</v>
      </c>
      <c r="F2431" s="1" t="s">
        <v>4703</v>
      </c>
      <c r="G2431" s="2">
        <v>45425.862500000003</v>
      </c>
      <c r="H2431">
        <v>2024</v>
      </c>
      <c r="I2431">
        <v>20</v>
      </c>
      <c r="J2431">
        <v>2</v>
      </c>
      <c r="K2431">
        <v>20</v>
      </c>
      <c r="L2431">
        <v>42</v>
      </c>
    </row>
    <row r="2432" spans="1:12" x14ac:dyDescent="0.25">
      <c r="A2432">
        <v>5091</v>
      </c>
      <c r="B2432" s="1" t="s">
        <v>12</v>
      </c>
      <c r="C2432" s="1" t="s">
        <v>13</v>
      </c>
      <c r="D2432" s="1" t="s">
        <v>14</v>
      </c>
      <c r="E2432" s="1" t="s">
        <v>4704</v>
      </c>
      <c r="F2432" s="1" t="s">
        <v>4705</v>
      </c>
      <c r="G2432" s="2">
        <v>45425.869444444441</v>
      </c>
      <c r="H2432">
        <v>2024</v>
      </c>
      <c r="I2432">
        <v>20</v>
      </c>
      <c r="J2432">
        <v>2</v>
      </c>
      <c r="K2432">
        <v>20</v>
      </c>
      <c r="L2432">
        <v>52</v>
      </c>
    </row>
    <row r="2433" spans="1:12" x14ac:dyDescent="0.25">
      <c r="A2433">
        <v>5092</v>
      </c>
      <c r="B2433" s="1" t="s">
        <v>12</v>
      </c>
      <c r="C2433" s="1" t="s">
        <v>13</v>
      </c>
      <c r="D2433" s="1" t="s">
        <v>14</v>
      </c>
      <c r="E2433" s="1" t="s">
        <v>4706</v>
      </c>
      <c r="F2433" s="1" t="s">
        <v>4707</v>
      </c>
      <c r="G2433" s="2">
        <v>45425.876388888886</v>
      </c>
      <c r="H2433">
        <v>2024</v>
      </c>
      <c r="I2433">
        <v>20</v>
      </c>
      <c r="J2433">
        <v>2</v>
      </c>
      <c r="K2433">
        <v>21</v>
      </c>
      <c r="L2433">
        <v>2</v>
      </c>
    </row>
    <row r="2434" spans="1:12" x14ac:dyDescent="0.25">
      <c r="A2434">
        <v>5093</v>
      </c>
      <c r="B2434" s="1" t="s">
        <v>12</v>
      </c>
      <c r="C2434" s="1" t="s">
        <v>13</v>
      </c>
      <c r="D2434" s="1" t="s">
        <v>14</v>
      </c>
      <c r="E2434" s="1" t="s">
        <v>4708</v>
      </c>
      <c r="F2434" s="1" t="s">
        <v>4709</v>
      </c>
      <c r="G2434" s="2">
        <v>45425.883333333331</v>
      </c>
      <c r="H2434">
        <v>2024</v>
      </c>
      <c r="I2434">
        <v>20</v>
      </c>
      <c r="J2434">
        <v>2</v>
      </c>
      <c r="K2434">
        <v>21</v>
      </c>
      <c r="L2434">
        <v>12</v>
      </c>
    </row>
    <row r="2435" spans="1:12" x14ac:dyDescent="0.25">
      <c r="A2435">
        <v>5094</v>
      </c>
      <c r="B2435" s="1" t="s">
        <v>12</v>
      </c>
      <c r="C2435" s="1" t="s">
        <v>13</v>
      </c>
      <c r="D2435" s="1" t="s">
        <v>14</v>
      </c>
      <c r="E2435" s="1" t="s">
        <v>4710</v>
      </c>
      <c r="F2435" s="1" t="s">
        <v>4711</v>
      </c>
      <c r="G2435" s="2">
        <v>45425.890277777777</v>
      </c>
      <c r="H2435">
        <v>2024</v>
      </c>
      <c r="I2435">
        <v>20</v>
      </c>
      <c r="J2435">
        <v>2</v>
      </c>
      <c r="K2435">
        <v>21</v>
      </c>
      <c r="L2435">
        <v>22</v>
      </c>
    </row>
    <row r="2436" spans="1:12" x14ac:dyDescent="0.25">
      <c r="A2436">
        <v>5095</v>
      </c>
      <c r="B2436" s="1" t="s">
        <v>12</v>
      </c>
      <c r="C2436" s="1" t="s">
        <v>13</v>
      </c>
      <c r="D2436" s="1" t="s">
        <v>14</v>
      </c>
      <c r="E2436" s="1" t="s">
        <v>4712</v>
      </c>
      <c r="F2436" s="1" t="s">
        <v>4713</v>
      </c>
      <c r="G2436" s="2">
        <v>45425.897222222222</v>
      </c>
      <c r="H2436">
        <v>2024</v>
      </c>
      <c r="I2436">
        <v>20</v>
      </c>
      <c r="J2436">
        <v>2</v>
      </c>
      <c r="K2436">
        <v>21</v>
      </c>
      <c r="L2436">
        <v>32</v>
      </c>
    </row>
    <row r="2437" spans="1:12" x14ac:dyDescent="0.25">
      <c r="A2437">
        <v>5096</v>
      </c>
      <c r="B2437" s="1" t="s">
        <v>12</v>
      </c>
      <c r="C2437" s="1" t="s">
        <v>13</v>
      </c>
      <c r="D2437" s="1" t="s">
        <v>14</v>
      </c>
      <c r="E2437" s="1" t="s">
        <v>4714</v>
      </c>
      <c r="F2437" s="1" t="s">
        <v>4715</v>
      </c>
      <c r="G2437" s="2">
        <v>45425.904166666667</v>
      </c>
      <c r="H2437">
        <v>2024</v>
      </c>
      <c r="I2437">
        <v>20</v>
      </c>
      <c r="J2437">
        <v>2</v>
      </c>
      <c r="K2437">
        <v>21</v>
      </c>
      <c r="L2437">
        <v>42</v>
      </c>
    </row>
    <row r="2438" spans="1:12" x14ac:dyDescent="0.25">
      <c r="A2438">
        <v>5097</v>
      </c>
      <c r="B2438" s="1" t="s">
        <v>12</v>
      </c>
      <c r="C2438" s="1" t="s">
        <v>13</v>
      </c>
      <c r="D2438" s="1" t="s">
        <v>14</v>
      </c>
      <c r="E2438" s="1" t="s">
        <v>4716</v>
      </c>
      <c r="F2438" s="1" t="s">
        <v>4717</v>
      </c>
      <c r="G2438" s="2">
        <v>45425.911111111112</v>
      </c>
      <c r="H2438">
        <v>2024</v>
      </c>
      <c r="I2438">
        <v>20</v>
      </c>
      <c r="J2438">
        <v>2</v>
      </c>
      <c r="K2438">
        <v>21</v>
      </c>
      <c r="L2438">
        <v>52</v>
      </c>
    </row>
    <row r="2439" spans="1:12" x14ac:dyDescent="0.25">
      <c r="A2439">
        <v>5098</v>
      </c>
      <c r="B2439" s="1" t="s">
        <v>12</v>
      </c>
      <c r="C2439" s="1" t="s">
        <v>13</v>
      </c>
      <c r="D2439" s="1" t="s">
        <v>14</v>
      </c>
      <c r="E2439" s="1" t="s">
        <v>4718</v>
      </c>
      <c r="F2439" s="1" t="s">
        <v>4719</v>
      </c>
      <c r="G2439" s="2">
        <v>45425.918055555558</v>
      </c>
      <c r="H2439">
        <v>2024</v>
      </c>
      <c r="I2439">
        <v>20</v>
      </c>
      <c r="J2439">
        <v>2</v>
      </c>
      <c r="K2439">
        <v>22</v>
      </c>
      <c r="L2439">
        <v>2</v>
      </c>
    </row>
    <row r="2440" spans="1:12" x14ac:dyDescent="0.25">
      <c r="A2440">
        <v>5099</v>
      </c>
      <c r="B2440" s="1" t="s">
        <v>12</v>
      </c>
      <c r="C2440" s="1" t="s">
        <v>13</v>
      </c>
      <c r="D2440" s="1" t="s">
        <v>14</v>
      </c>
      <c r="E2440" s="1" t="s">
        <v>4720</v>
      </c>
      <c r="F2440" s="1" t="s">
        <v>4721</v>
      </c>
      <c r="G2440" s="2">
        <v>45425.924305555556</v>
      </c>
      <c r="H2440">
        <v>2024</v>
      </c>
      <c r="I2440">
        <v>20</v>
      </c>
      <c r="J2440">
        <v>2</v>
      </c>
      <c r="K2440">
        <v>22</v>
      </c>
      <c r="L2440">
        <v>11</v>
      </c>
    </row>
    <row r="2441" spans="1:12" x14ac:dyDescent="0.25">
      <c r="A2441">
        <v>5100</v>
      </c>
      <c r="B2441" s="1" t="s">
        <v>12</v>
      </c>
      <c r="C2441" s="1" t="s">
        <v>13</v>
      </c>
      <c r="D2441" s="1" t="s">
        <v>14</v>
      </c>
      <c r="E2441" s="1" t="s">
        <v>4722</v>
      </c>
      <c r="F2441" s="1" t="s">
        <v>4723</v>
      </c>
      <c r="G2441" s="2">
        <v>45425.931944444441</v>
      </c>
      <c r="H2441">
        <v>2024</v>
      </c>
      <c r="I2441">
        <v>20</v>
      </c>
      <c r="J2441">
        <v>2</v>
      </c>
      <c r="K2441">
        <v>22</v>
      </c>
      <c r="L2441">
        <v>22</v>
      </c>
    </row>
    <row r="2442" spans="1:12" x14ac:dyDescent="0.25">
      <c r="A2442">
        <v>5101</v>
      </c>
      <c r="B2442" s="1" t="s">
        <v>12</v>
      </c>
      <c r="C2442" s="1" t="s">
        <v>13</v>
      </c>
      <c r="D2442" s="1" t="s">
        <v>14</v>
      </c>
      <c r="E2442" s="1" t="s">
        <v>4724</v>
      </c>
      <c r="F2442" s="1" t="s">
        <v>4725</v>
      </c>
      <c r="G2442" s="2">
        <v>45425.938888888886</v>
      </c>
      <c r="H2442">
        <v>2024</v>
      </c>
      <c r="I2442">
        <v>20</v>
      </c>
      <c r="J2442">
        <v>2</v>
      </c>
      <c r="K2442">
        <v>22</v>
      </c>
      <c r="L2442">
        <v>32</v>
      </c>
    </row>
    <row r="2443" spans="1:12" x14ac:dyDescent="0.25">
      <c r="A2443">
        <v>5102</v>
      </c>
      <c r="B2443" s="1" t="s">
        <v>12</v>
      </c>
      <c r="C2443" s="1" t="s">
        <v>13</v>
      </c>
      <c r="D2443" s="1" t="s">
        <v>14</v>
      </c>
      <c r="E2443" s="1" t="s">
        <v>4726</v>
      </c>
      <c r="F2443" s="1" t="s">
        <v>4727</v>
      </c>
      <c r="G2443" s="2">
        <v>45425.945138888892</v>
      </c>
      <c r="H2443">
        <v>2024</v>
      </c>
      <c r="I2443">
        <v>20</v>
      </c>
      <c r="J2443">
        <v>2</v>
      </c>
      <c r="K2443">
        <v>22</v>
      </c>
      <c r="L2443">
        <v>41</v>
      </c>
    </row>
    <row r="2444" spans="1:12" x14ac:dyDescent="0.25">
      <c r="A2444">
        <v>5103</v>
      </c>
      <c r="B2444" s="1" t="s">
        <v>12</v>
      </c>
      <c r="C2444" s="1" t="s">
        <v>13</v>
      </c>
      <c r="D2444" s="1" t="s">
        <v>14</v>
      </c>
      <c r="E2444" s="1" t="s">
        <v>4284</v>
      </c>
      <c r="F2444" s="1" t="s">
        <v>4728</v>
      </c>
      <c r="G2444" s="2">
        <v>45425.952777777777</v>
      </c>
      <c r="H2444">
        <v>2024</v>
      </c>
      <c r="I2444">
        <v>20</v>
      </c>
      <c r="J2444">
        <v>2</v>
      </c>
      <c r="K2444">
        <v>22</v>
      </c>
      <c r="L2444">
        <v>52</v>
      </c>
    </row>
    <row r="2445" spans="1:12" x14ac:dyDescent="0.25">
      <c r="A2445">
        <v>5104</v>
      </c>
      <c r="B2445" s="1" t="s">
        <v>12</v>
      </c>
      <c r="C2445" s="1" t="s">
        <v>13</v>
      </c>
      <c r="D2445" s="1" t="s">
        <v>14</v>
      </c>
      <c r="E2445" s="1" t="s">
        <v>4729</v>
      </c>
      <c r="F2445" s="1" t="s">
        <v>4730</v>
      </c>
      <c r="G2445" s="2">
        <v>45425.959722222222</v>
      </c>
      <c r="H2445">
        <v>2024</v>
      </c>
      <c r="I2445">
        <v>20</v>
      </c>
      <c r="J2445">
        <v>2</v>
      </c>
      <c r="K2445">
        <v>23</v>
      </c>
      <c r="L2445">
        <v>2</v>
      </c>
    </row>
    <row r="2446" spans="1:12" x14ac:dyDescent="0.25">
      <c r="A2446">
        <v>5105</v>
      </c>
      <c r="B2446" s="1" t="s">
        <v>12</v>
      </c>
      <c r="C2446" s="1" t="s">
        <v>13</v>
      </c>
      <c r="D2446" s="1" t="s">
        <v>14</v>
      </c>
      <c r="E2446" s="1" t="s">
        <v>4731</v>
      </c>
      <c r="F2446" s="1" t="s">
        <v>4732</v>
      </c>
      <c r="G2446" s="2">
        <v>45425.96597222222</v>
      </c>
      <c r="H2446">
        <v>2024</v>
      </c>
      <c r="I2446">
        <v>20</v>
      </c>
      <c r="J2446">
        <v>2</v>
      </c>
      <c r="K2446">
        <v>23</v>
      </c>
      <c r="L2446">
        <v>11</v>
      </c>
    </row>
    <row r="2447" spans="1:12" x14ac:dyDescent="0.25">
      <c r="A2447">
        <v>5106</v>
      </c>
      <c r="B2447" s="1" t="s">
        <v>12</v>
      </c>
      <c r="C2447" s="1" t="s">
        <v>13</v>
      </c>
      <c r="D2447" s="1" t="s">
        <v>14</v>
      </c>
      <c r="E2447" s="1" t="s">
        <v>4733</v>
      </c>
      <c r="F2447" s="1" t="s">
        <v>4734</v>
      </c>
      <c r="G2447" s="2">
        <v>45425.973611111112</v>
      </c>
      <c r="H2447">
        <v>2024</v>
      </c>
      <c r="I2447">
        <v>20</v>
      </c>
      <c r="J2447">
        <v>2</v>
      </c>
      <c r="K2447">
        <v>23</v>
      </c>
      <c r="L2447">
        <v>22</v>
      </c>
    </row>
    <row r="2448" spans="1:12" x14ac:dyDescent="0.25">
      <c r="A2448">
        <v>5107</v>
      </c>
      <c r="B2448" s="1" t="s">
        <v>12</v>
      </c>
      <c r="C2448" s="1" t="s">
        <v>13</v>
      </c>
      <c r="D2448" s="1" t="s">
        <v>14</v>
      </c>
      <c r="E2448" s="1" t="s">
        <v>4735</v>
      </c>
      <c r="F2448" s="1" t="s">
        <v>4736</v>
      </c>
      <c r="G2448" s="2">
        <v>45425.980555555558</v>
      </c>
      <c r="H2448">
        <v>2024</v>
      </c>
      <c r="I2448">
        <v>20</v>
      </c>
      <c r="J2448">
        <v>2</v>
      </c>
      <c r="K2448">
        <v>23</v>
      </c>
      <c r="L2448">
        <v>32</v>
      </c>
    </row>
    <row r="2449" spans="1:12" x14ac:dyDescent="0.25">
      <c r="A2449">
        <v>5108</v>
      </c>
      <c r="B2449" s="1" t="s">
        <v>12</v>
      </c>
      <c r="C2449" s="1" t="s">
        <v>13</v>
      </c>
      <c r="D2449" s="1" t="s">
        <v>14</v>
      </c>
      <c r="E2449" s="1" t="s">
        <v>4737</v>
      </c>
      <c r="F2449" s="1" t="s">
        <v>4738</v>
      </c>
      <c r="G2449" s="2">
        <v>45425.986805555556</v>
      </c>
      <c r="H2449">
        <v>2024</v>
      </c>
      <c r="I2449">
        <v>20</v>
      </c>
      <c r="J2449">
        <v>2</v>
      </c>
      <c r="K2449">
        <v>23</v>
      </c>
      <c r="L2449">
        <v>41</v>
      </c>
    </row>
    <row r="2450" spans="1:12" x14ac:dyDescent="0.25">
      <c r="A2450">
        <v>5109</v>
      </c>
      <c r="B2450" s="1" t="s">
        <v>12</v>
      </c>
      <c r="C2450" s="1" t="s">
        <v>13</v>
      </c>
      <c r="D2450" s="1" t="s">
        <v>14</v>
      </c>
      <c r="E2450" s="1" t="s">
        <v>4739</v>
      </c>
      <c r="F2450" s="1" t="s">
        <v>4740</v>
      </c>
      <c r="G2450" s="2">
        <v>45425.994444444441</v>
      </c>
      <c r="H2450">
        <v>2024</v>
      </c>
      <c r="I2450">
        <v>20</v>
      </c>
      <c r="J2450">
        <v>2</v>
      </c>
      <c r="K2450">
        <v>23</v>
      </c>
      <c r="L2450">
        <v>52</v>
      </c>
    </row>
    <row r="2451" spans="1:12" x14ac:dyDescent="0.25">
      <c r="A2451">
        <v>5110</v>
      </c>
      <c r="B2451" s="1" t="s">
        <v>12</v>
      </c>
      <c r="C2451" s="1" t="s">
        <v>13</v>
      </c>
      <c r="D2451" s="1" t="s">
        <v>14</v>
      </c>
      <c r="E2451" s="1" t="s">
        <v>4741</v>
      </c>
      <c r="F2451" s="1" t="s">
        <v>4742</v>
      </c>
      <c r="G2451" s="2">
        <v>45426.001388888886</v>
      </c>
      <c r="H2451">
        <v>2024</v>
      </c>
      <c r="I2451">
        <v>20</v>
      </c>
      <c r="J2451">
        <v>3</v>
      </c>
      <c r="K2451">
        <v>0</v>
      </c>
      <c r="L2451">
        <v>2</v>
      </c>
    </row>
    <row r="2452" spans="1:12" x14ac:dyDescent="0.25">
      <c r="A2452">
        <v>5111</v>
      </c>
      <c r="B2452" s="1" t="s">
        <v>12</v>
      </c>
      <c r="C2452" s="1" t="s">
        <v>13</v>
      </c>
      <c r="D2452" s="1" t="s">
        <v>14</v>
      </c>
      <c r="E2452" s="1" t="s">
        <v>4743</v>
      </c>
      <c r="F2452" s="1" t="s">
        <v>4744</v>
      </c>
      <c r="G2452" s="2">
        <v>45426.007638888892</v>
      </c>
      <c r="H2452">
        <v>2024</v>
      </c>
      <c r="I2452">
        <v>20</v>
      </c>
      <c r="J2452">
        <v>3</v>
      </c>
      <c r="K2452">
        <v>0</v>
      </c>
      <c r="L2452">
        <v>11</v>
      </c>
    </row>
    <row r="2453" spans="1:12" x14ac:dyDescent="0.25">
      <c r="A2453">
        <v>5112</v>
      </c>
      <c r="B2453" s="1" t="s">
        <v>12</v>
      </c>
      <c r="C2453" s="1" t="s">
        <v>13</v>
      </c>
      <c r="D2453" s="1" t="s">
        <v>14</v>
      </c>
      <c r="E2453" s="1" t="s">
        <v>4745</v>
      </c>
      <c r="F2453" s="1" t="s">
        <v>4746</v>
      </c>
      <c r="G2453" s="2">
        <v>45426.015277777777</v>
      </c>
      <c r="H2453">
        <v>2024</v>
      </c>
      <c r="I2453">
        <v>20</v>
      </c>
      <c r="J2453">
        <v>3</v>
      </c>
      <c r="K2453">
        <v>0</v>
      </c>
      <c r="L2453">
        <v>22</v>
      </c>
    </row>
    <row r="2454" spans="1:12" x14ac:dyDescent="0.25">
      <c r="A2454">
        <v>5113</v>
      </c>
      <c r="B2454" s="1" t="s">
        <v>12</v>
      </c>
      <c r="C2454" s="1" t="s">
        <v>13</v>
      </c>
      <c r="D2454" s="1" t="s">
        <v>14</v>
      </c>
      <c r="E2454" s="1" t="s">
        <v>4747</v>
      </c>
      <c r="F2454" s="1" t="s">
        <v>4748</v>
      </c>
      <c r="G2454" s="2">
        <v>45426.022222222222</v>
      </c>
      <c r="H2454">
        <v>2024</v>
      </c>
      <c r="I2454">
        <v>20</v>
      </c>
      <c r="J2454">
        <v>3</v>
      </c>
      <c r="K2454">
        <v>0</v>
      </c>
      <c r="L2454">
        <v>32</v>
      </c>
    </row>
    <row r="2455" spans="1:12" x14ac:dyDescent="0.25">
      <c r="A2455">
        <v>5114</v>
      </c>
      <c r="B2455" s="1" t="s">
        <v>12</v>
      </c>
      <c r="C2455" s="1" t="s">
        <v>13</v>
      </c>
      <c r="D2455" s="1" t="s">
        <v>14</v>
      </c>
      <c r="E2455" s="1" t="s">
        <v>4749</v>
      </c>
      <c r="F2455" s="1" t="s">
        <v>4750</v>
      </c>
      <c r="G2455" s="2">
        <v>45426.029166666667</v>
      </c>
      <c r="H2455">
        <v>2024</v>
      </c>
      <c r="I2455">
        <v>20</v>
      </c>
      <c r="J2455">
        <v>3</v>
      </c>
      <c r="K2455">
        <v>0</v>
      </c>
      <c r="L2455">
        <v>42</v>
      </c>
    </row>
    <row r="2456" spans="1:12" x14ac:dyDescent="0.25">
      <c r="A2456">
        <v>5115</v>
      </c>
      <c r="B2456" s="1" t="s">
        <v>12</v>
      </c>
      <c r="C2456" s="1" t="s">
        <v>13</v>
      </c>
      <c r="D2456" s="1" t="s">
        <v>14</v>
      </c>
      <c r="E2456" s="1" t="s">
        <v>4751</v>
      </c>
      <c r="F2456" s="1" t="s">
        <v>4752</v>
      </c>
      <c r="G2456" s="2">
        <v>45426.036111111112</v>
      </c>
      <c r="H2456">
        <v>2024</v>
      </c>
      <c r="I2456">
        <v>20</v>
      </c>
      <c r="J2456">
        <v>3</v>
      </c>
      <c r="K2456">
        <v>0</v>
      </c>
      <c r="L2456">
        <v>52</v>
      </c>
    </row>
    <row r="2457" spans="1:12" x14ac:dyDescent="0.25">
      <c r="A2457">
        <v>5116</v>
      </c>
      <c r="B2457" s="1" t="s">
        <v>12</v>
      </c>
      <c r="C2457" s="1" t="s">
        <v>13</v>
      </c>
      <c r="D2457" s="1" t="s">
        <v>14</v>
      </c>
      <c r="E2457" s="1" t="s">
        <v>4753</v>
      </c>
      <c r="F2457" s="1" t="s">
        <v>4754</v>
      </c>
      <c r="G2457" s="2">
        <v>45426.043055555558</v>
      </c>
      <c r="H2457">
        <v>2024</v>
      </c>
      <c r="I2457">
        <v>20</v>
      </c>
      <c r="J2457">
        <v>3</v>
      </c>
      <c r="K2457">
        <v>1</v>
      </c>
      <c r="L2457">
        <v>2</v>
      </c>
    </row>
    <row r="2458" spans="1:12" x14ac:dyDescent="0.25">
      <c r="A2458">
        <v>5117</v>
      </c>
      <c r="B2458" s="1" t="s">
        <v>12</v>
      </c>
      <c r="C2458" s="1" t="s">
        <v>13</v>
      </c>
      <c r="D2458" s="1" t="s">
        <v>14</v>
      </c>
      <c r="E2458" s="1" t="s">
        <v>4755</v>
      </c>
      <c r="F2458" s="1" t="s">
        <v>4756</v>
      </c>
      <c r="G2458" s="2">
        <v>45426.049305555556</v>
      </c>
      <c r="H2458">
        <v>2024</v>
      </c>
      <c r="I2458">
        <v>20</v>
      </c>
      <c r="J2458">
        <v>3</v>
      </c>
      <c r="K2458">
        <v>1</v>
      </c>
      <c r="L2458">
        <v>11</v>
      </c>
    </row>
    <row r="2459" spans="1:12" x14ac:dyDescent="0.25">
      <c r="A2459">
        <v>5118</v>
      </c>
      <c r="B2459" s="1" t="s">
        <v>12</v>
      </c>
      <c r="C2459" s="1" t="s">
        <v>13</v>
      </c>
      <c r="D2459" s="1" t="s">
        <v>14</v>
      </c>
      <c r="E2459" s="1" t="s">
        <v>4757</v>
      </c>
      <c r="F2459" s="1" t="s">
        <v>4758</v>
      </c>
      <c r="G2459" s="2">
        <v>45426.056944444441</v>
      </c>
      <c r="H2459">
        <v>2024</v>
      </c>
      <c r="I2459">
        <v>20</v>
      </c>
      <c r="J2459">
        <v>3</v>
      </c>
      <c r="K2459">
        <v>1</v>
      </c>
      <c r="L2459">
        <v>22</v>
      </c>
    </row>
    <row r="2460" spans="1:12" x14ac:dyDescent="0.25">
      <c r="A2460">
        <v>5119</v>
      </c>
      <c r="B2460" s="1" t="s">
        <v>12</v>
      </c>
      <c r="C2460" s="1" t="s">
        <v>13</v>
      </c>
      <c r="D2460" s="1" t="s">
        <v>14</v>
      </c>
      <c r="E2460" s="1" t="s">
        <v>4759</v>
      </c>
      <c r="F2460" s="1" t="s">
        <v>4760</v>
      </c>
      <c r="G2460" s="2">
        <v>45426.063888888886</v>
      </c>
      <c r="H2460">
        <v>2024</v>
      </c>
      <c r="I2460">
        <v>20</v>
      </c>
      <c r="J2460">
        <v>3</v>
      </c>
      <c r="K2460">
        <v>1</v>
      </c>
      <c r="L2460">
        <v>32</v>
      </c>
    </row>
    <row r="2461" spans="1:12" x14ac:dyDescent="0.25">
      <c r="A2461">
        <v>5120</v>
      </c>
      <c r="B2461" s="1" t="s">
        <v>12</v>
      </c>
      <c r="C2461" s="1" t="s">
        <v>13</v>
      </c>
      <c r="D2461" s="1" t="s">
        <v>14</v>
      </c>
      <c r="E2461" s="1" t="s">
        <v>4761</v>
      </c>
      <c r="F2461" s="1" t="s">
        <v>4762</v>
      </c>
      <c r="G2461" s="2">
        <v>45426.070833333331</v>
      </c>
      <c r="H2461">
        <v>2024</v>
      </c>
      <c r="I2461">
        <v>20</v>
      </c>
      <c r="J2461">
        <v>3</v>
      </c>
      <c r="K2461">
        <v>1</v>
      </c>
      <c r="L2461">
        <v>42</v>
      </c>
    </row>
    <row r="2462" spans="1:12" x14ac:dyDescent="0.25">
      <c r="A2462">
        <v>5121</v>
      </c>
      <c r="B2462" s="1" t="s">
        <v>12</v>
      </c>
      <c r="C2462" s="1" t="s">
        <v>13</v>
      </c>
      <c r="D2462" s="1" t="s">
        <v>14</v>
      </c>
      <c r="E2462" s="1" t="s">
        <v>4763</v>
      </c>
      <c r="F2462" s="1" t="s">
        <v>4764</v>
      </c>
      <c r="G2462" s="2">
        <v>45426.077777777777</v>
      </c>
      <c r="H2462">
        <v>2024</v>
      </c>
      <c r="I2462">
        <v>20</v>
      </c>
      <c r="J2462">
        <v>3</v>
      </c>
      <c r="K2462">
        <v>1</v>
      </c>
      <c r="L2462">
        <v>52</v>
      </c>
    </row>
    <row r="2463" spans="1:12" x14ac:dyDescent="0.25">
      <c r="A2463">
        <v>5122</v>
      </c>
      <c r="B2463" s="1" t="s">
        <v>12</v>
      </c>
      <c r="C2463" s="1" t="s">
        <v>13</v>
      </c>
      <c r="D2463" s="1" t="s">
        <v>14</v>
      </c>
      <c r="E2463" s="1" t="s">
        <v>4765</v>
      </c>
      <c r="F2463" s="1" t="s">
        <v>4766</v>
      </c>
      <c r="G2463" s="2">
        <v>45426.084722222222</v>
      </c>
      <c r="H2463">
        <v>2024</v>
      </c>
      <c r="I2463">
        <v>20</v>
      </c>
      <c r="J2463">
        <v>3</v>
      </c>
      <c r="K2463">
        <v>2</v>
      </c>
      <c r="L2463">
        <v>2</v>
      </c>
    </row>
    <row r="2464" spans="1:12" x14ac:dyDescent="0.25">
      <c r="A2464">
        <v>5123</v>
      </c>
      <c r="B2464" s="1" t="s">
        <v>12</v>
      </c>
      <c r="C2464" s="1" t="s">
        <v>13</v>
      </c>
      <c r="D2464" s="1" t="s">
        <v>14</v>
      </c>
      <c r="E2464" s="1" t="s">
        <v>4767</v>
      </c>
      <c r="F2464" s="1" t="s">
        <v>4768</v>
      </c>
      <c r="G2464" s="2">
        <v>45426.091666666667</v>
      </c>
      <c r="H2464">
        <v>2024</v>
      </c>
      <c r="I2464">
        <v>20</v>
      </c>
      <c r="J2464">
        <v>3</v>
      </c>
      <c r="K2464">
        <v>2</v>
      </c>
      <c r="L2464">
        <v>12</v>
      </c>
    </row>
    <row r="2465" spans="1:12" x14ac:dyDescent="0.25">
      <c r="A2465">
        <v>5124</v>
      </c>
      <c r="B2465" s="1" t="s">
        <v>12</v>
      </c>
      <c r="C2465" s="1" t="s">
        <v>13</v>
      </c>
      <c r="D2465" s="1" t="s">
        <v>14</v>
      </c>
      <c r="E2465" s="1" t="s">
        <v>4769</v>
      </c>
      <c r="F2465" s="1" t="s">
        <v>4770</v>
      </c>
      <c r="G2465" s="2">
        <v>45426.098611111112</v>
      </c>
      <c r="H2465">
        <v>2024</v>
      </c>
      <c r="I2465">
        <v>20</v>
      </c>
      <c r="J2465">
        <v>3</v>
      </c>
      <c r="K2465">
        <v>2</v>
      </c>
      <c r="L2465">
        <v>22</v>
      </c>
    </row>
    <row r="2466" spans="1:12" x14ac:dyDescent="0.25">
      <c r="A2466">
        <v>5125</v>
      </c>
      <c r="B2466" s="1" t="s">
        <v>12</v>
      </c>
      <c r="C2466" s="1" t="s">
        <v>13</v>
      </c>
      <c r="D2466" s="1" t="s">
        <v>14</v>
      </c>
      <c r="E2466" s="1" t="s">
        <v>4771</v>
      </c>
      <c r="F2466" s="1" t="s">
        <v>4772</v>
      </c>
      <c r="G2466" s="2">
        <v>45426.105555555558</v>
      </c>
      <c r="H2466">
        <v>2024</v>
      </c>
      <c r="I2466">
        <v>20</v>
      </c>
      <c r="J2466">
        <v>3</v>
      </c>
      <c r="K2466">
        <v>2</v>
      </c>
      <c r="L2466">
        <v>32</v>
      </c>
    </row>
    <row r="2467" spans="1:12" x14ac:dyDescent="0.25">
      <c r="A2467">
        <v>5126</v>
      </c>
      <c r="B2467" s="1" t="s">
        <v>12</v>
      </c>
      <c r="C2467" s="1" t="s">
        <v>13</v>
      </c>
      <c r="D2467" s="1" t="s">
        <v>14</v>
      </c>
      <c r="E2467" s="1" t="s">
        <v>4773</v>
      </c>
      <c r="F2467" s="1" t="s">
        <v>4774</v>
      </c>
      <c r="G2467" s="2">
        <v>45426.112500000003</v>
      </c>
      <c r="H2467">
        <v>2024</v>
      </c>
      <c r="I2467">
        <v>20</v>
      </c>
      <c r="J2467">
        <v>3</v>
      </c>
      <c r="K2467">
        <v>2</v>
      </c>
      <c r="L2467">
        <v>42</v>
      </c>
    </row>
    <row r="2468" spans="1:12" x14ac:dyDescent="0.25">
      <c r="A2468">
        <v>5127</v>
      </c>
      <c r="B2468" s="1" t="s">
        <v>12</v>
      </c>
      <c r="C2468" s="1" t="s">
        <v>13</v>
      </c>
      <c r="D2468" s="1" t="s">
        <v>14</v>
      </c>
      <c r="E2468" s="1" t="s">
        <v>4775</v>
      </c>
      <c r="F2468" s="1" t="s">
        <v>4776</v>
      </c>
      <c r="G2468" s="2">
        <v>45426.119444444441</v>
      </c>
      <c r="H2468">
        <v>2024</v>
      </c>
      <c r="I2468">
        <v>20</v>
      </c>
      <c r="J2468">
        <v>3</v>
      </c>
      <c r="K2468">
        <v>2</v>
      </c>
      <c r="L2468">
        <v>52</v>
      </c>
    </row>
    <row r="2469" spans="1:12" x14ac:dyDescent="0.25">
      <c r="A2469">
        <v>5128</v>
      </c>
      <c r="B2469" s="1" t="s">
        <v>12</v>
      </c>
      <c r="C2469" s="1" t="s">
        <v>13</v>
      </c>
      <c r="D2469" s="1" t="s">
        <v>14</v>
      </c>
      <c r="E2469" s="1" t="s">
        <v>4777</v>
      </c>
      <c r="F2469" s="1" t="s">
        <v>4778</v>
      </c>
      <c r="G2469" s="2">
        <v>45426.126388888886</v>
      </c>
      <c r="H2469">
        <v>2024</v>
      </c>
      <c r="I2469">
        <v>20</v>
      </c>
      <c r="J2469">
        <v>3</v>
      </c>
      <c r="K2469">
        <v>3</v>
      </c>
      <c r="L2469">
        <v>2</v>
      </c>
    </row>
    <row r="2470" spans="1:12" x14ac:dyDescent="0.25">
      <c r="A2470">
        <v>5129</v>
      </c>
      <c r="B2470" s="1" t="s">
        <v>12</v>
      </c>
      <c r="C2470" s="1" t="s">
        <v>13</v>
      </c>
      <c r="D2470" s="1" t="s">
        <v>14</v>
      </c>
      <c r="E2470" s="1" t="s">
        <v>4779</v>
      </c>
      <c r="F2470" s="1" t="s">
        <v>4780</v>
      </c>
      <c r="G2470" s="2">
        <v>45426.133333333331</v>
      </c>
      <c r="H2470">
        <v>2024</v>
      </c>
      <c r="I2470">
        <v>20</v>
      </c>
      <c r="J2470">
        <v>3</v>
      </c>
      <c r="K2470">
        <v>3</v>
      </c>
      <c r="L2470">
        <v>12</v>
      </c>
    </row>
    <row r="2471" spans="1:12" x14ac:dyDescent="0.25">
      <c r="A2471">
        <v>5130</v>
      </c>
      <c r="B2471" s="1" t="s">
        <v>12</v>
      </c>
      <c r="C2471" s="1" t="s">
        <v>13</v>
      </c>
      <c r="D2471" s="1" t="s">
        <v>14</v>
      </c>
      <c r="E2471" s="1" t="s">
        <v>4781</v>
      </c>
      <c r="F2471" s="1" t="s">
        <v>4782</v>
      </c>
      <c r="G2471" s="2">
        <v>45426.140277777777</v>
      </c>
      <c r="H2471">
        <v>2024</v>
      </c>
      <c r="I2471">
        <v>20</v>
      </c>
      <c r="J2471">
        <v>3</v>
      </c>
      <c r="K2471">
        <v>3</v>
      </c>
      <c r="L2471">
        <v>22</v>
      </c>
    </row>
    <row r="2472" spans="1:12" x14ac:dyDescent="0.25">
      <c r="A2472">
        <v>5131</v>
      </c>
      <c r="B2472" s="1" t="s">
        <v>12</v>
      </c>
      <c r="C2472" s="1" t="s">
        <v>13</v>
      </c>
      <c r="D2472" s="1" t="s">
        <v>14</v>
      </c>
      <c r="E2472" s="1" t="s">
        <v>4783</v>
      </c>
      <c r="F2472" s="1" t="s">
        <v>4784</v>
      </c>
      <c r="G2472" s="2">
        <v>45426.147222222222</v>
      </c>
      <c r="H2472">
        <v>2024</v>
      </c>
      <c r="I2472">
        <v>20</v>
      </c>
      <c r="J2472">
        <v>3</v>
      </c>
      <c r="K2472">
        <v>3</v>
      </c>
      <c r="L2472">
        <v>32</v>
      </c>
    </row>
    <row r="2473" spans="1:12" x14ac:dyDescent="0.25">
      <c r="A2473">
        <v>5132</v>
      </c>
      <c r="B2473" s="1" t="s">
        <v>12</v>
      </c>
      <c r="C2473" s="1" t="s">
        <v>13</v>
      </c>
      <c r="D2473" s="1" t="s">
        <v>14</v>
      </c>
      <c r="E2473" s="1" t="s">
        <v>4785</v>
      </c>
      <c r="F2473" s="1" t="s">
        <v>4786</v>
      </c>
      <c r="G2473" s="2">
        <v>45426.154166666667</v>
      </c>
      <c r="H2473">
        <v>2024</v>
      </c>
      <c r="I2473">
        <v>20</v>
      </c>
      <c r="J2473">
        <v>3</v>
      </c>
      <c r="K2473">
        <v>3</v>
      </c>
      <c r="L2473">
        <v>42</v>
      </c>
    </row>
    <row r="2474" spans="1:12" x14ac:dyDescent="0.25">
      <c r="A2474">
        <v>5133</v>
      </c>
      <c r="B2474" s="1" t="s">
        <v>12</v>
      </c>
      <c r="C2474" s="1" t="s">
        <v>13</v>
      </c>
      <c r="D2474" s="1" t="s">
        <v>14</v>
      </c>
      <c r="E2474" s="1" t="s">
        <v>4787</v>
      </c>
      <c r="F2474" s="1" t="s">
        <v>4788</v>
      </c>
      <c r="G2474" s="2">
        <v>45426.161111111112</v>
      </c>
      <c r="H2474">
        <v>2024</v>
      </c>
      <c r="I2474">
        <v>20</v>
      </c>
      <c r="J2474">
        <v>3</v>
      </c>
      <c r="K2474">
        <v>3</v>
      </c>
      <c r="L2474">
        <v>52</v>
      </c>
    </row>
    <row r="2475" spans="1:12" x14ac:dyDescent="0.25">
      <c r="A2475">
        <v>5134</v>
      </c>
      <c r="B2475" s="1" t="s">
        <v>12</v>
      </c>
      <c r="C2475" s="1" t="s">
        <v>13</v>
      </c>
      <c r="D2475" s="1" t="s">
        <v>14</v>
      </c>
      <c r="E2475" s="1" t="s">
        <v>4789</v>
      </c>
      <c r="F2475" s="1" t="s">
        <v>4790</v>
      </c>
      <c r="G2475" s="2">
        <v>45426.168055555558</v>
      </c>
      <c r="H2475">
        <v>2024</v>
      </c>
      <c r="I2475">
        <v>20</v>
      </c>
      <c r="J2475">
        <v>3</v>
      </c>
      <c r="K2475">
        <v>4</v>
      </c>
      <c r="L2475">
        <v>2</v>
      </c>
    </row>
    <row r="2476" spans="1:12" x14ac:dyDescent="0.25">
      <c r="A2476">
        <v>5135</v>
      </c>
      <c r="B2476" s="1" t="s">
        <v>12</v>
      </c>
      <c r="C2476" s="1" t="s">
        <v>13</v>
      </c>
      <c r="D2476" s="1" t="s">
        <v>14</v>
      </c>
      <c r="E2476" s="1" t="s">
        <v>4791</v>
      </c>
      <c r="F2476" s="1" t="s">
        <v>4792</v>
      </c>
      <c r="G2476" s="2">
        <v>45426.175000000003</v>
      </c>
      <c r="H2476">
        <v>2024</v>
      </c>
      <c r="I2476">
        <v>20</v>
      </c>
      <c r="J2476">
        <v>3</v>
      </c>
      <c r="K2476">
        <v>4</v>
      </c>
      <c r="L2476">
        <v>12</v>
      </c>
    </row>
    <row r="2477" spans="1:12" x14ac:dyDescent="0.25">
      <c r="A2477">
        <v>5136</v>
      </c>
      <c r="B2477" s="1" t="s">
        <v>12</v>
      </c>
      <c r="C2477" s="1" t="s">
        <v>13</v>
      </c>
      <c r="D2477" s="1" t="s">
        <v>14</v>
      </c>
      <c r="E2477" s="1" t="s">
        <v>4793</v>
      </c>
      <c r="F2477" s="1" t="s">
        <v>4794</v>
      </c>
      <c r="G2477" s="2">
        <v>45426.181250000001</v>
      </c>
      <c r="H2477">
        <v>2024</v>
      </c>
      <c r="I2477">
        <v>20</v>
      </c>
      <c r="J2477">
        <v>3</v>
      </c>
      <c r="K2477">
        <v>4</v>
      </c>
      <c r="L2477">
        <v>21</v>
      </c>
    </row>
    <row r="2478" spans="1:12" x14ac:dyDescent="0.25">
      <c r="A2478">
        <v>5137</v>
      </c>
      <c r="B2478" s="1" t="s">
        <v>12</v>
      </c>
      <c r="C2478" s="1" t="s">
        <v>13</v>
      </c>
      <c r="D2478" s="1" t="s">
        <v>14</v>
      </c>
      <c r="E2478" s="1" t="s">
        <v>4795</v>
      </c>
      <c r="F2478" s="1" t="s">
        <v>4796</v>
      </c>
      <c r="G2478" s="2">
        <v>45426.188888888886</v>
      </c>
      <c r="H2478">
        <v>2024</v>
      </c>
      <c r="I2478">
        <v>20</v>
      </c>
      <c r="J2478">
        <v>3</v>
      </c>
      <c r="K2478">
        <v>4</v>
      </c>
      <c r="L2478">
        <v>32</v>
      </c>
    </row>
    <row r="2479" spans="1:12" x14ac:dyDescent="0.25">
      <c r="A2479">
        <v>5138</v>
      </c>
      <c r="B2479" s="1" t="s">
        <v>12</v>
      </c>
      <c r="C2479" s="1" t="s">
        <v>13</v>
      </c>
      <c r="D2479" s="1" t="s">
        <v>14</v>
      </c>
      <c r="E2479" s="1" t="s">
        <v>4797</v>
      </c>
      <c r="F2479" s="1" t="s">
        <v>4798</v>
      </c>
      <c r="G2479" s="2">
        <v>45426.195833333331</v>
      </c>
      <c r="H2479">
        <v>2024</v>
      </c>
      <c r="I2479">
        <v>20</v>
      </c>
      <c r="J2479">
        <v>3</v>
      </c>
      <c r="K2479">
        <v>4</v>
      </c>
      <c r="L2479">
        <v>42</v>
      </c>
    </row>
    <row r="2480" spans="1:12" x14ac:dyDescent="0.25">
      <c r="A2480">
        <v>5139</v>
      </c>
      <c r="B2480" s="1" t="s">
        <v>12</v>
      </c>
      <c r="C2480" s="1" t="s">
        <v>13</v>
      </c>
      <c r="D2480" s="1" t="s">
        <v>14</v>
      </c>
      <c r="E2480" s="1" t="s">
        <v>4799</v>
      </c>
      <c r="F2480" s="1" t="s">
        <v>4800</v>
      </c>
      <c r="G2480" s="2">
        <v>45426.20208333333</v>
      </c>
      <c r="H2480">
        <v>2024</v>
      </c>
      <c r="I2480">
        <v>20</v>
      </c>
      <c r="J2480">
        <v>3</v>
      </c>
      <c r="K2480">
        <v>4</v>
      </c>
      <c r="L2480">
        <v>51</v>
      </c>
    </row>
    <row r="2481" spans="1:12" x14ac:dyDescent="0.25">
      <c r="A2481">
        <v>5140</v>
      </c>
      <c r="B2481" s="1" t="s">
        <v>12</v>
      </c>
      <c r="C2481" s="1" t="s">
        <v>13</v>
      </c>
      <c r="D2481" s="1" t="s">
        <v>14</v>
      </c>
      <c r="E2481" s="1" t="s">
        <v>4801</v>
      </c>
      <c r="F2481" s="1" t="s">
        <v>4802</v>
      </c>
      <c r="G2481" s="2">
        <v>45426.209722222222</v>
      </c>
      <c r="H2481">
        <v>2024</v>
      </c>
      <c r="I2481">
        <v>20</v>
      </c>
      <c r="J2481">
        <v>3</v>
      </c>
      <c r="K2481">
        <v>5</v>
      </c>
      <c r="L2481">
        <v>2</v>
      </c>
    </row>
    <row r="2482" spans="1:12" x14ac:dyDescent="0.25">
      <c r="A2482">
        <v>5141</v>
      </c>
      <c r="B2482" s="1" t="s">
        <v>12</v>
      </c>
      <c r="C2482" s="1" t="s">
        <v>13</v>
      </c>
      <c r="D2482" s="1" t="s">
        <v>14</v>
      </c>
      <c r="E2482" s="1" t="s">
        <v>4803</v>
      </c>
      <c r="F2482" s="1" t="s">
        <v>4804</v>
      </c>
      <c r="G2482" s="2">
        <v>45426.216666666667</v>
      </c>
      <c r="H2482">
        <v>2024</v>
      </c>
      <c r="I2482">
        <v>20</v>
      </c>
      <c r="J2482">
        <v>3</v>
      </c>
      <c r="K2482">
        <v>5</v>
      </c>
      <c r="L2482">
        <v>12</v>
      </c>
    </row>
    <row r="2483" spans="1:12" x14ac:dyDescent="0.25">
      <c r="A2483">
        <v>5142</v>
      </c>
      <c r="B2483" s="1" t="s">
        <v>12</v>
      </c>
      <c r="C2483" s="1" t="s">
        <v>13</v>
      </c>
      <c r="D2483" s="1" t="s">
        <v>14</v>
      </c>
      <c r="E2483" s="1" t="s">
        <v>4805</v>
      </c>
      <c r="F2483" s="1" t="s">
        <v>4806</v>
      </c>
      <c r="G2483" s="2">
        <v>45426.222916666666</v>
      </c>
      <c r="H2483">
        <v>2024</v>
      </c>
      <c r="I2483">
        <v>20</v>
      </c>
      <c r="J2483">
        <v>3</v>
      </c>
      <c r="K2483">
        <v>5</v>
      </c>
      <c r="L2483">
        <v>21</v>
      </c>
    </row>
    <row r="2484" spans="1:12" x14ac:dyDescent="0.25">
      <c r="A2484">
        <v>5143</v>
      </c>
      <c r="B2484" s="1" t="s">
        <v>12</v>
      </c>
      <c r="C2484" s="1" t="s">
        <v>13</v>
      </c>
      <c r="D2484" s="1" t="s">
        <v>14</v>
      </c>
      <c r="E2484" s="1" t="s">
        <v>4807</v>
      </c>
      <c r="F2484" s="1" t="s">
        <v>4808</v>
      </c>
      <c r="G2484" s="2">
        <v>45426.230555555558</v>
      </c>
      <c r="H2484">
        <v>2024</v>
      </c>
      <c r="I2484">
        <v>20</v>
      </c>
      <c r="J2484">
        <v>3</v>
      </c>
      <c r="K2484">
        <v>5</v>
      </c>
      <c r="L2484">
        <v>32</v>
      </c>
    </row>
    <row r="2485" spans="1:12" x14ac:dyDescent="0.25">
      <c r="A2485">
        <v>5144</v>
      </c>
      <c r="B2485" s="1" t="s">
        <v>12</v>
      </c>
      <c r="C2485" s="1" t="s">
        <v>13</v>
      </c>
      <c r="D2485" s="1" t="s">
        <v>14</v>
      </c>
      <c r="E2485" s="1" t="s">
        <v>4809</v>
      </c>
      <c r="F2485" s="1" t="s">
        <v>4810</v>
      </c>
      <c r="G2485" s="2">
        <v>45426.237500000003</v>
      </c>
      <c r="H2485">
        <v>2024</v>
      </c>
      <c r="I2485">
        <v>20</v>
      </c>
      <c r="J2485">
        <v>3</v>
      </c>
      <c r="K2485">
        <v>5</v>
      </c>
      <c r="L2485">
        <v>42</v>
      </c>
    </row>
    <row r="2486" spans="1:12" x14ac:dyDescent="0.25">
      <c r="A2486">
        <v>5145</v>
      </c>
      <c r="B2486" s="1" t="s">
        <v>12</v>
      </c>
      <c r="C2486" s="1" t="s">
        <v>13</v>
      </c>
      <c r="D2486" s="1" t="s">
        <v>14</v>
      </c>
      <c r="E2486" s="1" t="s">
        <v>4811</v>
      </c>
      <c r="F2486" s="1" t="s">
        <v>4812</v>
      </c>
      <c r="G2486" s="2">
        <v>45426.243750000001</v>
      </c>
      <c r="H2486">
        <v>2024</v>
      </c>
      <c r="I2486">
        <v>20</v>
      </c>
      <c r="J2486">
        <v>3</v>
      </c>
      <c r="K2486">
        <v>5</v>
      </c>
      <c r="L2486">
        <v>51</v>
      </c>
    </row>
    <row r="2487" spans="1:12" x14ac:dyDescent="0.25">
      <c r="A2487">
        <v>5146</v>
      </c>
      <c r="B2487" s="1" t="s">
        <v>12</v>
      </c>
      <c r="C2487" s="1" t="s">
        <v>13</v>
      </c>
      <c r="D2487" s="1" t="s">
        <v>14</v>
      </c>
      <c r="E2487" s="1" t="s">
        <v>4813</v>
      </c>
      <c r="F2487" s="1" t="s">
        <v>4814</v>
      </c>
      <c r="G2487" s="2">
        <v>45426.251388888886</v>
      </c>
      <c r="H2487">
        <v>2024</v>
      </c>
      <c r="I2487">
        <v>20</v>
      </c>
      <c r="J2487">
        <v>3</v>
      </c>
      <c r="K2487">
        <v>6</v>
      </c>
      <c r="L2487">
        <v>2</v>
      </c>
    </row>
    <row r="2488" spans="1:12" x14ac:dyDescent="0.25">
      <c r="A2488">
        <v>5147</v>
      </c>
      <c r="B2488" s="1" t="s">
        <v>12</v>
      </c>
      <c r="C2488" s="1" t="s">
        <v>13</v>
      </c>
      <c r="D2488" s="1" t="s">
        <v>14</v>
      </c>
      <c r="E2488" s="1" t="s">
        <v>4815</v>
      </c>
      <c r="F2488" s="1" t="s">
        <v>4816</v>
      </c>
      <c r="G2488" s="2">
        <v>45426.258333333331</v>
      </c>
      <c r="H2488">
        <v>2024</v>
      </c>
      <c r="I2488">
        <v>20</v>
      </c>
      <c r="J2488">
        <v>3</v>
      </c>
      <c r="K2488">
        <v>6</v>
      </c>
      <c r="L2488">
        <v>12</v>
      </c>
    </row>
    <row r="2489" spans="1:12" x14ac:dyDescent="0.25">
      <c r="A2489">
        <v>5148</v>
      </c>
      <c r="B2489" s="1" t="s">
        <v>12</v>
      </c>
      <c r="C2489" s="1" t="s">
        <v>13</v>
      </c>
      <c r="D2489" s="1" t="s">
        <v>14</v>
      </c>
      <c r="E2489" s="1" t="s">
        <v>4817</v>
      </c>
      <c r="F2489" s="1" t="s">
        <v>4818</v>
      </c>
      <c r="G2489" s="2">
        <v>45426.265277777777</v>
      </c>
      <c r="H2489">
        <v>2024</v>
      </c>
      <c r="I2489">
        <v>20</v>
      </c>
      <c r="J2489">
        <v>3</v>
      </c>
      <c r="K2489">
        <v>6</v>
      </c>
      <c r="L2489">
        <v>22</v>
      </c>
    </row>
    <row r="2490" spans="1:12" x14ac:dyDescent="0.25">
      <c r="A2490">
        <v>5149</v>
      </c>
      <c r="B2490" s="1" t="s">
        <v>12</v>
      </c>
      <c r="C2490" s="1" t="s">
        <v>13</v>
      </c>
      <c r="D2490" s="1" t="s">
        <v>14</v>
      </c>
      <c r="E2490" s="1" t="s">
        <v>4819</v>
      </c>
      <c r="F2490" s="1" t="s">
        <v>4820</v>
      </c>
      <c r="G2490" s="2">
        <v>45426.272222222222</v>
      </c>
      <c r="H2490">
        <v>2024</v>
      </c>
      <c r="I2490">
        <v>20</v>
      </c>
      <c r="J2490">
        <v>3</v>
      </c>
      <c r="K2490">
        <v>6</v>
      </c>
      <c r="L2490">
        <v>32</v>
      </c>
    </row>
    <row r="2491" spans="1:12" x14ac:dyDescent="0.25">
      <c r="A2491">
        <v>5150</v>
      </c>
      <c r="B2491" s="1" t="s">
        <v>12</v>
      </c>
      <c r="C2491" s="1" t="s">
        <v>13</v>
      </c>
      <c r="D2491" s="1" t="s">
        <v>14</v>
      </c>
      <c r="E2491" s="1" t="s">
        <v>4821</v>
      </c>
      <c r="F2491" s="1" t="s">
        <v>4822</v>
      </c>
      <c r="G2491" s="2">
        <v>45426.279166666667</v>
      </c>
      <c r="H2491">
        <v>2024</v>
      </c>
      <c r="I2491">
        <v>20</v>
      </c>
      <c r="J2491">
        <v>3</v>
      </c>
      <c r="K2491">
        <v>6</v>
      </c>
      <c r="L2491">
        <v>42</v>
      </c>
    </row>
    <row r="2492" spans="1:12" x14ac:dyDescent="0.25">
      <c r="A2492">
        <v>5151</v>
      </c>
      <c r="B2492" s="1" t="s">
        <v>12</v>
      </c>
      <c r="C2492" s="1" t="s">
        <v>13</v>
      </c>
      <c r="D2492" s="1" t="s">
        <v>14</v>
      </c>
      <c r="E2492" s="1" t="s">
        <v>4823</v>
      </c>
      <c r="F2492" s="1" t="s">
        <v>4824</v>
      </c>
      <c r="G2492" s="2">
        <v>45426.285416666666</v>
      </c>
      <c r="H2492">
        <v>2024</v>
      </c>
      <c r="I2492">
        <v>20</v>
      </c>
      <c r="J2492">
        <v>3</v>
      </c>
      <c r="K2492">
        <v>6</v>
      </c>
      <c r="L2492">
        <v>51</v>
      </c>
    </row>
    <row r="2493" spans="1:12" x14ac:dyDescent="0.25">
      <c r="A2493">
        <v>5152</v>
      </c>
      <c r="B2493" s="1" t="s">
        <v>12</v>
      </c>
      <c r="C2493" s="1" t="s">
        <v>13</v>
      </c>
      <c r="D2493" s="1" t="s">
        <v>14</v>
      </c>
      <c r="E2493" s="1" t="s">
        <v>4825</v>
      </c>
      <c r="F2493" s="1" t="s">
        <v>4826</v>
      </c>
      <c r="G2493" s="2">
        <v>45426.293055555558</v>
      </c>
      <c r="H2493">
        <v>2024</v>
      </c>
      <c r="I2493">
        <v>20</v>
      </c>
      <c r="J2493">
        <v>3</v>
      </c>
      <c r="K2493">
        <v>7</v>
      </c>
      <c r="L2493">
        <v>2</v>
      </c>
    </row>
    <row r="2494" spans="1:12" x14ac:dyDescent="0.25">
      <c r="A2494">
        <v>5153</v>
      </c>
      <c r="B2494" s="1" t="s">
        <v>12</v>
      </c>
      <c r="C2494" s="1" t="s">
        <v>13</v>
      </c>
      <c r="D2494" s="1" t="s">
        <v>14</v>
      </c>
      <c r="E2494" s="1" t="s">
        <v>4827</v>
      </c>
      <c r="F2494" s="1" t="s">
        <v>4828</v>
      </c>
      <c r="G2494" s="2">
        <v>45426.3</v>
      </c>
      <c r="H2494">
        <v>2024</v>
      </c>
      <c r="I2494">
        <v>20</v>
      </c>
      <c r="J2494">
        <v>3</v>
      </c>
      <c r="K2494">
        <v>7</v>
      </c>
      <c r="L2494">
        <v>12</v>
      </c>
    </row>
    <row r="2495" spans="1:12" x14ac:dyDescent="0.25">
      <c r="A2495">
        <v>5154</v>
      </c>
      <c r="B2495" s="1" t="s">
        <v>12</v>
      </c>
      <c r="C2495" s="1" t="s">
        <v>13</v>
      </c>
      <c r="D2495" s="1" t="s">
        <v>14</v>
      </c>
      <c r="E2495" s="1" t="s">
        <v>4829</v>
      </c>
      <c r="F2495" s="1" t="s">
        <v>4830</v>
      </c>
      <c r="G2495" s="2">
        <v>45426.306250000001</v>
      </c>
      <c r="H2495">
        <v>2024</v>
      </c>
      <c r="I2495">
        <v>20</v>
      </c>
      <c r="J2495">
        <v>3</v>
      </c>
      <c r="K2495">
        <v>7</v>
      </c>
      <c r="L2495">
        <v>21</v>
      </c>
    </row>
    <row r="2496" spans="1:12" x14ac:dyDescent="0.25">
      <c r="A2496">
        <v>5155</v>
      </c>
      <c r="B2496" s="1" t="s">
        <v>12</v>
      </c>
      <c r="C2496" s="1" t="s">
        <v>13</v>
      </c>
      <c r="D2496" s="1" t="s">
        <v>14</v>
      </c>
      <c r="E2496" s="1" t="s">
        <v>4831</v>
      </c>
      <c r="F2496" s="1" t="s">
        <v>4832</v>
      </c>
      <c r="G2496" s="2">
        <v>45426.313888888886</v>
      </c>
      <c r="H2496">
        <v>2024</v>
      </c>
      <c r="I2496">
        <v>20</v>
      </c>
      <c r="J2496">
        <v>3</v>
      </c>
      <c r="K2496">
        <v>7</v>
      </c>
      <c r="L2496">
        <v>32</v>
      </c>
    </row>
    <row r="2497" spans="1:12" x14ac:dyDescent="0.25">
      <c r="A2497">
        <v>5156</v>
      </c>
      <c r="B2497" s="1" t="s">
        <v>12</v>
      </c>
      <c r="C2497" s="1" t="s">
        <v>13</v>
      </c>
      <c r="D2497" s="1" t="s">
        <v>14</v>
      </c>
      <c r="E2497" s="1" t="s">
        <v>4833</v>
      </c>
      <c r="F2497" s="1" t="s">
        <v>4834</v>
      </c>
      <c r="G2497" s="2">
        <v>45426.320833333331</v>
      </c>
      <c r="H2497">
        <v>2024</v>
      </c>
      <c r="I2497">
        <v>20</v>
      </c>
      <c r="J2497">
        <v>3</v>
      </c>
      <c r="K2497">
        <v>7</v>
      </c>
      <c r="L2497">
        <v>42</v>
      </c>
    </row>
    <row r="2498" spans="1:12" x14ac:dyDescent="0.25">
      <c r="A2498">
        <v>5157</v>
      </c>
      <c r="B2498" s="1" t="s">
        <v>12</v>
      </c>
      <c r="C2498" s="1" t="s">
        <v>13</v>
      </c>
      <c r="D2498" s="1" t="s">
        <v>14</v>
      </c>
      <c r="E2498" s="1" t="s">
        <v>4835</v>
      </c>
      <c r="F2498" s="1" t="s">
        <v>4836</v>
      </c>
      <c r="G2498" s="2">
        <v>45426.32708333333</v>
      </c>
      <c r="H2498">
        <v>2024</v>
      </c>
      <c r="I2498">
        <v>20</v>
      </c>
      <c r="J2498">
        <v>3</v>
      </c>
      <c r="K2498">
        <v>7</v>
      </c>
      <c r="L2498">
        <v>51</v>
      </c>
    </row>
    <row r="2499" spans="1:12" x14ac:dyDescent="0.25">
      <c r="A2499">
        <v>5158</v>
      </c>
      <c r="B2499" s="1" t="s">
        <v>12</v>
      </c>
      <c r="C2499" s="1" t="s">
        <v>13</v>
      </c>
      <c r="D2499" s="1" t="s">
        <v>14</v>
      </c>
      <c r="E2499" s="1" t="s">
        <v>4837</v>
      </c>
      <c r="F2499" s="1" t="s">
        <v>4838</v>
      </c>
      <c r="G2499" s="2">
        <v>45426.334722222222</v>
      </c>
      <c r="H2499">
        <v>2024</v>
      </c>
      <c r="I2499">
        <v>20</v>
      </c>
      <c r="J2499">
        <v>3</v>
      </c>
      <c r="K2499">
        <v>8</v>
      </c>
      <c r="L2499">
        <v>2</v>
      </c>
    </row>
    <row r="2500" spans="1:12" x14ac:dyDescent="0.25">
      <c r="A2500">
        <v>5159</v>
      </c>
      <c r="B2500" s="1" t="s">
        <v>12</v>
      </c>
      <c r="C2500" s="1" t="s">
        <v>13</v>
      </c>
      <c r="D2500" s="1" t="s">
        <v>14</v>
      </c>
      <c r="E2500" s="1" t="s">
        <v>4839</v>
      </c>
      <c r="F2500" s="1" t="s">
        <v>4840</v>
      </c>
      <c r="G2500" s="2">
        <v>45426.341666666667</v>
      </c>
      <c r="H2500">
        <v>2024</v>
      </c>
      <c r="I2500">
        <v>20</v>
      </c>
      <c r="J2500">
        <v>3</v>
      </c>
      <c r="K2500">
        <v>8</v>
      </c>
      <c r="L2500">
        <v>12</v>
      </c>
    </row>
    <row r="2501" spans="1:12" x14ac:dyDescent="0.25">
      <c r="A2501">
        <v>5160</v>
      </c>
      <c r="B2501" s="1" t="s">
        <v>12</v>
      </c>
      <c r="C2501" s="1" t="s">
        <v>13</v>
      </c>
      <c r="D2501" s="1" t="s">
        <v>14</v>
      </c>
      <c r="E2501" s="1" t="s">
        <v>4841</v>
      </c>
      <c r="F2501" s="1" t="s">
        <v>4842</v>
      </c>
      <c r="G2501" s="2">
        <v>45426.347916666666</v>
      </c>
      <c r="H2501">
        <v>2024</v>
      </c>
      <c r="I2501">
        <v>20</v>
      </c>
      <c r="J2501">
        <v>3</v>
      </c>
      <c r="K2501">
        <v>8</v>
      </c>
      <c r="L2501">
        <v>21</v>
      </c>
    </row>
    <row r="2502" spans="1:12" x14ac:dyDescent="0.25">
      <c r="A2502">
        <v>5161</v>
      </c>
      <c r="B2502" s="1" t="s">
        <v>12</v>
      </c>
      <c r="C2502" s="1" t="s">
        <v>13</v>
      </c>
      <c r="D2502" s="1" t="s">
        <v>14</v>
      </c>
      <c r="E2502" s="1" t="s">
        <v>4843</v>
      </c>
      <c r="F2502" s="1" t="s">
        <v>4844</v>
      </c>
      <c r="G2502" s="2">
        <v>45426.355555555558</v>
      </c>
      <c r="H2502">
        <v>2024</v>
      </c>
      <c r="I2502">
        <v>20</v>
      </c>
      <c r="J2502">
        <v>3</v>
      </c>
      <c r="K2502">
        <v>8</v>
      </c>
      <c r="L2502">
        <v>32</v>
      </c>
    </row>
    <row r="2503" spans="1:12" x14ac:dyDescent="0.25">
      <c r="A2503">
        <v>5162</v>
      </c>
      <c r="B2503" s="1" t="s">
        <v>12</v>
      </c>
      <c r="C2503" s="1" t="s">
        <v>13</v>
      </c>
      <c r="D2503" s="1" t="s">
        <v>14</v>
      </c>
      <c r="E2503" s="1" t="s">
        <v>4845</v>
      </c>
      <c r="F2503" s="1" t="s">
        <v>4846</v>
      </c>
      <c r="G2503" s="2">
        <v>45426.362500000003</v>
      </c>
      <c r="H2503">
        <v>2024</v>
      </c>
      <c r="I2503">
        <v>20</v>
      </c>
      <c r="J2503">
        <v>3</v>
      </c>
      <c r="K2503">
        <v>8</v>
      </c>
      <c r="L2503">
        <v>42</v>
      </c>
    </row>
    <row r="2504" spans="1:12" x14ac:dyDescent="0.25">
      <c r="A2504">
        <v>5163</v>
      </c>
      <c r="B2504" s="1" t="s">
        <v>12</v>
      </c>
      <c r="C2504" s="1" t="s">
        <v>13</v>
      </c>
      <c r="D2504" s="1" t="s">
        <v>14</v>
      </c>
      <c r="E2504" s="1" t="s">
        <v>4847</v>
      </c>
      <c r="F2504" s="1" t="s">
        <v>4848</v>
      </c>
      <c r="G2504" s="2">
        <v>45426.369444444441</v>
      </c>
      <c r="H2504">
        <v>2024</v>
      </c>
      <c r="I2504">
        <v>20</v>
      </c>
      <c r="J2504">
        <v>3</v>
      </c>
      <c r="K2504">
        <v>8</v>
      </c>
      <c r="L2504">
        <v>52</v>
      </c>
    </row>
    <row r="2505" spans="1:12" x14ac:dyDescent="0.25">
      <c r="A2505">
        <v>5164</v>
      </c>
      <c r="B2505" s="1" t="s">
        <v>12</v>
      </c>
      <c r="C2505" s="1" t="s">
        <v>13</v>
      </c>
      <c r="D2505" s="1" t="s">
        <v>14</v>
      </c>
      <c r="E2505" s="1" t="s">
        <v>4849</v>
      </c>
      <c r="F2505" s="1" t="s">
        <v>4850</v>
      </c>
      <c r="G2505" s="2">
        <v>45426.376388888886</v>
      </c>
      <c r="H2505">
        <v>2024</v>
      </c>
      <c r="I2505">
        <v>20</v>
      </c>
      <c r="J2505">
        <v>3</v>
      </c>
      <c r="K2505">
        <v>9</v>
      </c>
      <c r="L2505">
        <v>2</v>
      </c>
    </row>
    <row r="2506" spans="1:12" x14ac:dyDescent="0.25">
      <c r="A2506">
        <v>5165</v>
      </c>
      <c r="B2506" s="1" t="s">
        <v>12</v>
      </c>
      <c r="C2506" s="1" t="s">
        <v>13</v>
      </c>
      <c r="D2506" s="1" t="s">
        <v>14</v>
      </c>
      <c r="E2506" s="1" t="s">
        <v>4851</v>
      </c>
      <c r="F2506" s="1" t="s">
        <v>4852</v>
      </c>
      <c r="G2506" s="2">
        <v>45426.383333333331</v>
      </c>
      <c r="H2506">
        <v>2024</v>
      </c>
      <c r="I2506">
        <v>20</v>
      </c>
      <c r="J2506">
        <v>3</v>
      </c>
      <c r="K2506">
        <v>9</v>
      </c>
      <c r="L2506">
        <v>12</v>
      </c>
    </row>
    <row r="2507" spans="1:12" x14ac:dyDescent="0.25">
      <c r="A2507">
        <v>5166</v>
      </c>
      <c r="B2507" s="1" t="s">
        <v>12</v>
      </c>
      <c r="C2507" s="1" t="s">
        <v>13</v>
      </c>
      <c r="D2507" s="1" t="s">
        <v>14</v>
      </c>
      <c r="E2507" s="1" t="s">
        <v>4853</v>
      </c>
      <c r="F2507" s="1" t="s">
        <v>4854</v>
      </c>
      <c r="G2507" s="2">
        <v>45426.38958333333</v>
      </c>
      <c r="H2507">
        <v>2024</v>
      </c>
      <c r="I2507">
        <v>20</v>
      </c>
      <c r="J2507">
        <v>3</v>
      </c>
      <c r="K2507">
        <v>9</v>
      </c>
      <c r="L2507">
        <v>21</v>
      </c>
    </row>
    <row r="2508" spans="1:12" x14ac:dyDescent="0.25">
      <c r="A2508">
        <v>5167</v>
      </c>
      <c r="B2508" s="1" t="s">
        <v>12</v>
      </c>
      <c r="C2508" s="1" t="s">
        <v>13</v>
      </c>
      <c r="D2508" s="1" t="s">
        <v>14</v>
      </c>
      <c r="E2508" s="1" t="s">
        <v>4855</v>
      </c>
      <c r="F2508" s="1" t="s">
        <v>4856</v>
      </c>
      <c r="G2508" s="2">
        <v>45426.397222222222</v>
      </c>
      <c r="H2508">
        <v>2024</v>
      </c>
      <c r="I2508">
        <v>20</v>
      </c>
      <c r="J2508">
        <v>3</v>
      </c>
      <c r="K2508">
        <v>9</v>
      </c>
      <c r="L2508">
        <v>32</v>
      </c>
    </row>
    <row r="2509" spans="1:12" x14ac:dyDescent="0.25">
      <c r="A2509">
        <v>5168</v>
      </c>
      <c r="B2509" s="1" t="s">
        <v>12</v>
      </c>
      <c r="C2509" s="1" t="s">
        <v>13</v>
      </c>
      <c r="D2509" s="1" t="s">
        <v>14</v>
      </c>
      <c r="E2509" s="1" t="s">
        <v>4857</v>
      </c>
      <c r="F2509" s="1" t="s">
        <v>4858</v>
      </c>
      <c r="G2509" s="2">
        <v>45426.404166666667</v>
      </c>
      <c r="H2509">
        <v>2024</v>
      </c>
      <c r="I2509">
        <v>20</v>
      </c>
      <c r="J2509">
        <v>3</v>
      </c>
      <c r="K2509">
        <v>9</v>
      </c>
      <c r="L2509">
        <v>42</v>
      </c>
    </row>
    <row r="2510" spans="1:12" x14ac:dyDescent="0.25">
      <c r="A2510">
        <v>5169</v>
      </c>
      <c r="B2510" s="1" t="s">
        <v>12</v>
      </c>
      <c r="C2510" s="1" t="s">
        <v>13</v>
      </c>
      <c r="D2510" s="1" t="s">
        <v>14</v>
      </c>
      <c r="E2510" s="1" t="s">
        <v>4859</v>
      </c>
      <c r="F2510" s="1" t="s">
        <v>4860</v>
      </c>
      <c r="G2510" s="2">
        <v>45426.410416666666</v>
      </c>
      <c r="H2510">
        <v>2024</v>
      </c>
      <c r="I2510">
        <v>20</v>
      </c>
      <c r="J2510">
        <v>3</v>
      </c>
      <c r="K2510">
        <v>9</v>
      </c>
      <c r="L2510">
        <v>51</v>
      </c>
    </row>
    <row r="2511" spans="1:12" x14ac:dyDescent="0.25">
      <c r="A2511">
        <v>5170</v>
      </c>
      <c r="B2511" s="1" t="s">
        <v>12</v>
      </c>
      <c r="C2511" s="1" t="s">
        <v>13</v>
      </c>
      <c r="D2511" s="1" t="s">
        <v>14</v>
      </c>
      <c r="E2511" s="1" t="s">
        <v>4861</v>
      </c>
      <c r="F2511" s="1" t="s">
        <v>4862</v>
      </c>
      <c r="G2511" s="2">
        <v>45426.418055555558</v>
      </c>
      <c r="H2511">
        <v>2024</v>
      </c>
      <c r="I2511">
        <v>20</v>
      </c>
      <c r="J2511">
        <v>3</v>
      </c>
      <c r="K2511">
        <v>10</v>
      </c>
      <c r="L2511">
        <v>2</v>
      </c>
    </row>
    <row r="2512" spans="1:12" x14ac:dyDescent="0.25">
      <c r="A2512">
        <v>5171</v>
      </c>
      <c r="B2512" s="1" t="s">
        <v>12</v>
      </c>
      <c r="C2512" s="1" t="s">
        <v>13</v>
      </c>
      <c r="D2512" s="1" t="s">
        <v>14</v>
      </c>
      <c r="E2512" s="1" t="s">
        <v>4863</v>
      </c>
      <c r="F2512" s="1" t="s">
        <v>4864</v>
      </c>
      <c r="G2512" s="2">
        <v>45426.425000000003</v>
      </c>
      <c r="H2512">
        <v>2024</v>
      </c>
      <c r="I2512">
        <v>20</v>
      </c>
      <c r="J2512">
        <v>3</v>
      </c>
      <c r="K2512">
        <v>10</v>
      </c>
      <c r="L2512">
        <v>12</v>
      </c>
    </row>
    <row r="2513" spans="1:12" x14ac:dyDescent="0.25">
      <c r="A2513">
        <v>5172</v>
      </c>
      <c r="B2513" s="1" t="s">
        <v>12</v>
      </c>
      <c r="C2513" s="1" t="s">
        <v>13</v>
      </c>
      <c r="D2513" s="1" t="s">
        <v>14</v>
      </c>
      <c r="E2513" s="1" t="s">
        <v>4865</v>
      </c>
      <c r="F2513" s="1" t="s">
        <v>4866</v>
      </c>
      <c r="G2513" s="2">
        <v>45426.431250000001</v>
      </c>
      <c r="H2513">
        <v>2024</v>
      </c>
      <c r="I2513">
        <v>20</v>
      </c>
      <c r="J2513">
        <v>3</v>
      </c>
      <c r="K2513">
        <v>10</v>
      </c>
      <c r="L2513">
        <v>21</v>
      </c>
    </row>
    <row r="2514" spans="1:12" x14ac:dyDescent="0.25">
      <c r="A2514">
        <v>5173</v>
      </c>
      <c r="B2514" s="1" t="s">
        <v>12</v>
      </c>
      <c r="C2514" s="1" t="s">
        <v>13</v>
      </c>
      <c r="D2514" s="1" t="s">
        <v>14</v>
      </c>
      <c r="E2514" s="1" t="s">
        <v>4867</v>
      </c>
      <c r="F2514" s="1" t="s">
        <v>4868</v>
      </c>
      <c r="G2514" s="2">
        <v>45426.438888888886</v>
      </c>
      <c r="H2514">
        <v>2024</v>
      </c>
      <c r="I2514">
        <v>20</v>
      </c>
      <c r="J2514">
        <v>3</v>
      </c>
      <c r="K2514">
        <v>10</v>
      </c>
      <c r="L2514">
        <v>32</v>
      </c>
    </row>
    <row r="2515" spans="1:12" x14ac:dyDescent="0.25">
      <c r="A2515">
        <v>5174</v>
      </c>
      <c r="B2515" s="1" t="s">
        <v>12</v>
      </c>
      <c r="C2515" s="1" t="s">
        <v>13</v>
      </c>
      <c r="D2515" s="1" t="s">
        <v>14</v>
      </c>
      <c r="E2515" s="1" t="s">
        <v>4869</v>
      </c>
      <c r="F2515" s="1" t="s">
        <v>4870</v>
      </c>
      <c r="G2515" s="2">
        <v>45426.445833333331</v>
      </c>
      <c r="H2515">
        <v>2024</v>
      </c>
      <c r="I2515">
        <v>20</v>
      </c>
      <c r="J2515">
        <v>3</v>
      </c>
      <c r="K2515">
        <v>10</v>
      </c>
      <c r="L2515">
        <v>42</v>
      </c>
    </row>
    <row r="2516" spans="1:12" x14ac:dyDescent="0.25">
      <c r="A2516">
        <v>5175</v>
      </c>
      <c r="B2516" s="1" t="s">
        <v>12</v>
      </c>
      <c r="C2516" s="1" t="s">
        <v>13</v>
      </c>
      <c r="D2516" s="1" t="s">
        <v>14</v>
      </c>
      <c r="E2516" s="1" t="s">
        <v>4871</v>
      </c>
      <c r="F2516" s="1" t="s">
        <v>4872</v>
      </c>
      <c r="G2516" s="2">
        <v>45426.45208333333</v>
      </c>
      <c r="H2516">
        <v>2024</v>
      </c>
      <c r="I2516">
        <v>20</v>
      </c>
      <c r="J2516">
        <v>3</v>
      </c>
      <c r="K2516">
        <v>10</v>
      </c>
      <c r="L2516">
        <v>51</v>
      </c>
    </row>
    <row r="2517" spans="1:12" x14ac:dyDescent="0.25">
      <c r="A2517">
        <v>5176</v>
      </c>
      <c r="B2517" s="1" t="s">
        <v>12</v>
      </c>
      <c r="C2517" s="1" t="s">
        <v>13</v>
      </c>
      <c r="D2517" s="1" t="s">
        <v>14</v>
      </c>
      <c r="E2517" s="1" t="s">
        <v>4873</v>
      </c>
      <c r="F2517" s="1" t="s">
        <v>4874</v>
      </c>
      <c r="G2517" s="2">
        <v>45426.459722222222</v>
      </c>
      <c r="H2517">
        <v>2024</v>
      </c>
      <c r="I2517">
        <v>20</v>
      </c>
      <c r="J2517">
        <v>3</v>
      </c>
      <c r="K2517">
        <v>11</v>
      </c>
      <c r="L2517">
        <v>2</v>
      </c>
    </row>
    <row r="2518" spans="1:12" x14ac:dyDescent="0.25">
      <c r="A2518">
        <v>5177</v>
      </c>
      <c r="B2518" s="1" t="s">
        <v>12</v>
      </c>
      <c r="C2518" s="1" t="s">
        <v>13</v>
      </c>
      <c r="D2518" s="1" t="s">
        <v>14</v>
      </c>
      <c r="E2518" s="1" t="s">
        <v>4875</v>
      </c>
      <c r="F2518" s="1" t="s">
        <v>4876</v>
      </c>
      <c r="G2518" s="2">
        <v>45426.466666666667</v>
      </c>
      <c r="H2518">
        <v>2024</v>
      </c>
      <c r="I2518">
        <v>20</v>
      </c>
      <c r="J2518">
        <v>3</v>
      </c>
      <c r="K2518">
        <v>11</v>
      </c>
      <c r="L2518">
        <v>12</v>
      </c>
    </row>
    <row r="2519" spans="1:12" x14ac:dyDescent="0.25">
      <c r="A2519">
        <v>5178</v>
      </c>
      <c r="B2519" s="1" t="s">
        <v>12</v>
      </c>
      <c r="C2519" s="1" t="s">
        <v>13</v>
      </c>
      <c r="D2519" s="1" t="s">
        <v>14</v>
      </c>
      <c r="E2519" s="1" t="s">
        <v>4877</v>
      </c>
      <c r="F2519" s="1" t="s">
        <v>4878</v>
      </c>
      <c r="G2519" s="2">
        <v>45426.472916666666</v>
      </c>
      <c r="H2519">
        <v>2024</v>
      </c>
      <c r="I2519">
        <v>20</v>
      </c>
      <c r="J2519">
        <v>3</v>
      </c>
      <c r="K2519">
        <v>11</v>
      </c>
      <c r="L2519">
        <v>21</v>
      </c>
    </row>
    <row r="2520" spans="1:12" x14ac:dyDescent="0.25">
      <c r="A2520">
        <v>5179</v>
      </c>
      <c r="B2520" s="1" t="s">
        <v>12</v>
      </c>
      <c r="C2520" s="1" t="s">
        <v>13</v>
      </c>
      <c r="D2520" s="1" t="s">
        <v>14</v>
      </c>
      <c r="E2520" s="1" t="s">
        <v>4879</v>
      </c>
      <c r="F2520" s="1" t="s">
        <v>4880</v>
      </c>
      <c r="G2520" s="2">
        <v>45426.480555555558</v>
      </c>
      <c r="H2520">
        <v>2024</v>
      </c>
      <c r="I2520">
        <v>20</v>
      </c>
      <c r="J2520">
        <v>3</v>
      </c>
      <c r="K2520">
        <v>11</v>
      </c>
      <c r="L2520">
        <v>32</v>
      </c>
    </row>
    <row r="2521" spans="1:12" x14ac:dyDescent="0.25">
      <c r="A2521">
        <v>5180</v>
      </c>
      <c r="B2521" s="1" t="s">
        <v>12</v>
      </c>
      <c r="C2521" s="1" t="s">
        <v>13</v>
      </c>
      <c r="D2521" s="1" t="s">
        <v>14</v>
      </c>
      <c r="E2521" s="1" t="s">
        <v>4881</v>
      </c>
      <c r="F2521" s="1" t="s">
        <v>4882</v>
      </c>
      <c r="G2521" s="2">
        <v>45426.487500000003</v>
      </c>
      <c r="H2521">
        <v>2024</v>
      </c>
      <c r="I2521">
        <v>20</v>
      </c>
      <c r="J2521">
        <v>3</v>
      </c>
      <c r="K2521">
        <v>11</v>
      </c>
      <c r="L2521">
        <v>42</v>
      </c>
    </row>
    <row r="2522" spans="1:12" x14ac:dyDescent="0.25">
      <c r="A2522">
        <v>5181</v>
      </c>
      <c r="B2522" s="1" t="s">
        <v>12</v>
      </c>
      <c r="C2522" s="1" t="s">
        <v>13</v>
      </c>
      <c r="D2522" s="1" t="s">
        <v>14</v>
      </c>
      <c r="E2522" s="1" t="s">
        <v>4883</v>
      </c>
      <c r="F2522" s="1" t="s">
        <v>4884</v>
      </c>
      <c r="G2522" s="2">
        <v>45426.494444444441</v>
      </c>
      <c r="H2522">
        <v>2024</v>
      </c>
      <c r="I2522">
        <v>20</v>
      </c>
      <c r="J2522">
        <v>3</v>
      </c>
      <c r="K2522">
        <v>11</v>
      </c>
      <c r="L2522">
        <v>52</v>
      </c>
    </row>
    <row r="2523" spans="1:12" x14ac:dyDescent="0.25">
      <c r="A2523">
        <v>5182</v>
      </c>
      <c r="B2523" s="1" t="s">
        <v>12</v>
      </c>
      <c r="C2523" s="1" t="s">
        <v>13</v>
      </c>
      <c r="D2523" s="1" t="s">
        <v>14</v>
      </c>
      <c r="E2523" s="1" t="s">
        <v>4885</v>
      </c>
      <c r="F2523" s="1" t="s">
        <v>4886</v>
      </c>
      <c r="G2523" s="2">
        <v>45426.501388888886</v>
      </c>
      <c r="H2523">
        <v>2024</v>
      </c>
      <c r="I2523">
        <v>20</v>
      </c>
      <c r="J2523">
        <v>3</v>
      </c>
      <c r="K2523">
        <v>12</v>
      </c>
      <c r="L2523">
        <v>2</v>
      </c>
    </row>
    <row r="2524" spans="1:12" x14ac:dyDescent="0.25">
      <c r="A2524">
        <v>5183</v>
      </c>
      <c r="B2524" s="1" t="s">
        <v>12</v>
      </c>
      <c r="C2524" s="1" t="s">
        <v>13</v>
      </c>
      <c r="D2524" s="1" t="s">
        <v>14</v>
      </c>
      <c r="E2524" s="1" t="s">
        <v>4887</v>
      </c>
      <c r="F2524" s="1" t="s">
        <v>4888</v>
      </c>
      <c r="G2524" s="2">
        <v>45426.508333333331</v>
      </c>
      <c r="H2524">
        <v>2024</v>
      </c>
      <c r="I2524">
        <v>20</v>
      </c>
      <c r="J2524">
        <v>3</v>
      </c>
      <c r="K2524">
        <v>12</v>
      </c>
      <c r="L2524">
        <v>12</v>
      </c>
    </row>
    <row r="2525" spans="1:12" x14ac:dyDescent="0.25">
      <c r="A2525">
        <v>5184</v>
      </c>
      <c r="B2525" s="1" t="s">
        <v>12</v>
      </c>
      <c r="C2525" s="1" t="s">
        <v>13</v>
      </c>
      <c r="D2525" s="1" t="s">
        <v>14</v>
      </c>
      <c r="E2525" s="1" t="s">
        <v>4889</v>
      </c>
      <c r="F2525" s="1" t="s">
        <v>4890</v>
      </c>
      <c r="G2525" s="2">
        <v>45426.515277777777</v>
      </c>
      <c r="H2525">
        <v>2024</v>
      </c>
      <c r="I2525">
        <v>20</v>
      </c>
      <c r="J2525">
        <v>3</v>
      </c>
      <c r="K2525">
        <v>12</v>
      </c>
      <c r="L2525">
        <v>22</v>
      </c>
    </row>
    <row r="2526" spans="1:12" x14ac:dyDescent="0.25">
      <c r="A2526">
        <v>5185</v>
      </c>
      <c r="B2526" s="1" t="s">
        <v>12</v>
      </c>
      <c r="C2526" s="1" t="s">
        <v>13</v>
      </c>
      <c r="D2526" s="1" t="s">
        <v>14</v>
      </c>
      <c r="E2526" s="1" t="s">
        <v>4891</v>
      </c>
      <c r="F2526" s="1" t="s">
        <v>4892</v>
      </c>
      <c r="G2526" s="2">
        <v>45426.522222222222</v>
      </c>
      <c r="H2526">
        <v>2024</v>
      </c>
      <c r="I2526">
        <v>20</v>
      </c>
      <c r="J2526">
        <v>3</v>
      </c>
      <c r="K2526">
        <v>12</v>
      </c>
      <c r="L2526">
        <v>32</v>
      </c>
    </row>
    <row r="2527" spans="1:12" x14ac:dyDescent="0.25">
      <c r="A2527">
        <v>5186</v>
      </c>
      <c r="B2527" s="1" t="s">
        <v>12</v>
      </c>
      <c r="C2527" s="1" t="s">
        <v>13</v>
      </c>
      <c r="D2527" s="1" t="s">
        <v>14</v>
      </c>
      <c r="E2527" s="1" t="s">
        <v>4893</v>
      </c>
      <c r="F2527" s="1" t="s">
        <v>4894</v>
      </c>
      <c r="G2527" s="2">
        <v>45426.529166666667</v>
      </c>
      <c r="H2527">
        <v>2024</v>
      </c>
      <c r="I2527">
        <v>20</v>
      </c>
      <c r="J2527">
        <v>3</v>
      </c>
      <c r="K2527">
        <v>12</v>
      </c>
      <c r="L2527">
        <v>42</v>
      </c>
    </row>
    <row r="2528" spans="1:12" x14ac:dyDescent="0.25">
      <c r="A2528">
        <v>5187</v>
      </c>
      <c r="B2528" s="1" t="s">
        <v>12</v>
      </c>
      <c r="C2528" s="1" t="s">
        <v>13</v>
      </c>
      <c r="D2528" s="1" t="s">
        <v>14</v>
      </c>
      <c r="E2528" s="1" t="s">
        <v>4895</v>
      </c>
      <c r="F2528" s="1" t="s">
        <v>4896</v>
      </c>
      <c r="G2528" s="2">
        <v>45426.536111111112</v>
      </c>
      <c r="H2528">
        <v>2024</v>
      </c>
      <c r="I2528">
        <v>20</v>
      </c>
      <c r="J2528">
        <v>3</v>
      </c>
      <c r="K2528">
        <v>12</v>
      </c>
      <c r="L2528">
        <v>52</v>
      </c>
    </row>
    <row r="2529" spans="1:12" x14ac:dyDescent="0.25">
      <c r="A2529">
        <v>5188</v>
      </c>
      <c r="B2529" s="1" t="s">
        <v>12</v>
      </c>
      <c r="C2529" s="1" t="s">
        <v>13</v>
      </c>
      <c r="D2529" s="1" t="s">
        <v>14</v>
      </c>
      <c r="E2529" s="1" t="s">
        <v>4897</v>
      </c>
      <c r="F2529" s="1" t="s">
        <v>4898</v>
      </c>
      <c r="G2529" s="2">
        <v>45426.543055555558</v>
      </c>
      <c r="H2529">
        <v>2024</v>
      </c>
      <c r="I2529">
        <v>20</v>
      </c>
      <c r="J2529">
        <v>3</v>
      </c>
      <c r="K2529">
        <v>13</v>
      </c>
      <c r="L2529">
        <v>2</v>
      </c>
    </row>
    <row r="2530" spans="1:12" x14ac:dyDescent="0.25">
      <c r="A2530">
        <v>5189</v>
      </c>
      <c r="B2530" s="1" t="s">
        <v>12</v>
      </c>
      <c r="C2530" s="1" t="s">
        <v>13</v>
      </c>
      <c r="D2530" s="1" t="s">
        <v>14</v>
      </c>
      <c r="E2530" s="1" t="s">
        <v>4899</v>
      </c>
      <c r="F2530" s="1" t="s">
        <v>4900</v>
      </c>
      <c r="G2530" s="2">
        <v>45426.55</v>
      </c>
      <c r="H2530">
        <v>2024</v>
      </c>
      <c r="I2530">
        <v>20</v>
      </c>
      <c r="J2530">
        <v>3</v>
      </c>
      <c r="K2530">
        <v>13</v>
      </c>
      <c r="L2530">
        <v>12</v>
      </c>
    </row>
    <row r="2531" spans="1:12" x14ac:dyDescent="0.25">
      <c r="A2531">
        <v>5190</v>
      </c>
      <c r="B2531" s="1" t="s">
        <v>12</v>
      </c>
      <c r="C2531" s="1" t="s">
        <v>13</v>
      </c>
      <c r="D2531" s="1" t="s">
        <v>14</v>
      </c>
      <c r="E2531" s="1" t="s">
        <v>4901</v>
      </c>
      <c r="F2531" s="1" t="s">
        <v>4902</v>
      </c>
      <c r="G2531" s="2">
        <v>45426.556944444441</v>
      </c>
      <c r="H2531">
        <v>2024</v>
      </c>
      <c r="I2531">
        <v>20</v>
      </c>
      <c r="J2531">
        <v>3</v>
      </c>
      <c r="K2531">
        <v>13</v>
      </c>
      <c r="L2531">
        <v>22</v>
      </c>
    </row>
    <row r="2532" spans="1:12" x14ac:dyDescent="0.25">
      <c r="A2532">
        <v>5191</v>
      </c>
      <c r="B2532" s="1" t="s">
        <v>12</v>
      </c>
      <c r="C2532" s="1" t="s">
        <v>13</v>
      </c>
      <c r="D2532" s="1" t="s">
        <v>14</v>
      </c>
      <c r="E2532" s="1" t="s">
        <v>4903</v>
      </c>
      <c r="F2532" s="1" t="s">
        <v>4904</v>
      </c>
      <c r="G2532" s="2">
        <v>45426.563888888886</v>
      </c>
      <c r="H2532">
        <v>2024</v>
      </c>
      <c r="I2532">
        <v>20</v>
      </c>
      <c r="J2532">
        <v>3</v>
      </c>
      <c r="K2532">
        <v>13</v>
      </c>
      <c r="L2532">
        <v>32</v>
      </c>
    </row>
    <row r="2533" spans="1:12" x14ac:dyDescent="0.25">
      <c r="A2533">
        <v>5192</v>
      </c>
      <c r="B2533" s="1" t="s">
        <v>12</v>
      </c>
      <c r="C2533" s="1" t="s">
        <v>13</v>
      </c>
      <c r="D2533" s="1" t="s">
        <v>14</v>
      </c>
      <c r="E2533" s="1" t="s">
        <v>4905</v>
      </c>
      <c r="F2533" s="1" t="s">
        <v>4906</v>
      </c>
      <c r="G2533" s="2">
        <v>45426.570833333331</v>
      </c>
      <c r="H2533">
        <v>2024</v>
      </c>
      <c r="I2533">
        <v>20</v>
      </c>
      <c r="J2533">
        <v>3</v>
      </c>
      <c r="K2533">
        <v>13</v>
      </c>
      <c r="L2533">
        <v>42</v>
      </c>
    </row>
    <row r="2534" spans="1:12" x14ac:dyDescent="0.25">
      <c r="A2534">
        <v>5193</v>
      </c>
      <c r="B2534" s="1" t="s">
        <v>12</v>
      </c>
      <c r="C2534" s="1" t="s">
        <v>13</v>
      </c>
      <c r="D2534" s="1" t="s">
        <v>14</v>
      </c>
      <c r="E2534" s="1" t="s">
        <v>4907</v>
      </c>
      <c r="F2534" s="1" t="s">
        <v>4908</v>
      </c>
      <c r="G2534" s="2">
        <v>45426.577777777777</v>
      </c>
      <c r="H2534">
        <v>2024</v>
      </c>
      <c r="I2534">
        <v>20</v>
      </c>
      <c r="J2534">
        <v>3</v>
      </c>
      <c r="K2534">
        <v>13</v>
      </c>
      <c r="L2534">
        <v>52</v>
      </c>
    </row>
    <row r="2535" spans="1:12" x14ac:dyDescent="0.25">
      <c r="A2535">
        <v>5194</v>
      </c>
      <c r="B2535" s="1" t="s">
        <v>12</v>
      </c>
      <c r="C2535" s="1" t="s">
        <v>13</v>
      </c>
      <c r="D2535" s="1" t="s">
        <v>14</v>
      </c>
      <c r="E2535" s="1" t="s">
        <v>4909</v>
      </c>
      <c r="F2535" s="1" t="s">
        <v>4910</v>
      </c>
      <c r="G2535" s="2">
        <v>45426.584722222222</v>
      </c>
      <c r="H2535">
        <v>2024</v>
      </c>
      <c r="I2535">
        <v>20</v>
      </c>
      <c r="J2535">
        <v>3</v>
      </c>
      <c r="K2535">
        <v>14</v>
      </c>
      <c r="L2535">
        <v>2</v>
      </c>
    </row>
    <row r="2536" spans="1:12" x14ac:dyDescent="0.25">
      <c r="A2536">
        <v>5195</v>
      </c>
      <c r="B2536" s="1" t="s">
        <v>12</v>
      </c>
      <c r="C2536" s="1" t="s">
        <v>13</v>
      </c>
      <c r="D2536" s="1" t="s">
        <v>14</v>
      </c>
      <c r="E2536" s="1" t="s">
        <v>4911</v>
      </c>
      <c r="F2536" s="1" t="s">
        <v>4912</v>
      </c>
      <c r="G2536" s="2">
        <v>45426.591666666667</v>
      </c>
      <c r="H2536">
        <v>2024</v>
      </c>
      <c r="I2536">
        <v>20</v>
      </c>
      <c r="J2536">
        <v>3</v>
      </c>
      <c r="K2536">
        <v>14</v>
      </c>
      <c r="L2536">
        <v>12</v>
      </c>
    </row>
    <row r="2537" spans="1:12" x14ac:dyDescent="0.25">
      <c r="A2537">
        <v>5196</v>
      </c>
      <c r="B2537" s="1" t="s">
        <v>12</v>
      </c>
      <c r="C2537" s="1" t="s">
        <v>13</v>
      </c>
      <c r="D2537" s="1" t="s">
        <v>14</v>
      </c>
      <c r="E2537" s="1" t="s">
        <v>4913</v>
      </c>
      <c r="F2537" s="1" t="s">
        <v>4914</v>
      </c>
      <c r="G2537" s="2">
        <v>45426.598611111112</v>
      </c>
      <c r="H2537">
        <v>2024</v>
      </c>
      <c r="I2537">
        <v>20</v>
      </c>
      <c r="J2537">
        <v>3</v>
      </c>
      <c r="K2537">
        <v>14</v>
      </c>
      <c r="L2537">
        <v>22</v>
      </c>
    </row>
    <row r="2538" spans="1:12" x14ac:dyDescent="0.25">
      <c r="A2538">
        <v>5197</v>
      </c>
      <c r="B2538" s="1" t="s">
        <v>12</v>
      </c>
      <c r="C2538" s="1" t="s">
        <v>13</v>
      </c>
      <c r="D2538" s="1" t="s">
        <v>14</v>
      </c>
      <c r="E2538" s="1" t="s">
        <v>4915</v>
      </c>
      <c r="F2538" s="1" t="s">
        <v>4916</v>
      </c>
      <c r="G2538" s="2">
        <v>45426.605555555558</v>
      </c>
      <c r="H2538">
        <v>2024</v>
      </c>
      <c r="I2538">
        <v>20</v>
      </c>
      <c r="J2538">
        <v>3</v>
      </c>
      <c r="K2538">
        <v>14</v>
      </c>
      <c r="L2538">
        <v>32</v>
      </c>
    </row>
    <row r="2539" spans="1:12" x14ac:dyDescent="0.25">
      <c r="A2539">
        <v>5198</v>
      </c>
      <c r="B2539" s="1" t="s">
        <v>12</v>
      </c>
      <c r="C2539" s="1" t="s">
        <v>13</v>
      </c>
      <c r="D2539" s="1" t="s">
        <v>14</v>
      </c>
      <c r="E2539" s="1" t="s">
        <v>4917</v>
      </c>
      <c r="F2539" s="1" t="s">
        <v>4918</v>
      </c>
      <c r="G2539" s="2">
        <v>45426.612500000003</v>
      </c>
      <c r="H2539">
        <v>2024</v>
      </c>
      <c r="I2539">
        <v>20</v>
      </c>
      <c r="J2539">
        <v>3</v>
      </c>
      <c r="K2539">
        <v>14</v>
      </c>
      <c r="L2539">
        <v>42</v>
      </c>
    </row>
    <row r="2540" spans="1:12" x14ac:dyDescent="0.25">
      <c r="A2540">
        <v>5199</v>
      </c>
      <c r="B2540" s="1" t="s">
        <v>12</v>
      </c>
      <c r="C2540" s="1" t="s">
        <v>13</v>
      </c>
      <c r="D2540" s="1" t="s">
        <v>14</v>
      </c>
      <c r="E2540" s="1" t="s">
        <v>4919</v>
      </c>
      <c r="F2540" s="1" t="s">
        <v>4920</v>
      </c>
      <c r="G2540" s="2">
        <v>45426.619444444441</v>
      </c>
      <c r="H2540">
        <v>2024</v>
      </c>
      <c r="I2540">
        <v>20</v>
      </c>
      <c r="J2540">
        <v>3</v>
      </c>
      <c r="K2540">
        <v>14</v>
      </c>
      <c r="L2540">
        <v>52</v>
      </c>
    </row>
    <row r="2541" spans="1:12" x14ac:dyDescent="0.25">
      <c r="A2541">
        <v>5200</v>
      </c>
      <c r="B2541" s="1" t="s">
        <v>12</v>
      </c>
      <c r="C2541" s="1" t="s">
        <v>13</v>
      </c>
      <c r="D2541" s="1" t="s">
        <v>14</v>
      </c>
      <c r="E2541" s="1" t="s">
        <v>4921</v>
      </c>
      <c r="F2541" s="1" t="s">
        <v>4922</v>
      </c>
      <c r="G2541" s="2">
        <v>45426.625694444447</v>
      </c>
      <c r="H2541">
        <v>2024</v>
      </c>
      <c r="I2541">
        <v>20</v>
      </c>
      <c r="J2541">
        <v>3</v>
      </c>
      <c r="K2541">
        <v>15</v>
      </c>
      <c r="L2541">
        <v>1</v>
      </c>
    </row>
    <row r="2542" spans="1:12" x14ac:dyDescent="0.25">
      <c r="A2542">
        <v>5201</v>
      </c>
      <c r="B2542" s="1" t="s">
        <v>12</v>
      </c>
      <c r="C2542" s="1" t="s">
        <v>13</v>
      </c>
      <c r="D2542" s="1" t="s">
        <v>14</v>
      </c>
      <c r="E2542" s="1" t="s">
        <v>4923</v>
      </c>
      <c r="F2542" s="1" t="s">
        <v>4924</v>
      </c>
      <c r="G2542" s="2">
        <v>45426.633333333331</v>
      </c>
      <c r="H2542">
        <v>2024</v>
      </c>
      <c r="I2542">
        <v>20</v>
      </c>
      <c r="J2542">
        <v>3</v>
      </c>
      <c r="K2542">
        <v>15</v>
      </c>
      <c r="L2542">
        <v>12</v>
      </c>
    </row>
    <row r="2543" spans="1:12" x14ac:dyDescent="0.25">
      <c r="A2543">
        <v>5202</v>
      </c>
      <c r="B2543" s="1" t="s">
        <v>12</v>
      </c>
      <c r="C2543" s="1" t="s">
        <v>13</v>
      </c>
      <c r="D2543" s="1" t="s">
        <v>14</v>
      </c>
      <c r="E2543" s="1" t="s">
        <v>4925</v>
      </c>
      <c r="F2543" s="1" t="s">
        <v>4926</v>
      </c>
      <c r="G2543" s="2">
        <v>45426.640277777777</v>
      </c>
      <c r="H2543">
        <v>2024</v>
      </c>
      <c r="I2543">
        <v>20</v>
      </c>
      <c r="J2543">
        <v>3</v>
      </c>
      <c r="K2543">
        <v>15</v>
      </c>
      <c r="L2543">
        <v>22</v>
      </c>
    </row>
    <row r="2544" spans="1:12" x14ac:dyDescent="0.25">
      <c r="A2544">
        <v>5203</v>
      </c>
      <c r="B2544" s="1" t="s">
        <v>12</v>
      </c>
      <c r="C2544" s="1" t="s">
        <v>13</v>
      </c>
      <c r="D2544" s="1" t="s">
        <v>14</v>
      </c>
      <c r="E2544" s="1" t="s">
        <v>4927</v>
      </c>
      <c r="F2544" s="1" t="s">
        <v>4928</v>
      </c>
      <c r="G2544" s="2">
        <v>45426.646527777775</v>
      </c>
      <c r="H2544">
        <v>2024</v>
      </c>
      <c r="I2544">
        <v>20</v>
      </c>
      <c r="J2544">
        <v>3</v>
      </c>
      <c r="K2544">
        <v>15</v>
      </c>
      <c r="L2544">
        <v>31</v>
      </c>
    </row>
    <row r="2545" spans="1:12" x14ac:dyDescent="0.25">
      <c r="A2545">
        <v>5204</v>
      </c>
      <c r="B2545" s="1" t="s">
        <v>12</v>
      </c>
      <c r="C2545" s="1" t="s">
        <v>13</v>
      </c>
      <c r="D2545" s="1" t="s">
        <v>14</v>
      </c>
      <c r="E2545" s="1" t="s">
        <v>4929</v>
      </c>
      <c r="F2545" s="1" t="s">
        <v>4930</v>
      </c>
      <c r="G2545" s="2">
        <v>45426.654166666667</v>
      </c>
      <c r="H2545">
        <v>2024</v>
      </c>
      <c r="I2545">
        <v>20</v>
      </c>
      <c r="J2545">
        <v>3</v>
      </c>
      <c r="K2545">
        <v>15</v>
      </c>
      <c r="L2545">
        <v>42</v>
      </c>
    </row>
    <row r="2546" spans="1:12" x14ac:dyDescent="0.25">
      <c r="A2546">
        <v>5205</v>
      </c>
      <c r="B2546" s="1" t="s">
        <v>12</v>
      </c>
      <c r="C2546" s="1" t="s">
        <v>13</v>
      </c>
      <c r="D2546" s="1" t="s">
        <v>14</v>
      </c>
      <c r="E2546" s="1" t="s">
        <v>4931</v>
      </c>
      <c r="F2546" s="1" t="s">
        <v>4932</v>
      </c>
      <c r="G2546" s="2">
        <v>45426.661111111112</v>
      </c>
      <c r="H2546">
        <v>2024</v>
      </c>
      <c r="I2546">
        <v>20</v>
      </c>
      <c r="J2546">
        <v>3</v>
      </c>
      <c r="K2546">
        <v>15</v>
      </c>
      <c r="L2546">
        <v>52</v>
      </c>
    </row>
    <row r="2547" spans="1:12" x14ac:dyDescent="0.25">
      <c r="A2547">
        <v>5206</v>
      </c>
      <c r="B2547" s="1" t="s">
        <v>12</v>
      </c>
      <c r="C2547" s="1" t="s">
        <v>13</v>
      </c>
      <c r="D2547" s="1" t="s">
        <v>14</v>
      </c>
      <c r="E2547" s="1" t="s">
        <v>4933</v>
      </c>
      <c r="F2547" s="1" t="s">
        <v>4934</v>
      </c>
      <c r="G2547" s="2">
        <v>45426.667361111111</v>
      </c>
      <c r="H2547">
        <v>2024</v>
      </c>
      <c r="I2547">
        <v>20</v>
      </c>
      <c r="J2547">
        <v>3</v>
      </c>
      <c r="K2547">
        <v>16</v>
      </c>
      <c r="L2547">
        <v>1</v>
      </c>
    </row>
    <row r="2548" spans="1:12" x14ac:dyDescent="0.25">
      <c r="A2548">
        <v>5207</v>
      </c>
      <c r="B2548" s="1" t="s">
        <v>12</v>
      </c>
      <c r="C2548" s="1" t="s">
        <v>13</v>
      </c>
      <c r="D2548" s="1" t="s">
        <v>14</v>
      </c>
      <c r="E2548" s="1" t="s">
        <v>4935</v>
      </c>
      <c r="F2548" s="1" t="s">
        <v>4936</v>
      </c>
      <c r="G2548" s="2">
        <v>45426.675000000003</v>
      </c>
      <c r="H2548">
        <v>2024</v>
      </c>
      <c r="I2548">
        <v>20</v>
      </c>
      <c r="J2548">
        <v>3</v>
      </c>
      <c r="K2548">
        <v>16</v>
      </c>
      <c r="L2548">
        <v>12</v>
      </c>
    </row>
    <row r="2549" spans="1:12" x14ac:dyDescent="0.25">
      <c r="A2549">
        <v>5208</v>
      </c>
      <c r="B2549" s="1" t="s">
        <v>12</v>
      </c>
      <c r="C2549" s="1" t="s">
        <v>13</v>
      </c>
      <c r="D2549" s="1" t="s">
        <v>14</v>
      </c>
      <c r="E2549" s="1" t="s">
        <v>4937</v>
      </c>
      <c r="F2549" s="1" t="s">
        <v>4938</v>
      </c>
      <c r="G2549" s="2">
        <v>45426.681944444441</v>
      </c>
      <c r="H2549">
        <v>2024</v>
      </c>
      <c r="I2549">
        <v>20</v>
      </c>
      <c r="J2549">
        <v>3</v>
      </c>
      <c r="K2549">
        <v>16</v>
      </c>
      <c r="L2549">
        <v>22</v>
      </c>
    </row>
    <row r="2550" spans="1:12" x14ac:dyDescent="0.25">
      <c r="A2550">
        <v>5209</v>
      </c>
      <c r="B2550" s="1" t="s">
        <v>12</v>
      </c>
      <c r="C2550" s="1" t="s">
        <v>13</v>
      </c>
      <c r="D2550" s="1" t="s">
        <v>14</v>
      </c>
      <c r="E2550" s="1" t="s">
        <v>4939</v>
      </c>
      <c r="F2550" s="1" t="s">
        <v>4940</v>
      </c>
      <c r="G2550" s="2">
        <v>45426.688194444447</v>
      </c>
      <c r="H2550">
        <v>2024</v>
      </c>
      <c r="I2550">
        <v>20</v>
      </c>
      <c r="J2550">
        <v>3</v>
      </c>
      <c r="K2550">
        <v>16</v>
      </c>
      <c r="L2550">
        <v>31</v>
      </c>
    </row>
    <row r="2551" spans="1:12" x14ac:dyDescent="0.25">
      <c r="A2551">
        <v>5210</v>
      </c>
      <c r="B2551" s="1" t="s">
        <v>12</v>
      </c>
      <c r="C2551" s="1" t="s">
        <v>13</v>
      </c>
      <c r="D2551" s="1" t="s">
        <v>14</v>
      </c>
      <c r="E2551" s="1" t="s">
        <v>4941</v>
      </c>
      <c r="F2551" s="1" t="s">
        <v>4942</v>
      </c>
      <c r="G2551" s="2">
        <v>45426.695833333331</v>
      </c>
      <c r="H2551">
        <v>2024</v>
      </c>
      <c r="I2551">
        <v>20</v>
      </c>
      <c r="J2551">
        <v>3</v>
      </c>
      <c r="K2551">
        <v>16</v>
      </c>
      <c r="L2551">
        <v>42</v>
      </c>
    </row>
    <row r="2552" spans="1:12" x14ac:dyDescent="0.25">
      <c r="A2552">
        <v>5211</v>
      </c>
      <c r="B2552" s="1" t="s">
        <v>12</v>
      </c>
      <c r="C2552" s="1" t="s">
        <v>13</v>
      </c>
      <c r="D2552" s="1" t="s">
        <v>14</v>
      </c>
      <c r="E2552" s="1" t="s">
        <v>4943</v>
      </c>
      <c r="F2552" s="1" t="s">
        <v>4944</v>
      </c>
      <c r="G2552" s="2">
        <v>45426.702777777777</v>
      </c>
      <c r="H2552">
        <v>2024</v>
      </c>
      <c r="I2552">
        <v>20</v>
      </c>
      <c r="J2552">
        <v>3</v>
      </c>
      <c r="K2552">
        <v>16</v>
      </c>
      <c r="L2552">
        <v>52</v>
      </c>
    </row>
    <row r="2553" spans="1:12" x14ac:dyDescent="0.25">
      <c r="A2553">
        <v>5212</v>
      </c>
      <c r="B2553" s="1" t="s">
        <v>12</v>
      </c>
      <c r="C2553" s="1" t="s">
        <v>13</v>
      </c>
      <c r="D2553" s="1" t="s">
        <v>14</v>
      </c>
      <c r="E2553" s="1" t="s">
        <v>4945</v>
      </c>
      <c r="F2553" s="1" t="s">
        <v>4946</v>
      </c>
      <c r="G2553" s="2">
        <v>45426.709027777775</v>
      </c>
      <c r="H2553">
        <v>2024</v>
      </c>
      <c r="I2553">
        <v>20</v>
      </c>
      <c r="J2553">
        <v>3</v>
      </c>
      <c r="K2553">
        <v>17</v>
      </c>
      <c r="L2553">
        <v>1</v>
      </c>
    </row>
    <row r="2554" spans="1:12" x14ac:dyDescent="0.25">
      <c r="A2554">
        <v>5213</v>
      </c>
      <c r="B2554" s="1" t="s">
        <v>12</v>
      </c>
      <c r="C2554" s="1" t="s">
        <v>13</v>
      </c>
      <c r="D2554" s="1" t="s">
        <v>14</v>
      </c>
      <c r="E2554" s="1" t="s">
        <v>4947</v>
      </c>
      <c r="F2554" s="1" t="s">
        <v>4948</v>
      </c>
      <c r="G2554" s="2">
        <v>45426.716666666667</v>
      </c>
      <c r="H2554">
        <v>2024</v>
      </c>
      <c r="I2554">
        <v>20</v>
      </c>
      <c r="J2554">
        <v>3</v>
      </c>
      <c r="K2554">
        <v>17</v>
      </c>
      <c r="L2554">
        <v>12</v>
      </c>
    </row>
    <row r="2555" spans="1:12" x14ac:dyDescent="0.25">
      <c r="A2555">
        <v>5214</v>
      </c>
      <c r="B2555" s="1" t="s">
        <v>12</v>
      </c>
      <c r="C2555" s="1" t="s">
        <v>13</v>
      </c>
      <c r="D2555" s="1" t="s">
        <v>14</v>
      </c>
      <c r="E2555" s="1" t="s">
        <v>4949</v>
      </c>
      <c r="F2555" s="1" t="s">
        <v>4950</v>
      </c>
      <c r="G2555" s="2">
        <v>45426.723611111112</v>
      </c>
      <c r="H2555">
        <v>2024</v>
      </c>
      <c r="I2555">
        <v>20</v>
      </c>
      <c r="J2555">
        <v>3</v>
      </c>
      <c r="K2555">
        <v>17</v>
      </c>
      <c r="L2555">
        <v>22</v>
      </c>
    </row>
    <row r="2556" spans="1:12" x14ac:dyDescent="0.25">
      <c r="A2556">
        <v>5215</v>
      </c>
      <c r="B2556" s="1" t="s">
        <v>12</v>
      </c>
      <c r="C2556" s="1" t="s">
        <v>13</v>
      </c>
      <c r="D2556" s="1" t="s">
        <v>14</v>
      </c>
      <c r="E2556" s="1" t="s">
        <v>4951</v>
      </c>
      <c r="F2556" s="1" t="s">
        <v>4952</v>
      </c>
      <c r="G2556" s="2">
        <v>45426.729861111111</v>
      </c>
      <c r="H2556">
        <v>2024</v>
      </c>
      <c r="I2556">
        <v>20</v>
      </c>
      <c r="J2556">
        <v>3</v>
      </c>
      <c r="K2556">
        <v>17</v>
      </c>
      <c r="L2556">
        <v>31</v>
      </c>
    </row>
    <row r="2557" spans="1:12" x14ac:dyDescent="0.25">
      <c r="A2557">
        <v>5216</v>
      </c>
      <c r="B2557" s="1" t="s">
        <v>12</v>
      </c>
      <c r="C2557" s="1" t="s">
        <v>13</v>
      </c>
      <c r="D2557" s="1" t="s">
        <v>14</v>
      </c>
      <c r="E2557" s="1" t="s">
        <v>4953</v>
      </c>
      <c r="F2557" s="1" t="s">
        <v>4954</v>
      </c>
      <c r="G2557" s="2">
        <v>45426.737500000003</v>
      </c>
      <c r="H2557">
        <v>2024</v>
      </c>
      <c r="I2557">
        <v>20</v>
      </c>
      <c r="J2557">
        <v>3</v>
      </c>
      <c r="K2557">
        <v>17</v>
      </c>
      <c r="L2557">
        <v>42</v>
      </c>
    </row>
    <row r="2558" spans="1:12" x14ac:dyDescent="0.25">
      <c r="A2558">
        <v>5217</v>
      </c>
      <c r="B2558" s="1" t="s">
        <v>12</v>
      </c>
      <c r="C2558" s="1" t="s">
        <v>13</v>
      </c>
      <c r="D2558" s="1" t="s">
        <v>14</v>
      </c>
      <c r="E2558" s="1" t="s">
        <v>4955</v>
      </c>
      <c r="F2558" s="1" t="s">
        <v>4956</v>
      </c>
      <c r="G2558" s="2">
        <v>45426.744444444441</v>
      </c>
      <c r="H2558">
        <v>2024</v>
      </c>
      <c r="I2558">
        <v>20</v>
      </c>
      <c r="J2558">
        <v>3</v>
      </c>
      <c r="K2558">
        <v>17</v>
      </c>
      <c r="L2558">
        <v>52</v>
      </c>
    </row>
    <row r="2559" spans="1:12" x14ac:dyDescent="0.25">
      <c r="A2559">
        <v>5218</v>
      </c>
      <c r="B2559" s="1" t="s">
        <v>12</v>
      </c>
      <c r="C2559" s="1" t="s">
        <v>13</v>
      </c>
      <c r="D2559" s="1" t="s">
        <v>14</v>
      </c>
      <c r="E2559" s="1" t="s">
        <v>4957</v>
      </c>
      <c r="F2559" s="1" t="s">
        <v>4958</v>
      </c>
      <c r="G2559" s="2">
        <v>45426.750694444447</v>
      </c>
      <c r="H2559">
        <v>2024</v>
      </c>
      <c r="I2559">
        <v>20</v>
      </c>
      <c r="J2559">
        <v>3</v>
      </c>
      <c r="K2559">
        <v>18</v>
      </c>
      <c r="L2559">
        <v>1</v>
      </c>
    </row>
    <row r="2560" spans="1:12" x14ac:dyDescent="0.25">
      <c r="A2560">
        <v>5219</v>
      </c>
      <c r="B2560" s="1" t="s">
        <v>12</v>
      </c>
      <c r="C2560" s="1" t="s">
        <v>13</v>
      </c>
      <c r="D2560" s="1" t="s">
        <v>14</v>
      </c>
      <c r="E2560" s="1" t="s">
        <v>4959</v>
      </c>
      <c r="F2560" s="1" t="s">
        <v>4960</v>
      </c>
      <c r="G2560" s="2">
        <v>45426.758333333331</v>
      </c>
      <c r="H2560">
        <v>2024</v>
      </c>
      <c r="I2560">
        <v>20</v>
      </c>
      <c r="J2560">
        <v>3</v>
      </c>
      <c r="K2560">
        <v>18</v>
      </c>
      <c r="L2560">
        <v>12</v>
      </c>
    </row>
    <row r="2561" spans="1:12" x14ac:dyDescent="0.25">
      <c r="A2561">
        <v>5220</v>
      </c>
      <c r="B2561" s="1" t="s">
        <v>12</v>
      </c>
      <c r="C2561" s="1" t="s">
        <v>13</v>
      </c>
      <c r="D2561" s="1" t="s">
        <v>14</v>
      </c>
      <c r="E2561" s="1" t="s">
        <v>4961</v>
      </c>
      <c r="F2561" s="1" t="s">
        <v>4962</v>
      </c>
      <c r="G2561" s="2">
        <v>45426.765277777777</v>
      </c>
      <c r="H2561">
        <v>2024</v>
      </c>
      <c r="I2561">
        <v>20</v>
      </c>
      <c r="J2561">
        <v>3</v>
      </c>
      <c r="K2561">
        <v>18</v>
      </c>
      <c r="L2561">
        <v>22</v>
      </c>
    </row>
    <row r="2562" spans="1:12" x14ac:dyDescent="0.25">
      <c r="A2562">
        <v>5221</v>
      </c>
      <c r="B2562" s="1" t="s">
        <v>12</v>
      </c>
      <c r="C2562" s="1" t="s">
        <v>13</v>
      </c>
      <c r="D2562" s="1" t="s">
        <v>14</v>
      </c>
      <c r="E2562" s="1" t="s">
        <v>4963</v>
      </c>
      <c r="F2562" s="1" t="s">
        <v>4964</v>
      </c>
      <c r="G2562" s="2">
        <v>45426.771527777775</v>
      </c>
      <c r="H2562">
        <v>2024</v>
      </c>
      <c r="I2562">
        <v>20</v>
      </c>
      <c r="J2562">
        <v>3</v>
      </c>
      <c r="K2562">
        <v>18</v>
      </c>
      <c r="L2562">
        <v>31</v>
      </c>
    </row>
    <row r="2563" spans="1:12" x14ac:dyDescent="0.25">
      <c r="A2563">
        <v>5222</v>
      </c>
      <c r="B2563" s="1" t="s">
        <v>12</v>
      </c>
      <c r="C2563" s="1" t="s">
        <v>13</v>
      </c>
      <c r="D2563" s="1" t="s">
        <v>14</v>
      </c>
      <c r="E2563" s="1" t="s">
        <v>4965</v>
      </c>
      <c r="F2563" s="1" t="s">
        <v>4966</v>
      </c>
      <c r="G2563" s="2">
        <v>45426.779166666667</v>
      </c>
      <c r="H2563">
        <v>2024</v>
      </c>
      <c r="I2563">
        <v>20</v>
      </c>
      <c r="J2563">
        <v>3</v>
      </c>
      <c r="K2563">
        <v>18</v>
      </c>
      <c r="L2563">
        <v>42</v>
      </c>
    </row>
    <row r="2564" spans="1:12" x14ac:dyDescent="0.25">
      <c r="A2564">
        <v>5223</v>
      </c>
      <c r="B2564" s="1" t="s">
        <v>12</v>
      </c>
      <c r="C2564" s="1" t="s">
        <v>13</v>
      </c>
      <c r="D2564" s="1" t="s">
        <v>14</v>
      </c>
      <c r="E2564" s="1" t="s">
        <v>4967</v>
      </c>
      <c r="F2564" s="1" t="s">
        <v>4968</v>
      </c>
      <c r="G2564" s="2">
        <v>45426.786111111112</v>
      </c>
      <c r="H2564">
        <v>2024</v>
      </c>
      <c r="I2564">
        <v>20</v>
      </c>
      <c r="J2564">
        <v>3</v>
      </c>
      <c r="K2564">
        <v>18</v>
      </c>
      <c r="L2564">
        <v>52</v>
      </c>
    </row>
    <row r="2565" spans="1:12" x14ac:dyDescent="0.25">
      <c r="A2565">
        <v>5224</v>
      </c>
      <c r="B2565" s="1" t="s">
        <v>12</v>
      </c>
      <c r="C2565" s="1" t="s">
        <v>13</v>
      </c>
      <c r="D2565" s="1" t="s">
        <v>14</v>
      </c>
      <c r="E2565" s="1" t="s">
        <v>4969</v>
      </c>
      <c r="F2565" s="1" t="s">
        <v>4970</v>
      </c>
      <c r="G2565" s="2">
        <v>45426.792361111111</v>
      </c>
      <c r="H2565">
        <v>2024</v>
      </c>
      <c r="I2565">
        <v>20</v>
      </c>
      <c r="J2565">
        <v>3</v>
      </c>
      <c r="K2565">
        <v>19</v>
      </c>
      <c r="L2565">
        <v>1</v>
      </c>
    </row>
    <row r="2566" spans="1:12" x14ac:dyDescent="0.25">
      <c r="A2566">
        <v>5225</v>
      </c>
      <c r="B2566" s="1" t="s">
        <v>12</v>
      </c>
      <c r="C2566" s="1" t="s">
        <v>13</v>
      </c>
      <c r="D2566" s="1" t="s">
        <v>14</v>
      </c>
      <c r="E2566" s="1" t="s">
        <v>4971</v>
      </c>
      <c r="F2566" s="1" t="s">
        <v>4972</v>
      </c>
      <c r="G2566" s="2">
        <v>45426.8</v>
      </c>
      <c r="H2566">
        <v>2024</v>
      </c>
      <c r="I2566">
        <v>20</v>
      </c>
      <c r="J2566">
        <v>3</v>
      </c>
      <c r="K2566">
        <v>19</v>
      </c>
      <c r="L2566">
        <v>12</v>
      </c>
    </row>
    <row r="2567" spans="1:12" x14ac:dyDescent="0.25">
      <c r="A2567">
        <v>5226</v>
      </c>
      <c r="B2567" s="1" t="s">
        <v>12</v>
      </c>
      <c r="C2567" s="1" t="s">
        <v>13</v>
      </c>
      <c r="D2567" s="1" t="s">
        <v>14</v>
      </c>
      <c r="E2567" s="1" t="s">
        <v>4973</v>
      </c>
      <c r="F2567" s="1" t="s">
        <v>4974</v>
      </c>
      <c r="G2567" s="2">
        <v>45426.806944444441</v>
      </c>
      <c r="H2567">
        <v>2024</v>
      </c>
      <c r="I2567">
        <v>20</v>
      </c>
      <c r="J2567">
        <v>3</v>
      </c>
      <c r="K2567">
        <v>19</v>
      </c>
      <c r="L2567">
        <v>22</v>
      </c>
    </row>
    <row r="2568" spans="1:12" x14ac:dyDescent="0.25">
      <c r="A2568">
        <v>5227</v>
      </c>
      <c r="B2568" s="1" t="s">
        <v>12</v>
      </c>
      <c r="C2568" s="1" t="s">
        <v>13</v>
      </c>
      <c r="D2568" s="1" t="s">
        <v>14</v>
      </c>
      <c r="E2568" s="1" t="s">
        <v>4975</v>
      </c>
      <c r="F2568" s="1" t="s">
        <v>4976</v>
      </c>
      <c r="G2568" s="2">
        <v>45426.813888888886</v>
      </c>
      <c r="H2568">
        <v>2024</v>
      </c>
      <c r="I2568">
        <v>20</v>
      </c>
      <c r="J2568">
        <v>3</v>
      </c>
      <c r="K2568">
        <v>19</v>
      </c>
      <c r="L2568">
        <v>32</v>
      </c>
    </row>
    <row r="2569" spans="1:12" x14ac:dyDescent="0.25">
      <c r="A2569">
        <v>5228</v>
      </c>
      <c r="B2569" s="1" t="s">
        <v>12</v>
      </c>
      <c r="C2569" s="1" t="s">
        <v>13</v>
      </c>
      <c r="D2569" s="1" t="s">
        <v>14</v>
      </c>
      <c r="E2569" s="1" t="s">
        <v>4977</v>
      </c>
      <c r="F2569" s="1" t="s">
        <v>4978</v>
      </c>
      <c r="G2569" s="2">
        <v>45426.820833333331</v>
      </c>
      <c r="H2569">
        <v>2024</v>
      </c>
      <c r="I2569">
        <v>20</v>
      </c>
      <c r="J2569">
        <v>3</v>
      </c>
      <c r="K2569">
        <v>19</v>
      </c>
      <c r="L2569">
        <v>42</v>
      </c>
    </row>
    <row r="2570" spans="1:12" x14ac:dyDescent="0.25">
      <c r="A2570">
        <v>5229</v>
      </c>
      <c r="B2570" s="1" t="s">
        <v>12</v>
      </c>
      <c r="C2570" s="1" t="s">
        <v>13</v>
      </c>
      <c r="D2570" s="1" t="s">
        <v>14</v>
      </c>
      <c r="E2570" s="1" t="s">
        <v>4979</v>
      </c>
      <c r="F2570" s="1" t="s">
        <v>4980</v>
      </c>
      <c r="G2570" s="2">
        <v>45426.827777777777</v>
      </c>
      <c r="H2570">
        <v>2024</v>
      </c>
      <c r="I2570">
        <v>20</v>
      </c>
      <c r="J2570">
        <v>3</v>
      </c>
      <c r="K2570">
        <v>19</v>
      </c>
      <c r="L2570">
        <v>52</v>
      </c>
    </row>
    <row r="2571" spans="1:12" x14ac:dyDescent="0.25">
      <c r="A2571">
        <v>5230</v>
      </c>
      <c r="B2571" s="1" t="s">
        <v>12</v>
      </c>
      <c r="C2571" s="1" t="s">
        <v>13</v>
      </c>
      <c r="D2571" s="1" t="s">
        <v>14</v>
      </c>
      <c r="E2571" s="1" t="s">
        <v>4981</v>
      </c>
      <c r="F2571" s="1" t="s">
        <v>4982</v>
      </c>
      <c r="G2571" s="2">
        <v>45426.834722222222</v>
      </c>
      <c r="H2571">
        <v>2024</v>
      </c>
      <c r="I2571">
        <v>20</v>
      </c>
      <c r="J2571">
        <v>3</v>
      </c>
      <c r="K2571">
        <v>20</v>
      </c>
      <c r="L2571">
        <v>2</v>
      </c>
    </row>
    <row r="2572" spans="1:12" x14ac:dyDescent="0.25">
      <c r="A2572">
        <v>5231</v>
      </c>
      <c r="B2572" s="1" t="s">
        <v>12</v>
      </c>
      <c r="C2572" s="1" t="s">
        <v>13</v>
      </c>
      <c r="D2572" s="1" t="s">
        <v>14</v>
      </c>
      <c r="E2572" s="1" t="s">
        <v>4983</v>
      </c>
      <c r="F2572" s="1" t="s">
        <v>4984</v>
      </c>
      <c r="G2572" s="2">
        <v>45426.841666666667</v>
      </c>
      <c r="H2572">
        <v>2024</v>
      </c>
      <c r="I2572">
        <v>20</v>
      </c>
      <c r="J2572">
        <v>3</v>
      </c>
      <c r="K2572">
        <v>20</v>
      </c>
      <c r="L2572">
        <v>12</v>
      </c>
    </row>
    <row r="2573" spans="1:12" x14ac:dyDescent="0.25">
      <c r="A2573">
        <v>5232</v>
      </c>
      <c r="B2573" s="1" t="s">
        <v>12</v>
      </c>
      <c r="C2573" s="1" t="s">
        <v>13</v>
      </c>
      <c r="D2573" s="1" t="s">
        <v>14</v>
      </c>
      <c r="E2573" s="1" t="s">
        <v>4985</v>
      </c>
      <c r="F2573" s="1" t="s">
        <v>4986</v>
      </c>
      <c r="G2573" s="2">
        <v>45426.848611111112</v>
      </c>
      <c r="H2573">
        <v>2024</v>
      </c>
      <c r="I2573">
        <v>20</v>
      </c>
      <c r="J2573">
        <v>3</v>
      </c>
      <c r="K2573">
        <v>20</v>
      </c>
      <c r="L2573">
        <v>22</v>
      </c>
    </row>
    <row r="2574" spans="1:12" x14ac:dyDescent="0.25">
      <c r="A2574">
        <v>5233</v>
      </c>
      <c r="B2574" s="1" t="s">
        <v>12</v>
      </c>
      <c r="C2574" s="1" t="s">
        <v>13</v>
      </c>
      <c r="D2574" s="1" t="s">
        <v>14</v>
      </c>
      <c r="E2574" s="1" t="s">
        <v>4987</v>
      </c>
      <c r="F2574" s="1" t="s">
        <v>4988</v>
      </c>
      <c r="G2574" s="2">
        <v>45426.855555555558</v>
      </c>
      <c r="H2574">
        <v>2024</v>
      </c>
      <c r="I2574">
        <v>20</v>
      </c>
      <c r="J2574">
        <v>3</v>
      </c>
      <c r="K2574">
        <v>20</v>
      </c>
      <c r="L2574">
        <v>32</v>
      </c>
    </row>
    <row r="2575" spans="1:12" x14ac:dyDescent="0.25">
      <c r="A2575">
        <v>5234</v>
      </c>
      <c r="B2575" s="1" t="s">
        <v>12</v>
      </c>
      <c r="C2575" s="1" t="s">
        <v>13</v>
      </c>
      <c r="D2575" s="1" t="s">
        <v>14</v>
      </c>
      <c r="E2575" s="1" t="s">
        <v>4989</v>
      </c>
      <c r="F2575" s="1" t="s">
        <v>4990</v>
      </c>
      <c r="G2575" s="2">
        <v>45426.862500000003</v>
      </c>
      <c r="H2575">
        <v>2024</v>
      </c>
      <c r="I2575">
        <v>20</v>
      </c>
      <c r="J2575">
        <v>3</v>
      </c>
      <c r="K2575">
        <v>20</v>
      </c>
      <c r="L2575">
        <v>42</v>
      </c>
    </row>
    <row r="2576" spans="1:12" x14ac:dyDescent="0.25">
      <c r="A2576">
        <v>5235</v>
      </c>
      <c r="B2576" s="1" t="s">
        <v>12</v>
      </c>
      <c r="C2576" s="1" t="s">
        <v>13</v>
      </c>
      <c r="D2576" s="1" t="s">
        <v>14</v>
      </c>
      <c r="E2576" s="1" t="s">
        <v>4991</v>
      </c>
      <c r="F2576" s="1" t="s">
        <v>4992</v>
      </c>
      <c r="G2576" s="2">
        <v>45426.869444444441</v>
      </c>
      <c r="H2576">
        <v>2024</v>
      </c>
      <c r="I2576">
        <v>20</v>
      </c>
      <c r="J2576">
        <v>3</v>
      </c>
      <c r="K2576">
        <v>20</v>
      </c>
      <c r="L2576">
        <v>52</v>
      </c>
    </row>
    <row r="2577" spans="1:12" x14ac:dyDescent="0.25">
      <c r="A2577">
        <v>5236</v>
      </c>
      <c r="B2577" s="1" t="s">
        <v>12</v>
      </c>
      <c r="C2577" s="1" t="s">
        <v>13</v>
      </c>
      <c r="D2577" s="1" t="s">
        <v>14</v>
      </c>
      <c r="E2577" s="1" t="s">
        <v>4993</v>
      </c>
      <c r="F2577" s="1" t="s">
        <v>4994</v>
      </c>
      <c r="G2577" s="2">
        <v>45426.875694444447</v>
      </c>
      <c r="H2577">
        <v>2024</v>
      </c>
      <c r="I2577">
        <v>20</v>
      </c>
      <c r="J2577">
        <v>3</v>
      </c>
      <c r="K2577">
        <v>21</v>
      </c>
      <c r="L2577">
        <v>1</v>
      </c>
    </row>
    <row r="2578" spans="1:12" x14ac:dyDescent="0.25">
      <c r="A2578">
        <v>5237</v>
      </c>
      <c r="B2578" s="1" t="s">
        <v>12</v>
      </c>
      <c r="C2578" s="1" t="s">
        <v>13</v>
      </c>
      <c r="D2578" s="1" t="s">
        <v>14</v>
      </c>
      <c r="E2578" s="1" t="s">
        <v>4995</v>
      </c>
      <c r="F2578" s="1" t="s">
        <v>4996</v>
      </c>
      <c r="G2578" s="2">
        <v>45426.883333333331</v>
      </c>
      <c r="H2578">
        <v>2024</v>
      </c>
      <c r="I2578">
        <v>20</v>
      </c>
      <c r="J2578">
        <v>3</v>
      </c>
      <c r="K2578">
        <v>21</v>
      </c>
      <c r="L2578">
        <v>12</v>
      </c>
    </row>
    <row r="2579" spans="1:12" x14ac:dyDescent="0.25">
      <c r="A2579">
        <v>5238</v>
      </c>
      <c r="B2579" s="1" t="s">
        <v>12</v>
      </c>
      <c r="C2579" s="1" t="s">
        <v>13</v>
      </c>
      <c r="D2579" s="1" t="s">
        <v>14</v>
      </c>
      <c r="E2579" s="1" t="s">
        <v>4997</v>
      </c>
      <c r="F2579" s="1" t="s">
        <v>4998</v>
      </c>
      <c r="G2579" s="2">
        <v>45426.890277777777</v>
      </c>
      <c r="H2579">
        <v>2024</v>
      </c>
      <c r="I2579">
        <v>20</v>
      </c>
      <c r="J2579">
        <v>3</v>
      </c>
      <c r="K2579">
        <v>21</v>
      </c>
      <c r="L2579">
        <v>22</v>
      </c>
    </row>
    <row r="2580" spans="1:12" x14ac:dyDescent="0.25">
      <c r="A2580">
        <v>5239</v>
      </c>
      <c r="B2580" s="1" t="s">
        <v>12</v>
      </c>
      <c r="C2580" s="1" t="s">
        <v>13</v>
      </c>
      <c r="D2580" s="1" t="s">
        <v>14</v>
      </c>
      <c r="E2580" s="1" t="s">
        <v>4999</v>
      </c>
      <c r="F2580" s="1" t="s">
        <v>5000</v>
      </c>
      <c r="G2580" s="2">
        <v>45426.897222222222</v>
      </c>
      <c r="H2580">
        <v>2024</v>
      </c>
      <c r="I2580">
        <v>20</v>
      </c>
      <c r="J2580">
        <v>3</v>
      </c>
      <c r="K2580">
        <v>21</v>
      </c>
      <c r="L2580">
        <v>32</v>
      </c>
    </row>
    <row r="2581" spans="1:12" x14ac:dyDescent="0.25">
      <c r="A2581">
        <v>5240</v>
      </c>
      <c r="B2581" s="1" t="s">
        <v>12</v>
      </c>
      <c r="C2581" s="1" t="s">
        <v>13</v>
      </c>
      <c r="D2581" s="1" t="s">
        <v>14</v>
      </c>
      <c r="E2581" s="1" t="s">
        <v>5001</v>
      </c>
      <c r="F2581" s="1" t="s">
        <v>5002</v>
      </c>
      <c r="G2581" s="2">
        <v>45426.904166666667</v>
      </c>
      <c r="H2581">
        <v>2024</v>
      </c>
      <c r="I2581">
        <v>20</v>
      </c>
      <c r="J2581">
        <v>3</v>
      </c>
      <c r="K2581">
        <v>21</v>
      </c>
      <c r="L2581">
        <v>42</v>
      </c>
    </row>
    <row r="2582" spans="1:12" x14ac:dyDescent="0.25">
      <c r="A2582">
        <v>5241</v>
      </c>
      <c r="B2582" s="1" t="s">
        <v>12</v>
      </c>
      <c r="C2582" s="1" t="s">
        <v>13</v>
      </c>
      <c r="D2582" s="1" t="s">
        <v>14</v>
      </c>
      <c r="E2582" s="1" t="s">
        <v>5003</v>
      </c>
      <c r="F2582" s="1" t="s">
        <v>5004</v>
      </c>
      <c r="G2582" s="2">
        <v>45426.911111111112</v>
      </c>
      <c r="H2582">
        <v>2024</v>
      </c>
      <c r="I2582">
        <v>20</v>
      </c>
      <c r="J2582">
        <v>3</v>
      </c>
      <c r="K2582">
        <v>21</v>
      </c>
      <c r="L2582">
        <v>52</v>
      </c>
    </row>
    <row r="2583" spans="1:12" x14ac:dyDescent="0.25">
      <c r="A2583">
        <v>5242</v>
      </c>
      <c r="B2583" s="1" t="s">
        <v>12</v>
      </c>
      <c r="C2583" s="1" t="s">
        <v>13</v>
      </c>
      <c r="D2583" s="1" t="s">
        <v>14</v>
      </c>
      <c r="E2583" s="1" t="s">
        <v>5005</v>
      </c>
      <c r="F2583" s="1" t="s">
        <v>5006</v>
      </c>
      <c r="G2583" s="2">
        <v>45426.918055555558</v>
      </c>
      <c r="H2583">
        <v>2024</v>
      </c>
      <c r="I2583">
        <v>20</v>
      </c>
      <c r="J2583">
        <v>3</v>
      </c>
      <c r="K2583">
        <v>22</v>
      </c>
      <c r="L2583">
        <v>2</v>
      </c>
    </row>
    <row r="2584" spans="1:12" x14ac:dyDescent="0.25">
      <c r="A2584">
        <v>5243</v>
      </c>
      <c r="B2584" s="1" t="s">
        <v>12</v>
      </c>
      <c r="C2584" s="1" t="s">
        <v>13</v>
      </c>
      <c r="D2584" s="1" t="s">
        <v>14</v>
      </c>
      <c r="E2584" s="1" t="s">
        <v>5007</v>
      </c>
      <c r="F2584" s="1" t="s">
        <v>5008</v>
      </c>
      <c r="G2584" s="2">
        <v>45426.925000000003</v>
      </c>
      <c r="H2584">
        <v>2024</v>
      </c>
      <c r="I2584">
        <v>20</v>
      </c>
      <c r="J2584">
        <v>3</v>
      </c>
      <c r="K2584">
        <v>22</v>
      </c>
      <c r="L2584">
        <v>12</v>
      </c>
    </row>
    <row r="2585" spans="1:12" x14ac:dyDescent="0.25">
      <c r="A2585">
        <v>5244</v>
      </c>
      <c r="B2585" s="1" t="s">
        <v>12</v>
      </c>
      <c r="C2585" s="1" t="s">
        <v>13</v>
      </c>
      <c r="D2585" s="1" t="s">
        <v>14</v>
      </c>
      <c r="E2585" s="1" t="s">
        <v>5009</v>
      </c>
      <c r="F2585" s="1" t="s">
        <v>5010</v>
      </c>
      <c r="G2585" s="2">
        <v>45426.931944444441</v>
      </c>
      <c r="H2585">
        <v>2024</v>
      </c>
      <c r="I2585">
        <v>20</v>
      </c>
      <c r="J2585">
        <v>3</v>
      </c>
      <c r="K2585">
        <v>22</v>
      </c>
      <c r="L2585">
        <v>22</v>
      </c>
    </row>
    <row r="2586" spans="1:12" x14ac:dyDescent="0.25">
      <c r="A2586">
        <v>5245</v>
      </c>
      <c r="B2586" s="1" t="s">
        <v>12</v>
      </c>
      <c r="C2586" s="1" t="s">
        <v>13</v>
      </c>
      <c r="D2586" s="1" t="s">
        <v>14</v>
      </c>
      <c r="E2586" s="1" t="s">
        <v>5011</v>
      </c>
      <c r="F2586" s="1" t="s">
        <v>5012</v>
      </c>
      <c r="G2586" s="2">
        <v>45426.938888888886</v>
      </c>
      <c r="H2586">
        <v>2024</v>
      </c>
      <c r="I2586">
        <v>20</v>
      </c>
      <c r="J2586">
        <v>3</v>
      </c>
      <c r="K2586">
        <v>22</v>
      </c>
      <c r="L2586">
        <v>32</v>
      </c>
    </row>
    <row r="2587" spans="1:12" x14ac:dyDescent="0.25">
      <c r="A2587">
        <v>5246</v>
      </c>
      <c r="B2587" s="1" t="s">
        <v>12</v>
      </c>
      <c r="C2587" s="1" t="s">
        <v>13</v>
      </c>
      <c r="D2587" s="1" t="s">
        <v>14</v>
      </c>
      <c r="E2587" s="1" t="s">
        <v>5013</v>
      </c>
      <c r="F2587" s="1" t="s">
        <v>5014</v>
      </c>
      <c r="G2587" s="2">
        <v>45426.945833333331</v>
      </c>
      <c r="H2587">
        <v>2024</v>
      </c>
      <c r="I2587">
        <v>20</v>
      </c>
      <c r="J2587">
        <v>3</v>
      </c>
      <c r="K2587">
        <v>22</v>
      </c>
      <c r="L2587">
        <v>42</v>
      </c>
    </row>
    <row r="2588" spans="1:12" x14ac:dyDescent="0.25">
      <c r="A2588">
        <v>5247</v>
      </c>
      <c r="B2588" s="1" t="s">
        <v>12</v>
      </c>
      <c r="C2588" s="1" t="s">
        <v>13</v>
      </c>
      <c r="D2588" s="1" t="s">
        <v>14</v>
      </c>
      <c r="E2588" s="1" t="s">
        <v>5015</v>
      </c>
      <c r="F2588" s="1" t="s">
        <v>5016</v>
      </c>
      <c r="G2588" s="2">
        <v>45426.952777777777</v>
      </c>
      <c r="H2588">
        <v>2024</v>
      </c>
      <c r="I2588">
        <v>20</v>
      </c>
      <c r="J2588">
        <v>3</v>
      </c>
      <c r="K2588">
        <v>22</v>
      </c>
      <c r="L2588">
        <v>52</v>
      </c>
    </row>
    <row r="2589" spans="1:12" x14ac:dyDescent="0.25">
      <c r="A2589">
        <v>5248</v>
      </c>
      <c r="B2589" s="1" t="s">
        <v>12</v>
      </c>
      <c r="C2589" s="1" t="s">
        <v>13</v>
      </c>
      <c r="D2589" s="1" t="s">
        <v>14</v>
      </c>
      <c r="E2589" s="1" t="s">
        <v>4334</v>
      </c>
      <c r="F2589" s="1" t="s">
        <v>5017</v>
      </c>
      <c r="G2589" s="2">
        <v>45426.959722222222</v>
      </c>
      <c r="H2589">
        <v>2024</v>
      </c>
      <c r="I2589">
        <v>20</v>
      </c>
      <c r="J2589">
        <v>3</v>
      </c>
      <c r="K2589">
        <v>23</v>
      </c>
      <c r="L2589">
        <v>2</v>
      </c>
    </row>
    <row r="2590" spans="1:12" x14ac:dyDescent="0.25">
      <c r="A2590">
        <v>5249</v>
      </c>
      <c r="B2590" s="1" t="s">
        <v>12</v>
      </c>
      <c r="C2590" s="1" t="s">
        <v>13</v>
      </c>
      <c r="D2590" s="1" t="s">
        <v>14</v>
      </c>
      <c r="E2590" s="1" t="s">
        <v>5018</v>
      </c>
      <c r="F2590" s="1" t="s">
        <v>5019</v>
      </c>
      <c r="G2590" s="2">
        <v>45426.966666666667</v>
      </c>
      <c r="H2590">
        <v>2024</v>
      </c>
      <c r="I2590">
        <v>20</v>
      </c>
      <c r="J2590">
        <v>3</v>
      </c>
      <c r="K2590">
        <v>23</v>
      </c>
      <c r="L2590">
        <v>12</v>
      </c>
    </row>
    <row r="2591" spans="1:12" x14ac:dyDescent="0.25">
      <c r="A2591">
        <v>5250</v>
      </c>
      <c r="B2591" s="1" t="s">
        <v>12</v>
      </c>
      <c r="C2591" s="1" t="s">
        <v>13</v>
      </c>
      <c r="D2591" s="1" t="s">
        <v>14</v>
      </c>
      <c r="E2591" s="1" t="s">
        <v>5020</v>
      </c>
      <c r="F2591" s="1" t="s">
        <v>5021</v>
      </c>
      <c r="G2591" s="2">
        <v>45426.973611111112</v>
      </c>
      <c r="H2591">
        <v>2024</v>
      </c>
      <c r="I2591">
        <v>20</v>
      </c>
      <c r="J2591">
        <v>3</v>
      </c>
      <c r="K2591">
        <v>23</v>
      </c>
      <c r="L2591">
        <v>22</v>
      </c>
    </row>
    <row r="2592" spans="1:12" x14ac:dyDescent="0.25">
      <c r="A2592">
        <v>5251</v>
      </c>
      <c r="B2592" s="1" t="s">
        <v>12</v>
      </c>
      <c r="C2592" s="1" t="s">
        <v>13</v>
      </c>
      <c r="D2592" s="1" t="s">
        <v>14</v>
      </c>
      <c r="E2592" s="1" t="s">
        <v>5022</v>
      </c>
      <c r="F2592" s="1" t="s">
        <v>5023</v>
      </c>
      <c r="G2592" s="2">
        <v>45426.979861111111</v>
      </c>
      <c r="H2592">
        <v>2024</v>
      </c>
      <c r="I2592">
        <v>20</v>
      </c>
      <c r="J2592">
        <v>3</v>
      </c>
      <c r="K2592">
        <v>23</v>
      </c>
      <c r="L2592">
        <v>31</v>
      </c>
    </row>
    <row r="2593" spans="1:12" x14ac:dyDescent="0.25">
      <c r="A2593">
        <v>5252</v>
      </c>
      <c r="B2593" s="1" t="s">
        <v>12</v>
      </c>
      <c r="C2593" s="1" t="s">
        <v>13</v>
      </c>
      <c r="D2593" s="1" t="s">
        <v>14</v>
      </c>
      <c r="E2593" s="1" t="s">
        <v>5024</v>
      </c>
      <c r="F2593" s="1" t="s">
        <v>5025</v>
      </c>
      <c r="G2593" s="2">
        <v>45426.987500000003</v>
      </c>
      <c r="H2593">
        <v>2024</v>
      </c>
      <c r="I2593">
        <v>20</v>
      </c>
      <c r="J2593">
        <v>3</v>
      </c>
      <c r="K2593">
        <v>23</v>
      </c>
      <c r="L2593">
        <v>42</v>
      </c>
    </row>
    <row r="2594" spans="1:12" x14ac:dyDescent="0.25">
      <c r="A2594">
        <v>5253</v>
      </c>
      <c r="B2594" s="1" t="s">
        <v>12</v>
      </c>
      <c r="C2594" s="1" t="s">
        <v>13</v>
      </c>
      <c r="D2594" s="1" t="s">
        <v>14</v>
      </c>
      <c r="E2594" s="1" t="s">
        <v>5026</v>
      </c>
      <c r="F2594" s="1" t="s">
        <v>5027</v>
      </c>
      <c r="G2594" s="2">
        <v>45426.994444444441</v>
      </c>
      <c r="H2594">
        <v>2024</v>
      </c>
      <c r="I2594">
        <v>20</v>
      </c>
      <c r="J2594">
        <v>3</v>
      </c>
      <c r="K2594">
        <v>23</v>
      </c>
      <c r="L2594">
        <v>52</v>
      </c>
    </row>
    <row r="2595" spans="1:12" x14ac:dyDescent="0.25">
      <c r="A2595">
        <v>5254</v>
      </c>
      <c r="B2595" s="1" t="s">
        <v>12</v>
      </c>
      <c r="C2595" s="1" t="s">
        <v>13</v>
      </c>
      <c r="D2595" s="1" t="s">
        <v>14</v>
      </c>
      <c r="E2595" s="1" t="s">
        <v>5028</v>
      </c>
      <c r="F2595" s="1" t="s">
        <v>5029</v>
      </c>
      <c r="G2595" s="2">
        <v>45427.001388888886</v>
      </c>
      <c r="H2595">
        <v>2024</v>
      </c>
      <c r="I2595">
        <v>20</v>
      </c>
      <c r="J2595">
        <v>4</v>
      </c>
      <c r="K2595">
        <v>0</v>
      </c>
      <c r="L2595">
        <v>2</v>
      </c>
    </row>
    <row r="2596" spans="1:12" x14ac:dyDescent="0.25">
      <c r="A2596">
        <v>5255</v>
      </c>
      <c r="B2596" s="1" t="s">
        <v>12</v>
      </c>
      <c r="C2596" s="1" t="s">
        <v>13</v>
      </c>
      <c r="D2596" s="1" t="s">
        <v>14</v>
      </c>
      <c r="E2596" s="1" t="s">
        <v>5030</v>
      </c>
      <c r="F2596" s="1" t="s">
        <v>5031</v>
      </c>
      <c r="G2596" s="2">
        <v>45427.008333333331</v>
      </c>
      <c r="H2596">
        <v>2024</v>
      </c>
      <c r="I2596">
        <v>20</v>
      </c>
      <c r="J2596">
        <v>4</v>
      </c>
      <c r="K2596">
        <v>0</v>
      </c>
      <c r="L2596">
        <v>12</v>
      </c>
    </row>
    <row r="2597" spans="1:12" x14ac:dyDescent="0.25">
      <c r="A2597">
        <v>5256</v>
      </c>
      <c r="B2597" s="1" t="s">
        <v>12</v>
      </c>
      <c r="C2597" s="1" t="s">
        <v>13</v>
      </c>
      <c r="D2597" s="1" t="s">
        <v>14</v>
      </c>
      <c r="E2597" s="1" t="s">
        <v>5032</v>
      </c>
      <c r="F2597" s="1" t="s">
        <v>5033</v>
      </c>
      <c r="G2597" s="2">
        <v>45427.015277777777</v>
      </c>
      <c r="H2597">
        <v>2024</v>
      </c>
      <c r="I2597">
        <v>20</v>
      </c>
      <c r="J2597">
        <v>4</v>
      </c>
      <c r="K2597">
        <v>0</v>
      </c>
      <c r="L2597">
        <v>22</v>
      </c>
    </row>
    <row r="2598" spans="1:12" x14ac:dyDescent="0.25">
      <c r="A2598">
        <v>5257</v>
      </c>
      <c r="B2598" s="1" t="s">
        <v>12</v>
      </c>
      <c r="C2598" s="1" t="s">
        <v>13</v>
      </c>
      <c r="D2598" s="1" t="s">
        <v>14</v>
      </c>
      <c r="E2598" s="1" t="s">
        <v>5034</v>
      </c>
      <c r="F2598" s="1" t="s">
        <v>5035</v>
      </c>
      <c r="G2598" s="2">
        <v>45427.022222222222</v>
      </c>
      <c r="H2598">
        <v>2024</v>
      </c>
      <c r="I2598">
        <v>20</v>
      </c>
      <c r="J2598">
        <v>4</v>
      </c>
      <c r="K2598">
        <v>0</v>
      </c>
      <c r="L2598">
        <v>32</v>
      </c>
    </row>
    <row r="2599" spans="1:12" x14ac:dyDescent="0.25">
      <c r="A2599">
        <v>5258</v>
      </c>
      <c r="B2599" s="1" t="s">
        <v>12</v>
      </c>
      <c r="C2599" s="1" t="s">
        <v>13</v>
      </c>
      <c r="D2599" s="1" t="s">
        <v>14</v>
      </c>
      <c r="E2599" s="1" t="s">
        <v>5036</v>
      </c>
      <c r="F2599" s="1" t="s">
        <v>5037</v>
      </c>
      <c r="G2599" s="2">
        <v>45427.029166666667</v>
      </c>
      <c r="H2599">
        <v>2024</v>
      </c>
      <c r="I2599">
        <v>20</v>
      </c>
      <c r="J2599">
        <v>4</v>
      </c>
      <c r="K2599">
        <v>0</v>
      </c>
      <c r="L2599">
        <v>42</v>
      </c>
    </row>
    <row r="2600" spans="1:12" x14ac:dyDescent="0.25">
      <c r="A2600">
        <v>5259</v>
      </c>
      <c r="B2600" s="1" t="s">
        <v>12</v>
      </c>
      <c r="C2600" s="1" t="s">
        <v>13</v>
      </c>
      <c r="D2600" s="1" t="s">
        <v>14</v>
      </c>
      <c r="E2600" s="1" t="s">
        <v>5038</v>
      </c>
      <c r="F2600" s="1" t="s">
        <v>5039</v>
      </c>
      <c r="G2600" s="2">
        <v>45427.036111111112</v>
      </c>
      <c r="H2600">
        <v>2024</v>
      </c>
      <c r="I2600">
        <v>20</v>
      </c>
      <c r="J2600">
        <v>4</v>
      </c>
      <c r="K2600">
        <v>0</v>
      </c>
      <c r="L2600">
        <v>52</v>
      </c>
    </row>
    <row r="2601" spans="1:12" x14ac:dyDescent="0.25">
      <c r="A2601">
        <v>5260</v>
      </c>
      <c r="B2601" s="1" t="s">
        <v>12</v>
      </c>
      <c r="C2601" s="1" t="s">
        <v>13</v>
      </c>
      <c r="D2601" s="1" t="s">
        <v>14</v>
      </c>
      <c r="E2601" s="1" t="s">
        <v>3812</v>
      </c>
      <c r="F2601" s="1" t="s">
        <v>5040</v>
      </c>
      <c r="G2601" s="2">
        <v>45427.043055555558</v>
      </c>
      <c r="H2601">
        <v>2024</v>
      </c>
      <c r="I2601">
        <v>20</v>
      </c>
      <c r="J2601">
        <v>4</v>
      </c>
      <c r="K2601">
        <v>1</v>
      </c>
      <c r="L2601">
        <v>2</v>
      </c>
    </row>
    <row r="2602" spans="1:12" x14ac:dyDescent="0.25">
      <c r="A2602">
        <v>5261</v>
      </c>
      <c r="B2602" s="1" t="s">
        <v>12</v>
      </c>
      <c r="C2602" s="1" t="s">
        <v>13</v>
      </c>
      <c r="D2602" s="1" t="s">
        <v>14</v>
      </c>
      <c r="E2602" s="1" t="s">
        <v>5041</v>
      </c>
      <c r="F2602" s="1" t="s">
        <v>5042</v>
      </c>
      <c r="G2602" s="2">
        <v>45427.049305555556</v>
      </c>
      <c r="H2602">
        <v>2024</v>
      </c>
      <c r="I2602">
        <v>20</v>
      </c>
      <c r="J2602">
        <v>4</v>
      </c>
      <c r="K2602">
        <v>1</v>
      </c>
      <c r="L2602">
        <v>11</v>
      </c>
    </row>
    <row r="2603" spans="1:12" x14ac:dyDescent="0.25">
      <c r="A2603">
        <v>5262</v>
      </c>
      <c r="B2603" s="1" t="s">
        <v>12</v>
      </c>
      <c r="C2603" s="1" t="s">
        <v>13</v>
      </c>
      <c r="D2603" s="1" t="s">
        <v>14</v>
      </c>
      <c r="E2603" s="1" t="s">
        <v>5043</v>
      </c>
      <c r="F2603" s="1" t="s">
        <v>5044</v>
      </c>
      <c r="G2603" s="2">
        <v>45427.056944444441</v>
      </c>
      <c r="H2603">
        <v>2024</v>
      </c>
      <c r="I2603">
        <v>20</v>
      </c>
      <c r="J2603">
        <v>4</v>
      </c>
      <c r="K2603">
        <v>1</v>
      </c>
      <c r="L2603">
        <v>22</v>
      </c>
    </row>
    <row r="2604" spans="1:12" x14ac:dyDescent="0.25">
      <c r="A2604">
        <v>5263</v>
      </c>
      <c r="B2604" s="1" t="s">
        <v>12</v>
      </c>
      <c r="C2604" s="1" t="s">
        <v>13</v>
      </c>
      <c r="D2604" s="1" t="s">
        <v>14</v>
      </c>
      <c r="E2604" s="1" t="s">
        <v>5045</v>
      </c>
      <c r="F2604" s="1" t="s">
        <v>5046</v>
      </c>
      <c r="G2604" s="2">
        <v>45427.063888888886</v>
      </c>
      <c r="H2604">
        <v>2024</v>
      </c>
      <c r="I2604">
        <v>20</v>
      </c>
      <c r="J2604">
        <v>4</v>
      </c>
      <c r="K2604">
        <v>1</v>
      </c>
      <c r="L2604">
        <v>32</v>
      </c>
    </row>
    <row r="2605" spans="1:12" x14ac:dyDescent="0.25">
      <c r="A2605">
        <v>5264</v>
      </c>
      <c r="B2605" s="1" t="s">
        <v>12</v>
      </c>
      <c r="C2605" s="1" t="s">
        <v>13</v>
      </c>
      <c r="D2605" s="1" t="s">
        <v>14</v>
      </c>
      <c r="E2605" s="1" t="s">
        <v>5047</v>
      </c>
      <c r="F2605" s="1" t="s">
        <v>5048</v>
      </c>
      <c r="G2605" s="2">
        <v>45427.070138888892</v>
      </c>
      <c r="H2605">
        <v>2024</v>
      </c>
      <c r="I2605">
        <v>20</v>
      </c>
      <c r="J2605">
        <v>4</v>
      </c>
      <c r="K2605">
        <v>1</v>
      </c>
      <c r="L2605">
        <v>41</v>
      </c>
    </row>
    <row r="2606" spans="1:12" x14ac:dyDescent="0.25">
      <c r="A2606">
        <v>5265</v>
      </c>
      <c r="B2606" s="1" t="s">
        <v>12</v>
      </c>
      <c r="C2606" s="1" t="s">
        <v>13</v>
      </c>
      <c r="D2606" s="1" t="s">
        <v>14</v>
      </c>
      <c r="E2606" s="1" t="s">
        <v>5049</v>
      </c>
      <c r="F2606" s="1" t="s">
        <v>5050</v>
      </c>
      <c r="G2606" s="2">
        <v>45427.077777777777</v>
      </c>
      <c r="H2606">
        <v>2024</v>
      </c>
      <c r="I2606">
        <v>20</v>
      </c>
      <c r="J2606">
        <v>4</v>
      </c>
      <c r="K2606">
        <v>1</v>
      </c>
      <c r="L2606">
        <v>52</v>
      </c>
    </row>
    <row r="2607" spans="1:12" x14ac:dyDescent="0.25">
      <c r="A2607">
        <v>5266</v>
      </c>
      <c r="B2607" s="1" t="s">
        <v>12</v>
      </c>
      <c r="C2607" s="1" t="s">
        <v>13</v>
      </c>
      <c r="D2607" s="1" t="s">
        <v>14</v>
      </c>
      <c r="E2607" s="1" t="s">
        <v>5051</v>
      </c>
      <c r="F2607" s="1" t="s">
        <v>5052</v>
      </c>
      <c r="G2607" s="2">
        <v>45427.084722222222</v>
      </c>
      <c r="H2607">
        <v>2024</v>
      </c>
      <c r="I2607">
        <v>20</v>
      </c>
      <c r="J2607">
        <v>4</v>
      </c>
      <c r="K2607">
        <v>2</v>
      </c>
      <c r="L2607">
        <v>2</v>
      </c>
    </row>
    <row r="2608" spans="1:12" x14ac:dyDescent="0.25">
      <c r="A2608">
        <v>5267</v>
      </c>
      <c r="B2608" s="1" t="s">
        <v>12</v>
      </c>
      <c r="C2608" s="1" t="s">
        <v>13</v>
      </c>
      <c r="D2608" s="1" t="s">
        <v>14</v>
      </c>
      <c r="E2608" s="1" t="s">
        <v>5053</v>
      </c>
      <c r="F2608" s="1" t="s">
        <v>5054</v>
      </c>
      <c r="G2608" s="2">
        <v>45427.091666666667</v>
      </c>
      <c r="H2608">
        <v>2024</v>
      </c>
      <c r="I2608">
        <v>20</v>
      </c>
      <c r="J2608">
        <v>4</v>
      </c>
      <c r="K2608">
        <v>2</v>
      </c>
      <c r="L2608">
        <v>12</v>
      </c>
    </row>
    <row r="2609" spans="1:12" x14ac:dyDescent="0.25">
      <c r="A2609">
        <v>5268</v>
      </c>
      <c r="B2609" s="1" t="s">
        <v>12</v>
      </c>
      <c r="C2609" s="1" t="s">
        <v>13</v>
      </c>
      <c r="D2609" s="1" t="s">
        <v>14</v>
      </c>
      <c r="E2609" s="1" t="s">
        <v>5055</v>
      </c>
      <c r="F2609" s="1" t="s">
        <v>5056</v>
      </c>
      <c r="G2609" s="2">
        <v>45427.098611111112</v>
      </c>
      <c r="H2609">
        <v>2024</v>
      </c>
      <c r="I2609">
        <v>20</v>
      </c>
      <c r="J2609">
        <v>4</v>
      </c>
      <c r="K2609">
        <v>2</v>
      </c>
      <c r="L2609">
        <v>22</v>
      </c>
    </row>
    <row r="2610" spans="1:12" x14ac:dyDescent="0.25">
      <c r="A2610">
        <v>5269</v>
      </c>
      <c r="B2610" s="1" t="s">
        <v>12</v>
      </c>
      <c r="C2610" s="1" t="s">
        <v>13</v>
      </c>
      <c r="D2610" s="1" t="s">
        <v>14</v>
      </c>
      <c r="E2610" s="1" t="s">
        <v>5057</v>
      </c>
      <c r="F2610" s="1" t="s">
        <v>5058</v>
      </c>
      <c r="G2610" s="2">
        <v>45427.105555555558</v>
      </c>
      <c r="H2610">
        <v>2024</v>
      </c>
      <c r="I2610">
        <v>20</v>
      </c>
      <c r="J2610">
        <v>4</v>
      </c>
      <c r="K2610">
        <v>2</v>
      </c>
      <c r="L2610">
        <v>32</v>
      </c>
    </row>
    <row r="2611" spans="1:12" x14ac:dyDescent="0.25">
      <c r="A2611">
        <v>5270</v>
      </c>
      <c r="B2611" s="1" t="s">
        <v>12</v>
      </c>
      <c r="C2611" s="1" t="s">
        <v>13</v>
      </c>
      <c r="D2611" s="1" t="s">
        <v>14</v>
      </c>
      <c r="E2611" s="1" t="s">
        <v>5059</v>
      </c>
      <c r="F2611" s="1" t="s">
        <v>5060</v>
      </c>
      <c r="G2611" s="2">
        <v>45427.111805555556</v>
      </c>
      <c r="H2611">
        <v>2024</v>
      </c>
      <c r="I2611">
        <v>20</v>
      </c>
      <c r="J2611">
        <v>4</v>
      </c>
      <c r="K2611">
        <v>2</v>
      </c>
      <c r="L2611">
        <v>41</v>
      </c>
    </row>
    <row r="2612" spans="1:12" x14ac:dyDescent="0.25">
      <c r="A2612">
        <v>5271</v>
      </c>
      <c r="B2612" s="1" t="s">
        <v>12</v>
      </c>
      <c r="C2612" s="1" t="s">
        <v>13</v>
      </c>
      <c r="D2612" s="1" t="s">
        <v>14</v>
      </c>
      <c r="E2612" s="1" t="s">
        <v>5061</v>
      </c>
      <c r="F2612" s="1" t="s">
        <v>5062</v>
      </c>
      <c r="G2612" s="2">
        <v>45427.119444444441</v>
      </c>
      <c r="H2612">
        <v>2024</v>
      </c>
      <c r="I2612">
        <v>20</v>
      </c>
      <c r="J2612">
        <v>4</v>
      </c>
      <c r="K2612">
        <v>2</v>
      </c>
      <c r="L2612">
        <v>52</v>
      </c>
    </row>
    <row r="2613" spans="1:12" x14ac:dyDescent="0.25">
      <c r="A2613">
        <v>5272</v>
      </c>
      <c r="B2613" s="1" t="s">
        <v>12</v>
      </c>
      <c r="C2613" s="1" t="s">
        <v>13</v>
      </c>
      <c r="D2613" s="1" t="s">
        <v>14</v>
      </c>
      <c r="E2613" s="1" t="s">
        <v>5063</v>
      </c>
      <c r="F2613" s="1" t="s">
        <v>5064</v>
      </c>
      <c r="G2613" s="2">
        <v>45427.126388888886</v>
      </c>
      <c r="H2613">
        <v>2024</v>
      </c>
      <c r="I2613">
        <v>20</v>
      </c>
      <c r="J2613">
        <v>4</v>
      </c>
      <c r="K2613">
        <v>3</v>
      </c>
      <c r="L2613">
        <v>2</v>
      </c>
    </row>
    <row r="2614" spans="1:12" x14ac:dyDescent="0.25">
      <c r="A2614">
        <v>5273</v>
      </c>
      <c r="B2614" s="1" t="s">
        <v>12</v>
      </c>
      <c r="C2614" s="1" t="s">
        <v>13</v>
      </c>
      <c r="D2614" s="1" t="s">
        <v>14</v>
      </c>
      <c r="E2614" s="1" t="s">
        <v>5065</v>
      </c>
      <c r="F2614" s="1" t="s">
        <v>5066</v>
      </c>
      <c r="G2614" s="2">
        <v>45427.132638888892</v>
      </c>
      <c r="H2614">
        <v>2024</v>
      </c>
      <c r="I2614">
        <v>20</v>
      </c>
      <c r="J2614">
        <v>4</v>
      </c>
      <c r="K2614">
        <v>3</v>
      </c>
      <c r="L2614">
        <v>11</v>
      </c>
    </row>
    <row r="2615" spans="1:12" x14ac:dyDescent="0.25">
      <c r="A2615">
        <v>5274</v>
      </c>
      <c r="B2615" s="1" t="s">
        <v>12</v>
      </c>
      <c r="C2615" s="1" t="s">
        <v>13</v>
      </c>
      <c r="D2615" s="1" t="s">
        <v>14</v>
      </c>
      <c r="E2615" s="1" t="s">
        <v>5067</v>
      </c>
      <c r="F2615" s="1" t="s">
        <v>5068</v>
      </c>
      <c r="G2615" s="2">
        <v>45427.140277777777</v>
      </c>
      <c r="H2615">
        <v>2024</v>
      </c>
      <c r="I2615">
        <v>20</v>
      </c>
      <c r="J2615">
        <v>4</v>
      </c>
      <c r="K2615">
        <v>3</v>
      </c>
      <c r="L2615">
        <v>22</v>
      </c>
    </row>
    <row r="2616" spans="1:12" x14ac:dyDescent="0.25">
      <c r="A2616">
        <v>5275</v>
      </c>
      <c r="B2616" s="1" t="s">
        <v>12</v>
      </c>
      <c r="C2616" s="1" t="s">
        <v>13</v>
      </c>
      <c r="D2616" s="1" t="s">
        <v>14</v>
      </c>
      <c r="E2616" s="1" t="s">
        <v>5069</v>
      </c>
      <c r="F2616" s="1" t="s">
        <v>5070</v>
      </c>
      <c r="G2616" s="2">
        <v>45427.147222222222</v>
      </c>
      <c r="H2616">
        <v>2024</v>
      </c>
      <c r="I2616">
        <v>20</v>
      </c>
      <c r="J2616">
        <v>4</v>
      </c>
      <c r="K2616">
        <v>3</v>
      </c>
      <c r="L2616">
        <v>32</v>
      </c>
    </row>
    <row r="2617" spans="1:12" x14ac:dyDescent="0.25">
      <c r="A2617">
        <v>5276</v>
      </c>
      <c r="B2617" s="1" t="s">
        <v>12</v>
      </c>
      <c r="C2617" s="1" t="s">
        <v>13</v>
      </c>
      <c r="D2617" s="1" t="s">
        <v>14</v>
      </c>
      <c r="E2617" s="1" t="s">
        <v>5071</v>
      </c>
      <c r="F2617" s="1" t="s">
        <v>5072</v>
      </c>
      <c r="G2617" s="2">
        <v>45427.15347222222</v>
      </c>
      <c r="H2617">
        <v>2024</v>
      </c>
      <c r="I2617">
        <v>20</v>
      </c>
      <c r="J2617">
        <v>4</v>
      </c>
      <c r="K2617">
        <v>3</v>
      </c>
      <c r="L2617">
        <v>41</v>
      </c>
    </row>
    <row r="2618" spans="1:12" x14ac:dyDescent="0.25">
      <c r="A2618">
        <v>5277</v>
      </c>
      <c r="B2618" s="1" t="s">
        <v>12</v>
      </c>
      <c r="C2618" s="1" t="s">
        <v>13</v>
      </c>
      <c r="D2618" s="1" t="s">
        <v>14</v>
      </c>
      <c r="E2618" s="1" t="s">
        <v>5073</v>
      </c>
      <c r="F2618" s="1" t="s">
        <v>5074</v>
      </c>
      <c r="G2618" s="2">
        <v>45427.161111111112</v>
      </c>
      <c r="H2618">
        <v>2024</v>
      </c>
      <c r="I2618">
        <v>20</v>
      </c>
      <c r="J2618">
        <v>4</v>
      </c>
      <c r="K2618">
        <v>3</v>
      </c>
      <c r="L2618">
        <v>52</v>
      </c>
    </row>
    <row r="2619" spans="1:12" x14ac:dyDescent="0.25">
      <c r="A2619">
        <v>5278</v>
      </c>
      <c r="B2619" s="1" t="s">
        <v>12</v>
      </c>
      <c r="C2619" s="1" t="s">
        <v>13</v>
      </c>
      <c r="D2619" s="1" t="s">
        <v>14</v>
      </c>
      <c r="E2619" s="1" t="s">
        <v>5075</v>
      </c>
      <c r="F2619" s="1" t="s">
        <v>5076</v>
      </c>
      <c r="G2619" s="2">
        <v>45427.168055555558</v>
      </c>
      <c r="H2619">
        <v>2024</v>
      </c>
      <c r="I2619">
        <v>20</v>
      </c>
      <c r="J2619">
        <v>4</v>
      </c>
      <c r="K2619">
        <v>4</v>
      </c>
      <c r="L2619">
        <v>2</v>
      </c>
    </row>
    <row r="2620" spans="1:12" x14ac:dyDescent="0.25">
      <c r="A2620">
        <v>5279</v>
      </c>
      <c r="B2620" s="1" t="s">
        <v>12</v>
      </c>
      <c r="C2620" s="1" t="s">
        <v>13</v>
      </c>
      <c r="D2620" s="1" t="s">
        <v>14</v>
      </c>
      <c r="E2620" s="1" t="s">
        <v>5077</v>
      </c>
      <c r="F2620" s="1" t="s">
        <v>5078</v>
      </c>
      <c r="G2620" s="2">
        <v>45427.175000000003</v>
      </c>
      <c r="H2620">
        <v>2024</v>
      </c>
      <c r="I2620">
        <v>20</v>
      </c>
      <c r="J2620">
        <v>4</v>
      </c>
      <c r="K2620">
        <v>4</v>
      </c>
      <c r="L2620">
        <v>12</v>
      </c>
    </row>
    <row r="2621" spans="1:12" x14ac:dyDescent="0.25">
      <c r="A2621">
        <v>5280</v>
      </c>
      <c r="B2621" s="1" t="s">
        <v>12</v>
      </c>
      <c r="C2621" s="1" t="s">
        <v>13</v>
      </c>
      <c r="D2621" s="1" t="s">
        <v>14</v>
      </c>
      <c r="E2621" s="1" t="s">
        <v>5079</v>
      </c>
      <c r="F2621" s="1" t="s">
        <v>5080</v>
      </c>
      <c r="G2621" s="2">
        <v>45427.181944444441</v>
      </c>
      <c r="H2621">
        <v>2024</v>
      </c>
      <c r="I2621">
        <v>20</v>
      </c>
      <c r="J2621">
        <v>4</v>
      </c>
      <c r="K2621">
        <v>4</v>
      </c>
      <c r="L2621">
        <v>22</v>
      </c>
    </row>
    <row r="2622" spans="1:12" x14ac:dyDescent="0.25">
      <c r="A2622">
        <v>5281</v>
      </c>
      <c r="B2622" s="1" t="s">
        <v>12</v>
      </c>
      <c r="C2622" s="1" t="s">
        <v>13</v>
      </c>
      <c r="D2622" s="1" t="s">
        <v>14</v>
      </c>
      <c r="E2622" s="1" t="s">
        <v>5081</v>
      </c>
      <c r="F2622" s="1" t="s">
        <v>5082</v>
      </c>
      <c r="G2622" s="2">
        <v>45427.188888888886</v>
      </c>
      <c r="H2622">
        <v>2024</v>
      </c>
      <c r="I2622">
        <v>20</v>
      </c>
      <c r="J2622">
        <v>4</v>
      </c>
      <c r="K2622">
        <v>4</v>
      </c>
      <c r="L2622">
        <v>32</v>
      </c>
    </row>
    <row r="2623" spans="1:12" x14ac:dyDescent="0.25">
      <c r="A2623">
        <v>5282</v>
      </c>
      <c r="B2623" s="1" t="s">
        <v>12</v>
      </c>
      <c r="C2623" s="1" t="s">
        <v>13</v>
      </c>
      <c r="D2623" s="1" t="s">
        <v>14</v>
      </c>
      <c r="E2623" s="1" t="s">
        <v>5083</v>
      </c>
      <c r="F2623" s="1" t="s">
        <v>5084</v>
      </c>
      <c r="G2623" s="2">
        <v>45427.195833333331</v>
      </c>
      <c r="H2623">
        <v>2024</v>
      </c>
      <c r="I2623">
        <v>20</v>
      </c>
      <c r="J2623">
        <v>4</v>
      </c>
      <c r="K2623">
        <v>4</v>
      </c>
      <c r="L2623">
        <v>42</v>
      </c>
    </row>
    <row r="2624" spans="1:12" x14ac:dyDescent="0.25">
      <c r="A2624">
        <v>5283</v>
      </c>
      <c r="B2624" s="1" t="s">
        <v>12</v>
      </c>
      <c r="C2624" s="1" t="s">
        <v>13</v>
      </c>
      <c r="D2624" s="1" t="s">
        <v>14</v>
      </c>
      <c r="E2624" s="1" t="s">
        <v>5085</v>
      </c>
      <c r="F2624" s="1" t="s">
        <v>5086</v>
      </c>
      <c r="G2624" s="2">
        <v>45427.202777777777</v>
      </c>
      <c r="H2624">
        <v>2024</v>
      </c>
      <c r="I2624">
        <v>20</v>
      </c>
      <c r="J2624">
        <v>4</v>
      </c>
      <c r="K2624">
        <v>4</v>
      </c>
      <c r="L2624">
        <v>52</v>
      </c>
    </row>
    <row r="2625" spans="1:12" x14ac:dyDescent="0.25">
      <c r="A2625">
        <v>5284</v>
      </c>
      <c r="B2625" s="1" t="s">
        <v>12</v>
      </c>
      <c r="C2625" s="1" t="s">
        <v>13</v>
      </c>
      <c r="D2625" s="1" t="s">
        <v>14</v>
      </c>
      <c r="E2625" s="1" t="s">
        <v>5087</v>
      </c>
      <c r="F2625" s="1" t="s">
        <v>5088</v>
      </c>
      <c r="G2625" s="2">
        <v>45427.209722222222</v>
      </c>
      <c r="H2625">
        <v>2024</v>
      </c>
      <c r="I2625">
        <v>20</v>
      </c>
      <c r="J2625">
        <v>4</v>
      </c>
      <c r="K2625">
        <v>5</v>
      </c>
      <c r="L2625">
        <v>2</v>
      </c>
    </row>
    <row r="2626" spans="1:12" x14ac:dyDescent="0.25">
      <c r="A2626">
        <v>5285</v>
      </c>
      <c r="B2626" s="1" t="s">
        <v>12</v>
      </c>
      <c r="C2626" s="1" t="s">
        <v>13</v>
      </c>
      <c r="D2626" s="1" t="s">
        <v>14</v>
      </c>
      <c r="E2626" s="1" t="s">
        <v>5089</v>
      </c>
      <c r="F2626" s="1" t="s">
        <v>5090</v>
      </c>
      <c r="G2626" s="2">
        <v>45427.216666666667</v>
      </c>
      <c r="H2626">
        <v>2024</v>
      </c>
      <c r="I2626">
        <v>20</v>
      </c>
      <c r="J2626">
        <v>4</v>
      </c>
      <c r="K2626">
        <v>5</v>
      </c>
      <c r="L2626">
        <v>12</v>
      </c>
    </row>
    <row r="2627" spans="1:12" x14ac:dyDescent="0.25">
      <c r="A2627">
        <v>5286</v>
      </c>
      <c r="B2627" s="1" t="s">
        <v>12</v>
      </c>
      <c r="C2627" s="1" t="s">
        <v>13</v>
      </c>
      <c r="D2627" s="1" t="s">
        <v>14</v>
      </c>
      <c r="E2627" s="1" t="s">
        <v>5091</v>
      </c>
      <c r="F2627" s="1" t="s">
        <v>5092</v>
      </c>
      <c r="G2627" s="2">
        <v>45427.223611111112</v>
      </c>
      <c r="H2627">
        <v>2024</v>
      </c>
      <c r="I2627">
        <v>20</v>
      </c>
      <c r="J2627">
        <v>4</v>
      </c>
      <c r="K2627">
        <v>5</v>
      </c>
      <c r="L2627">
        <v>22</v>
      </c>
    </row>
    <row r="2628" spans="1:12" x14ac:dyDescent="0.25">
      <c r="A2628">
        <v>5287</v>
      </c>
      <c r="B2628" s="1" t="s">
        <v>12</v>
      </c>
      <c r="C2628" s="1" t="s">
        <v>13</v>
      </c>
      <c r="D2628" s="1" t="s">
        <v>14</v>
      </c>
      <c r="E2628" s="1" t="s">
        <v>5093</v>
      </c>
      <c r="F2628" s="1" t="s">
        <v>5094</v>
      </c>
      <c r="G2628" s="2">
        <v>45427.230555555558</v>
      </c>
      <c r="H2628">
        <v>2024</v>
      </c>
      <c r="I2628">
        <v>20</v>
      </c>
      <c r="J2628">
        <v>4</v>
      </c>
      <c r="K2628">
        <v>5</v>
      </c>
      <c r="L2628">
        <v>32</v>
      </c>
    </row>
    <row r="2629" spans="1:12" x14ac:dyDescent="0.25">
      <c r="A2629">
        <v>5288</v>
      </c>
      <c r="B2629" s="1" t="s">
        <v>12</v>
      </c>
      <c r="C2629" s="1" t="s">
        <v>13</v>
      </c>
      <c r="D2629" s="1" t="s">
        <v>14</v>
      </c>
      <c r="E2629" s="1" t="s">
        <v>5095</v>
      </c>
      <c r="F2629" s="1" t="s">
        <v>5096</v>
      </c>
      <c r="G2629" s="2">
        <v>45427.237500000003</v>
      </c>
      <c r="H2629">
        <v>2024</v>
      </c>
      <c r="I2629">
        <v>20</v>
      </c>
      <c r="J2629">
        <v>4</v>
      </c>
      <c r="K2629">
        <v>5</v>
      </c>
      <c r="L2629">
        <v>42</v>
      </c>
    </row>
    <row r="2630" spans="1:12" x14ac:dyDescent="0.25">
      <c r="A2630">
        <v>5289</v>
      </c>
      <c r="B2630" s="1" t="s">
        <v>12</v>
      </c>
      <c r="C2630" s="1" t="s">
        <v>13</v>
      </c>
      <c r="D2630" s="1" t="s">
        <v>14</v>
      </c>
      <c r="E2630" s="1" t="s">
        <v>5097</v>
      </c>
      <c r="F2630" s="1" t="s">
        <v>5098</v>
      </c>
      <c r="G2630" s="2">
        <v>45427.244444444441</v>
      </c>
      <c r="H2630">
        <v>2024</v>
      </c>
      <c r="I2630">
        <v>20</v>
      </c>
      <c r="J2630">
        <v>4</v>
      </c>
      <c r="K2630">
        <v>5</v>
      </c>
      <c r="L2630">
        <v>52</v>
      </c>
    </row>
    <row r="2631" spans="1:12" x14ac:dyDescent="0.25">
      <c r="A2631">
        <v>5290</v>
      </c>
      <c r="B2631" s="1" t="s">
        <v>12</v>
      </c>
      <c r="C2631" s="1" t="s">
        <v>13</v>
      </c>
      <c r="D2631" s="1" t="s">
        <v>14</v>
      </c>
      <c r="E2631" s="1" t="s">
        <v>5099</v>
      </c>
      <c r="F2631" s="1" t="s">
        <v>5100</v>
      </c>
      <c r="G2631" s="2">
        <v>45427.251388888886</v>
      </c>
      <c r="H2631">
        <v>2024</v>
      </c>
      <c r="I2631">
        <v>20</v>
      </c>
      <c r="J2631">
        <v>4</v>
      </c>
      <c r="K2631">
        <v>6</v>
      </c>
      <c r="L2631">
        <v>2</v>
      </c>
    </row>
    <row r="2632" spans="1:12" x14ac:dyDescent="0.25">
      <c r="A2632">
        <v>5291</v>
      </c>
      <c r="B2632" s="1" t="s">
        <v>12</v>
      </c>
      <c r="C2632" s="1" t="s">
        <v>13</v>
      </c>
      <c r="D2632" s="1" t="s">
        <v>14</v>
      </c>
      <c r="E2632" s="1" t="s">
        <v>5101</v>
      </c>
      <c r="F2632" s="1" t="s">
        <v>5102</v>
      </c>
      <c r="G2632" s="2">
        <v>45427.258333333331</v>
      </c>
      <c r="H2632">
        <v>2024</v>
      </c>
      <c r="I2632">
        <v>20</v>
      </c>
      <c r="J2632">
        <v>4</v>
      </c>
      <c r="K2632">
        <v>6</v>
      </c>
      <c r="L2632">
        <v>12</v>
      </c>
    </row>
    <row r="2633" spans="1:12" x14ac:dyDescent="0.25">
      <c r="A2633">
        <v>5292</v>
      </c>
      <c r="B2633" s="1" t="s">
        <v>12</v>
      </c>
      <c r="C2633" s="1" t="s">
        <v>13</v>
      </c>
      <c r="D2633" s="1" t="s">
        <v>14</v>
      </c>
      <c r="E2633" s="1" t="s">
        <v>5103</v>
      </c>
      <c r="F2633" s="1" t="s">
        <v>5104</v>
      </c>
      <c r="G2633" s="2">
        <v>45427.265277777777</v>
      </c>
      <c r="H2633">
        <v>2024</v>
      </c>
      <c r="I2633">
        <v>20</v>
      </c>
      <c r="J2633">
        <v>4</v>
      </c>
      <c r="K2633">
        <v>6</v>
      </c>
      <c r="L2633">
        <v>22</v>
      </c>
    </row>
    <row r="2634" spans="1:12" x14ac:dyDescent="0.25">
      <c r="A2634">
        <v>5293</v>
      </c>
      <c r="B2634" s="1" t="s">
        <v>12</v>
      </c>
      <c r="C2634" s="1" t="s">
        <v>13</v>
      </c>
      <c r="D2634" s="1" t="s">
        <v>14</v>
      </c>
      <c r="E2634" s="1" t="s">
        <v>5105</v>
      </c>
      <c r="F2634" s="1" t="s">
        <v>5106</v>
      </c>
      <c r="G2634" s="2">
        <v>45427.272222222222</v>
      </c>
      <c r="H2634">
        <v>2024</v>
      </c>
      <c r="I2634">
        <v>20</v>
      </c>
      <c r="J2634">
        <v>4</v>
      </c>
      <c r="K2634">
        <v>6</v>
      </c>
      <c r="L2634">
        <v>32</v>
      </c>
    </row>
    <row r="2635" spans="1:12" x14ac:dyDescent="0.25">
      <c r="A2635">
        <v>5294</v>
      </c>
      <c r="B2635" s="1" t="s">
        <v>12</v>
      </c>
      <c r="C2635" s="1" t="s">
        <v>13</v>
      </c>
      <c r="D2635" s="1" t="s">
        <v>14</v>
      </c>
      <c r="E2635" s="1" t="s">
        <v>5107</v>
      </c>
      <c r="F2635" s="1" t="s">
        <v>5108</v>
      </c>
      <c r="G2635" s="2">
        <v>45427.279166666667</v>
      </c>
      <c r="H2635">
        <v>2024</v>
      </c>
      <c r="I2635">
        <v>20</v>
      </c>
      <c r="J2635">
        <v>4</v>
      </c>
      <c r="K2635">
        <v>6</v>
      </c>
      <c r="L2635">
        <v>42</v>
      </c>
    </row>
    <row r="2636" spans="1:12" x14ac:dyDescent="0.25">
      <c r="A2636">
        <v>5295</v>
      </c>
      <c r="B2636" s="1" t="s">
        <v>12</v>
      </c>
      <c r="C2636" s="1" t="s">
        <v>13</v>
      </c>
      <c r="D2636" s="1" t="s">
        <v>14</v>
      </c>
      <c r="E2636" s="1" t="s">
        <v>5109</v>
      </c>
      <c r="F2636" s="1" t="s">
        <v>5110</v>
      </c>
      <c r="G2636" s="2">
        <v>45427.286111111112</v>
      </c>
      <c r="H2636">
        <v>2024</v>
      </c>
      <c r="I2636">
        <v>20</v>
      </c>
      <c r="J2636">
        <v>4</v>
      </c>
      <c r="K2636">
        <v>6</v>
      </c>
      <c r="L2636">
        <v>52</v>
      </c>
    </row>
    <row r="2637" spans="1:12" x14ac:dyDescent="0.25">
      <c r="A2637">
        <v>5296</v>
      </c>
      <c r="B2637" s="1" t="s">
        <v>12</v>
      </c>
      <c r="C2637" s="1" t="s">
        <v>13</v>
      </c>
      <c r="D2637" s="1" t="s">
        <v>14</v>
      </c>
      <c r="E2637" s="1" t="s">
        <v>5111</v>
      </c>
      <c r="F2637" s="1" t="s">
        <v>5112</v>
      </c>
      <c r="G2637" s="2">
        <v>45427.293055555558</v>
      </c>
      <c r="H2637">
        <v>2024</v>
      </c>
      <c r="I2637">
        <v>20</v>
      </c>
      <c r="J2637">
        <v>4</v>
      </c>
      <c r="K2637">
        <v>7</v>
      </c>
      <c r="L2637">
        <v>2</v>
      </c>
    </row>
    <row r="2638" spans="1:12" x14ac:dyDescent="0.25">
      <c r="A2638">
        <v>5297</v>
      </c>
      <c r="B2638" s="1" t="s">
        <v>12</v>
      </c>
      <c r="C2638" s="1" t="s">
        <v>13</v>
      </c>
      <c r="D2638" s="1" t="s">
        <v>14</v>
      </c>
      <c r="E2638" s="1" t="s">
        <v>5113</v>
      </c>
      <c r="F2638" s="1" t="s">
        <v>5114</v>
      </c>
      <c r="G2638" s="2">
        <v>45427.3</v>
      </c>
      <c r="H2638">
        <v>2024</v>
      </c>
      <c r="I2638">
        <v>20</v>
      </c>
      <c r="J2638">
        <v>4</v>
      </c>
      <c r="K2638">
        <v>7</v>
      </c>
      <c r="L2638">
        <v>12</v>
      </c>
    </row>
    <row r="2639" spans="1:12" x14ac:dyDescent="0.25">
      <c r="A2639">
        <v>5298</v>
      </c>
      <c r="B2639" s="1" t="s">
        <v>12</v>
      </c>
      <c r="C2639" s="1" t="s">
        <v>13</v>
      </c>
      <c r="D2639" s="1" t="s">
        <v>14</v>
      </c>
      <c r="E2639" s="1" t="s">
        <v>5115</v>
      </c>
      <c r="F2639" s="1" t="s">
        <v>5116</v>
      </c>
      <c r="G2639" s="2">
        <v>45427.306944444441</v>
      </c>
      <c r="H2639">
        <v>2024</v>
      </c>
      <c r="I2639">
        <v>20</v>
      </c>
      <c r="J2639">
        <v>4</v>
      </c>
      <c r="K2639">
        <v>7</v>
      </c>
      <c r="L2639">
        <v>22</v>
      </c>
    </row>
    <row r="2640" spans="1:12" x14ac:dyDescent="0.25">
      <c r="A2640">
        <v>5299</v>
      </c>
      <c r="B2640" s="1" t="s">
        <v>12</v>
      </c>
      <c r="C2640" s="1" t="s">
        <v>13</v>
      </c>
      <c r="D2640" s="1" t="s">
        <v>14</v>
      </c>
      <c r="E2640" s="1" t="s">
        <v>5117</v>
      </c>
      <c r="F2640" s="1" t="s">
        <v>5118</v>
      </c>
      <c r="G2640" s="2">
        <v>45427.313888888886</v>
      </c>
      <c r="H2640">
        <v>2024</v>
      </c>
      <c r="I2640">
        <v>20</v>
      </c>
      <c r="J2640">
        <v>4</v>
      </c>
      <c r="K2640">
        <v>7</v>
      </c>
      <c r="L2640">
        <v>32</v>
      </c>
    </row>
    <row r="2641" spans="1:12" x14ac:dyDescent="0.25">
      <c r="A2641">
        <v>5300</v>
      </c>
      <c r="B2641" s="1" t="s">
        <v>12</v>
      </c>
      <c r="C2641" s="1" t="s">
        <v>13</v>
      </c>
      <c r="D2641" s="1" t="s">
        <v>14</v>
      </c>
      <c r="E2641" s="1" t="s">
        <v>5119</v>
      </c>
      <c r="F2641" s="1" t="s">
        <v>5120</v>
      </c>
      <c r="G2641" s="2">
        <v>45427.320833333331</v>
      </c>
      <c r="H2641">
        <v>2024</v>
      </c>
      <c r="I2641">
        <v>20</v>
      </c>
      <c r="J2641">
        <v>4</v>
      </c>
      <c r="K2641">
        <v>7</v>
      </c>
      <c r="L2641">
        <v>42</v>
      </c>
    </row>
    <row r="2642" spans="1:12" x14ac:dyDescent="0.25">
      <c r="A2642">
        <v>5301</v>
      </c>
      <c r="B2642" s="1" t="s">
        <v>12</v>
      </c>
      <c r="C2642" s="1" t="s">
        <v>13</v>
      </c>
      <c r="D2642" s="1" t="s">
        <v>14</v>
      </c>
      <c r="E2642" s="1" t="s">
        <v>5121</v>
      </c>
      <c r="F2642" s="1" t="s">
        <v>5122</v>
      </c>
      <c r="G2642" s="2">
        <v>45427.327777777777</v>
      </c>
      <c r="H2642">
        <v>2024</v>
      </c>
      <c r="I2642">
        <v>20</v>
      </c>
      <c r="J2642">
        <v>4</v>
      </c>
      <c r="K2642">
        <v>7</v>
      </c>
      <c r="L2642">
        <v>52</v>
      </c>
    </row>
    <row r="2643" spans="1:12" x14ac:dyDescent="0.25">
      <c r="A2643">
        <v>5302</v>
      </c>
      <c r="B2643" s="1" t="s">
        <v>12</v>
      </c>
      <c r="C2643" s="1" t="s">
        <v>13</v>
      </c>
      <c r="D2643" s="1" t="s">
        <v>14</v>
      </c>
      <c r="E2643" s="1" t="s">
        <v>5123</v>
      </c>
      <c r="F2643" s="1" t="s">
        <v>5124</v>
      </c>
      <c r="G2643" s="2">
        <v>45427.334722222222</v>
      </c>
      <c r="H2643">
        <v>2024</v>
      </c>
      <c r="I2643">
        <v>20</v>
      </c>
      <c r="J2643">
        <v>4</v>
      </c>
      <c r="K2643">
        <v>8</v>
      </c>
      <c r="L2643">
        <v>2</v>
      </c>
    </row>
    <row r="2644" spans="1:12" x14ac:dyDescent="0.25">
      <c r="A2644">
        <v>5303</v>
      </c>
      <c r="B2644" s="1" t="s">
        <v>12</v>
      </c>
      <c r="C2644" s="1" t="s">
        <v>13</v>
      </c>
      <c r="D2644" s="1" t="s">
        <v>14</v>
      </c>
      <c r="E2644" s="1" t="s">
        <v>5125</v>
      </c>
      <c r="F2644" s="1" t="s">
        <v>5126</v>
      </c>
      <c r="G2644" s="2">
        <v>45427.341666666667</v>
      </c>
      <c r="H2644">
        <v>2024</v>
      </c>
      <c r="I2644">
        <v>20</v>
      </c>
      <c r="J2644">
        <v>4</v>
      </c>
      <c r="K2644">
        <v>8</v>
      </c>
      <c r="L2644">
        <v>12</v>
      </c>
    </row>
    <row r="2645" spans="1:12" x14ac:dyDescent="0.25">
      <c r="A2645">
        <v>5304</v>
      </c>
      <c r="B2645" s="1" t="s">
        <v>12</v>
      </c>
      <c r="C2645" s="1" t="s">
        <v>13</v>
      </c>
      <c r="D2645" s="1" t="s">
        <v>14</v>
      </c>
      <c r="E2645" s="1" t="s">
        <v>5127</v>
      </c>
      <c r="F2645" s="1" t="s">
        <v>5128</v>
      </c>
      <c r="G2645" s="2">
        <v>45427.347916666666</v>
      </c>
      <c r="H2645">
        <v>2024</v>
      </c>
      <c r="I2645">
        <v>20</v>
      </c>
      <c r="J2645">
        <v>4</v>
      </c>
      <c r="K2645">
        <v>8</v>
      </c>
      <c r="L2645">
        <v>21</v>
      </c>
    </row>
    <row r="2646" spans="1:12" x14ac:dyDescent="0.25">
      <c r="A2646">
        <v>5305</v>
      </c>
      <c r="B2646" s="1" t="s">
        <v>12</v>
      </c>
      <c r="C2646" s="1" t="s">
        <v>13</v>
      </c>
      <c r="D2646" s="1" t="s">
        <v>14</v>
      </c>
      <c r="E2646" s="1" t="s">
        <v>5129</v>
      </c>
      <c r="F2646" s="1" t="s">
        <v>5130</v>
      </c>
      <c r="G2646" s="2">
        <v>45427.355555555558</v>
      </c>
      <c r="H2646">
        <v>2024</v>
      </c>
      <c r="I2646">
        <v>20</v>
      </c>
      <c r="J2646">
        <v>4</v>
      </c>
      <c r="K2646">
        <v>8</v>
      </c>
      <c r="L2646">
        <v>32</v>
      </c>
    </row>
    <row r="2647" spans="1:12" x14ac:dyDescent="0.25">
      <c r="A2647">
        <v>5306</v>
      </c>
      <c r="B2647" s="1" t="s">
        <v>12</v>
      </c>
      <c r="C2647" s="1" t="s">
        <v>13</v>
      </c>
      <c r="D2647" s="1" t="s">
        <v>14</v>
      </c>
      <c r="E2647" s="1" t="s">
        <v>5131</v>
      </c>
      <c r="F2647" s="1" t="s">
        <v>5132</v>
      </c>
      <c r="G2647" s="2">
        <v>45427.362500000003</v>
      </c>
      <c r="H2647">
        <v>2024</v>
      </c>
      <c r="I2647">
        <v>20</v>
      </c>
      <c r="J2647">
        <v>4</v>
      </c>
      <c r="K2647">
        <v>8</v>
      </c>
      <c r="L2647">
        <v>42</v>
      </c>
    </row>
    <row r="2648" spans="1:12" x14ac:dyDescent="0.25">
      <c r="A2648">
        <v>5307</v>
      </c>
      <c r="B2648" s="1" t="s">
        <v>12</v>
      </c>
      <c r="C2648" s="1" t="s">
        <v>13</v>
      </c>
      <c r="D2648" s="1" t="s">
        <v>14</v>
      </c>
      <c r="E2648" s="1" t="s">
        <v>5133</v>
      </c>
      <c r="F2648" s="1" t="s">
        <v>5134</v>
      </c>
      <c r="G2648" s="2">
        <v>45427.368750000001</v>
      </c>
      <c r="H2648">
        <v>2024</v>
      </c>
      <c r="I2648">
        <v>20</v>
      </c>
      <c r="J2648">
        <v>4</v>
      </c>
      <c r="K2648">
        <v>8</v>
      </c>
      <c r="L2648">
        <v>51</v>
      </c>
    </row>
    <row r="2649" spans="1:12" x14ac:dyDescent="0.25">
      <c r="A2649">
        <v>5308</v>
      </c>
      <c r="B2649" s="1" t="s">
        <v>12</v>
      </c>
      <c r="C2649" s="1" t="s">
        <v>13</v>
      </c>
      <c r="D2649" s="1" t="s">
        <v>14</v>
      </c>
      <c r="E2649" s="1" t="s">
        <v>5135</v>
      </c>
      <c r="F2649" s="1" t="s">
        <v>5136</v>
      </c>
      <c r="G2649" s="2">
        <v>45427.376388888886</v>
      </c>
      <c r="H2649">
        <v>2024</v>
      </c>
      <c r="I2649">
        <v>20</v>
      </c>
      <c r="J2649">
        <v>4</v>
      </c>
      <c r="K2649">
        <v>9</v>
      </c>
      <c r="L2649">
        <v>2</v>
      </c>
    </row>
    <row r="2650" spans="1:12" x14ac:dyDescent="0.25">
      <c r="A2650">
        <v>5309</v>
      </c>
      <c r="B2650" s="1" t="s">
        <v>12</v>
      </c>
      <c r="C2650" s="1" t="s">
        <v>13</v>
      </c>
      <c r="D2650" s="1" t="s">
        <v>14</v>
      </c>
      <c r="E2650" s="1" t="s">
        <v>5137</v>
      </c>
      <c r="F2650" s="1" t="s">
        <v>5138</v>
      </c>
      <c r="G2650" s="2">
        <v>45427.383333333331</v>
      </c>
      <c r="H2650">
        <v>2024</v>
      </c>
      <c r="I2650">
        <v>20</v>
      </c>
      <c r="J2650">
        <v>4</v>
      </c>
      <c r="K2650">
        <v>9</v>
      </c>
      <c r="L2650">
        <v>12</v>
      </c>
    </row>
    <row r="2651" spans="1:12" x14ac:dyDescent="0.25">
      <c r="A2651">
        <v>5310</v>
      </c>
      <c r="B2651" s="1" t="s">
        <v>12</v>
      </c>
      <c r="C2651" s="1" t="s">
        <v>13</v>
      </c>
      <c r="D2651" s="1" t="s">
        <v>14</v>
      </c>
      <c r="E2651" s="1" t="s">
        <v>5139</v>
      </c>
      <c r="F2651" s="1" t="s">
        <v>5140</v>
      </c>
      <c r="G2651" s="2">
        <v>45427.38958333333</v>
      </c>
      <c r="H2651">
        <v>2024</v>
      </c>
      <c r="I2651">
        <v>20</v>
      </c>
      <c r="J2651">
        <v>4</v>
      </c>
      <c r="K2651">
        <v>9</v>
      </c>
      <c r="L2651">
        <v>21</v>
      </c>
    </row>
    <row r="2652" spans="1:12" x14ac:dyDescent="0.25">
      <c r="A2652">
        <v>5311</v>
      </c>
      <c r="B2652" s="1" t="s">
        <v>12</v>
      </c>
      <c r="C2652" s="1" t="s">
        <v>13</v>
      </c>
      <c r="D2652" s="1" t="s">
        <v>14</v>
      </c>
      <c r="E2652" s="1" t="s">
        <v>5141</v>
      </c>
      <c r="F2652" s="1" t="s">
        <v>5142</v>
      </c>
      <c r="G2652" s="2">
        <v>45427.397222222222</v>
      </c>
      <c r="H2652">
        <v>2024</v>
      </c>
      <c r="I2652">
        <v>20</v>
      </c>
      <c r="J2652">
        <v>4</v>
      </c>
      <c r="K2652">
        <v>9</v>
      </c>
      <c r="L2652">
        <v>32</v>
      </c>
    </row>
    <row r="2653" spans="1:12" x14ac:dyDescent="0.25">
      <c r="A2653">
        <v>5312</v>
      </c>
      <c r="B2653" s="1" t="s">
        <v>12</v>
      </c>
      <c r="C2653" s="1" t="s">
        <v>13</v>
      </c>
      <c r="D2653" s="1" t="s">
        <v>14</v>
      </c>
      <c r="E2653" s="1" t="s">
        <v>5143</v>
      </c>
      <c r="F2653" s="1" t="s">
        <v>5144</v>
      </c>
      <c r="G2653" s="2">
        <v>45427.404166666667</v>
      </c>
      <c r="H2653">
        <v>2024</v>
      </c>
      <c r="I2653">
        <v>20</v>
      </c>
      <c r="J2653">
        <v>4</v>
      </c>
      <c r="K2653">
        <v>9</v>
      </c>
      <c r="L2653">
        <v>42</v>
      </c>
    </row>
    <row r="2654" spans="1:12" x14ac:dyDescent="0.25">
      <c r="A2654">
        <v>5313</v>
      </c>
      <c r="B2654" s="1" t="s">
        <v>12</v>
      </c>
      <c r="C2654" s="1" t="s">
        <v>13</v>
      </c>
      <c r="D2654" s="1" t="s">
        <v>14</v>
      </c>
      <c r="E2654" s="1" t="s">
        <v>5145</v>
      </c>
      <c r="F2654" s="1" t="s">
        <v>5146</v>
      </c>
      <c r="G2654" s="2">
        <v>45427.410416666666</v>
      </c>
      <c r="H2654">
        <v>2024</v>
      </c>
      <c r="I2654">
        <v>20</v>
      </c>
      <c r="J2654">
        <v>4</v>
      </c>
      <c r="K2654">
        <v>9</v>
      </c>
      <c r="L2654">
        <v>51</v>
      </c>
    </row>
    <row r="2655" spans="1:12" x14ac:dyDescent="0.25">
      <c r="A2655">
        <v>5314</v>
      </c>
      <c r="B2655" s="1" t="s">
        <v>12</v>
      </c>
      <c r="C2655" s="1" t="s">
        <v>13</v>
      </c>
      <c r="D2655" s="1" t="s">
        <v>14</v>
      </c>
      <c r="E2655" s="1" t="s">
        <v>5147</v>
      </c>
      <c r="F2655" s="1" t="s">
        <v>5148</v>
      </c>
      <c r="G2655" s="2">
        <v>45427.418055555558</v>
      </c>
      <c r="H2655">
        <v>2024</v>
      </c>
      <c r="I2655">
        <v>20</v>
      </c>
      <c r="J2655">
        <v>4</v>
      </c>
      <c r="K2655">
        <v>10</v>
      </c>
      <c r="L2655">
        <v>2</v>
      </c>
    </row>
    <row r="2656" spans="1:12" x14ac:dyDescent="0.25">
      <c r="A2656">
        <v>5315</v>
      </c>
      <c r="B2656" s="1" t="s">
        <v>12</v>
      </c>
      <c r="C2656" s="1" t="s">
        <v>13</v>
      </c>
      <c r="D2656" s="1" t="s">
        <v>14</v>
      </c>
      <c r="E2656" s="1" t="s">
        <v>5149</v>
      </c>
      <c r="F2656" s="1" t="s">
        <v>5150</v>
      </c>
      <c r="G2656" s="2">
        <v>45427.425000000003</v>
      </c>
      <c r="H2656">
        <v>2024</v>
      </c>
      <c r="I2656">
        <v>20</v>
      </c>
      <c r="J2656">
        <v>4</v>
      </c>
      <c r="K2656">
        <v>10</v>
      </c>
      <c r="L2656">
        <v>12</v>
      </c>
    </row>
    <row r="2657" spans="1:12" x14ac:dyDescent="0.25">
      <c r="A2657">
        <v>5316</v>
      </c>
      <c r="B2657" s="1" t="s">
        <v>12</v>
      </c>
      <c r="C2657" s="1" t="s">
        <v>13</v>
      </c>
      <c r="D2657" s="1" t="s">
        <v>14</v>
      </c>
      <c r="E2657" s="1" t="s">
        <v>5151</v>
      </c>
      <c r="F2657" s="1" t="s">
        <v>5152</v>
      </c>
      <c r="G2657" s="2">
        <v>45427.431250000001</v>
      </c>
      <c r="H2657">
        <v>2024</v>
      </c>
      <c r="I2657">
        <v>20</v>
      </c>
      <c r="J2657">
        <v>4</v>
      </c>
      <c r="K2657">
        <v>10</v>
      </c>
      <c r="L2657">
        <v>21</v>
      </c>
    </row>
    <row r="2658" spans="1:12" x14ac:dyDescent="0.25">
      <c r="A2658">
        <v>5317</v>
      </c>
      <c r="B2658" s="1" t="s">
        <v>12</v>
      </c>
      <c r="C2658" s="1" t="s">
        <v>13</v>
      </c>
      <c r="D2658" s="1" t="s">
        <v>14</v>
      </c>
      <c r="E2658" s="1" t="s">
        <v>5153</v>
      </c>
      <c r="F2658" s="1" t="s">
        <v>5154</v>
      </c>
      <c r="G2658" s="2">
        <v>45427.438888888886</v>
      </c>
      <c r="H2658">
        <v>2024</v>
      </c>
      <c r="I2658">
        <v>20</v>
      </c>
      <c r="J2658">
        <v>4</v>
      </c>
      <c r="K2658">
        <v>10</v>
      </c>
      <c r="L2658">
        <v>32</v>
      </c>
    </row>
    <row r="2659" spans="1:12" x14ac:dyDescent="0.25">
      <c r="A2659">
        <v>5318</v>
      </c>
      <c r="B2659" s="1" t="s">
        <v>12</v>
      </c>
      <c r="C2659" s="1" t="s">
        <v>13</v>
      </c>
      <c r="D2659" s="1" t="s">
        <v>14</v>
      </c>
      <c r="E2659" s="1" t="s">
        <v>5155</v>
      </c>
      <c r="F2659" s="1" t="s">
        <v>5156</v>
      </c>
      <c r="G2659" s="2">
        <v>45427.445833333331</v>
      </c>
      <c r="H2659">
        <v>2024</v>
      </c>
      <c r="I2659">
        <v>20</v>
      </c>
      <c r="J2659">
        <v>4</v>
      </c>
      <c r="K2659">
        <v>10</v>
      </c>
      <c r="L2659">
        <v>42</v>
      </c>
    </row>
    <row r="2660" spans="1:12" x14ac:dyDescent="0.25">
      <c r="A2660">
        <v>5319</v>
      </c>
      <c r="B2660" s="1" t="s">
        <v>12</v>
      </c>
      <c r="C2660" s="1" t="s">
        <v>13</v>
      </c>
      <c r="D2660" s="1" t="s">
        <v>14</v>
      </c>
      <c r="E2660" s="1" t="s">
        <v>5157</v>
      </c>
      <c r="F2660" s="1" t="s">
        <v>5158</v>
      </c>
      <c r="G2660" s="2">
        <v>45427.45208333333</v>
      </c>
      <c r="H2660">
        <v>2024</v>
      </c>
      <c r="I2660">
        <v>20</v>
      </c>
      <c r="J2660">
        <v>4</v>
      </c>
      <c r="K2660">
        <v>10</v>
      </c>
      <c r="L2660">
        <v>51</v>
      </c>
    </row>
    <row r="2661" spans="1:12" x14ac:dyDescent="0.25">
      <c r="A2661">
        <v>5320</v>
      </c>
      <c r="B2661" s="1" t="s">
        <v>12</v>
      </c>
      <c r="C2661" s="1" t="s">
        <v>13</v>
      </c>
      <c r="D2661" s="1" t="s">
        <v>14</v>
      </c>
      <c r="E2661" s="1" t="s">
        <v>5159</v>
      </c>
      <c r="F2661" s="1" t="s">
        <v>5160</v>
      </c>
      <c r="G2661" s="2">
        <v>45427.459722222222</v>
      </c>
      <c r="H2661">
        <v>2024</v>
      </c>
      <c r="I2661">
        <v>20</v>
      </c>
      <c r="J2661">
        <v>4</v>
      </c>
      <c r="K2661">
        <v>11</v>
      </c>
      <c r="L2661">
        <v>2</v>
      </c>
    </row>
    <row r="2662" spans="1:12" x14ac:dyDescent="0.25">
      <c r="A2662">
        <v>5321</v>
      </c>
      <c r="B2662" s="1" t="s">
        <v>12</v>
      </c>
      <c r="C2662" s="1" t="s">
        <v>13</v>
      </c>
      <c r="D2662" s="1" t="s">
        <v>14</v>
      </c>
      <c r="E2662" s="1" t="s">
        <v>5161</v>
      </c>
      <c r="F2662" s="1" t="s">
        <v>5162</v>
      </c>
      <c r="G2662" s="2">
        <v>45427.466666666667</v>
      </c>
      <c r="H2662">
        <v>2024</v>
      </c>
      <c r="I2662">
        <v>20</v>
      </c>
      <c r="J2662">
        <v>4</v>
      </c>
      <c r="K2662">
        <v>11</v>
      </c>
      <c r="L2662">
        <v>12</v>
      </c>
    </row>
    <row r="2663" spans="1:12" x14ac:dyDescent="0.25">
      <c r="A2663">
        <v>5322</v>
      </c>
      <c r="B2663" s="1" t="s">
        <v>12</v>
      </c>
      <c r="C2663" s="1" t="s">
        <v>13</v>
      </c>
      <c r="D2663" s="1" t="s">
        <v>14</v>
      </c>
      <c r="E2663" s="1" t="s">
        <v>5163</v>
      </c>
      <c r="F2663" s="1" t="s">
        <v>5164</v>
      </c>
      <c r="G2663" s="2">
        <v>45427.473611111112</v>
      </c>
      <c r="H2663">
        <v>2024</v>
      </c>
      <c r="I2663">
        <v>20</v>
      </c>
      <c r="J2663">
        <v>4</v>
      </c>
      <c r="K2663">
        <v>11</v>
      </c>
      <c r="L2663">
        <v>22</v>
      </c>
    </row>
    <row r="2664" spans="1:12" x14ac:dyDescent="0.25">
      <c r="A2664">
        <v>5323</v>
      </c>
      <c r="B2664" s="1" t="s">
        <v>12</v>
      </c>
      <c r="C2664" s="1" t="s">
        <v>13</v>
      </c>
      <c r="D2664" s="1" t="s">
        <v>14</v>
      </c>
      <c r="E2664" s="1" t="s">
        <v>5165</v>
      </c>
      <c r="F2664" s="1" t="s">
        <v>5166</v>
      </c>
      <c r="G2664" s="2">
        <v>45427.480555555558</v>
      </c>
      <c r="H2664">
        <v>2024</v>
      </c>
      <c r="I2664">
        <v>20</v>
      </c>
      <c r="J2664">
        <v>4</v>
      </c>
      <c r="K2664">
        <v>11</v>
      </c>
      <c r="L2664">
        <v>32</v>
      </c>
    </row>
    <row r="2665" spans="1:12" x14ac:dyDescent="0.25">
      <c r="A2665">
        <v>5324</v>
      </c>
      <c r="B2665" s="1" t="s">
        <v>12</v>
      </c>
      <c r="C2665" s="1" t="s">
        <v>13</v>
      </c>
      <c r="D2665" s="1" t="s">
        <v>14</v>
      </c>
      <c r="E2665" s="1" t="s">
        <v>5167</v>
      </c>
      <c r="F2665" s="1" t="s">
        <v>5168</v>
      </c>
      <c r="G2665" s="2">
        <v>45427.487500000003</v>
      </c>
      <c r="H2665">
        <v>2024</v>
      </c>
      <c r="I2665">
        <v>20</v>
      </c>
      <c r="J2665">
        <v>4</v>
      </c>
      <c r="K2665">
        <v>11</v>
      </c>
      <c r="L2665">
        <v>42</v>
      </c>
    </row>
    <row r="2666" spans="1:12" x14ac:dyDescent="0.25">
      <c r="A2666">
        <v>5325</v>
      </c>
      <c r="B2666" s="1" t="s">
        <v>12</v>
      </c>
      <c r="C2666" s="1" t="s">
        <v>13</v>
      </c>
      <c r="D2666" s="1" t="s">
        <v>14</v>
      </c>
      <c r="E2666" s="1" t="s">
        <v>5169</v>
      </c>
      <c r="F2666" s="1" t="s">
        <v>5170</v>
      </c>
      <c r="G2666" s="2">
        <v>45427.493750000001</v>
      </c>
      <c r="H2666">
        <v>2024</v>
      </c>
      <c r="I2666">
        <v>20</v>
      </c>
      <c r="J2666">
        <v>4</v>
      </c>
      <c r="K2666">
        <v>11</v>
      </c>
      <c r="L2666">
        <v>51</v>
      </c>
    </row>
    <row r="2667" spans="1:12" x14ac:dyDescent="0.25">
      <c r="A2667">
        <v>5326</v>
      </c>
      <c r="B2667" s="1" t="s">
        <v>12</v>
      </c>
      <c r="C2667" s="1" t="s">
        <v>13</v>
      </c>
      <c r="D2667" s="1" t="s">
        <v>14</v>
      </c>
      <c r="E2667" s="1" t="s">
        <v>5171</v>
      </c>
      <c r="F2667" s="1" t="s">
        <v>5172</v>
      </c>
      <c r="G2667" s="2">
        <v>45427.501388888886</v>
      </c>
      <c r="H2667">
        <v>2024</v>
      </c>
      <c r="I2667">
        <v>20</v>
      </c>
      <c r="J2667">
        <v>4</v>
      </c>
      <c r="K2667">
        <v>12</v>
      </c>
      <c r="L2667">
        <v>2</v>
      </c>
    </row>
    <row r="2668" spans="1:12" x14ac:dyDescent="0.25">
      <c r="A2668">
        <v>5327</v>
      </c>
      <c r="B2668" s="1" t="s">
        <v>12</v>
      </c>
      <c r="C2668" s="1" t="s">
        <v>13</v>
      </c>
      <c r="D2668" s="1" t="s">
        <v>14</v>
      </c>
      <c r="E2668" s="1" t="s">
        <v>5173</v>
      </c>
      <c r="F2668" s="1" t="s">
        <v>5174</v>
      </c>
      <c r="G2668" s="2">
        <v>45427.508333333331</v>
      </c>
      <c r="H2668">
        <v>2024</v>
      </c>
      <c r="I2668">
        <v>20</v>
      </c>
      <c r="J2668">
        <v>4</v>
      </c>
      <c r="K2668">
        <v>12</v>
      </c>
      <c r="L2668">
        <v>12</v>
      </c>
    </row>
    <row r="2669" spans="1:12" x14ac:dyDescent="0.25">
      <c r="A2669">
        <v>5328</v>
      </c>
      <c r="B2669" s="1" t="s">
        <v>12</v>
      </c>
      <c r="C2669" s="1" t="s">
        <v>13</v>
      </c>
      <c r="D2669" s="1" t="s">
        <v>14</v>
      </c>
      <c r="E2669" s="1" t="s">
        <v>5175</v>
      </c>
      <c r="F2669" s="1" t="s">
        <v>5176</v>
      </c>
      <c r="G2669" s="2">
        <v>45427.515277777777</v>
      </c>
      <c r="H2669">
        <v>2024</v>
      </c>
      <c r="I2669">
        <v>20</v>
      </c>
      <c r="J2669">
        <v>4</v>
      </c>
      <c r="K2669">
        <v>12</v>
      </c>
      <c r="L2669">
        <v>22</v>
      </c>
    </row>
    <row r="2670" spans="1:12" x14ac:dyDescent="0.25">
      <c r="A2670">
        <v>5329</v>
      </c>
      <c r="B2670" s="1" t="s">
        <v>12</v>
      </c>
      <c r="C2670" s="1" t="s">
        <v>13</v>
      </c>
      <c r="D2670" s="1" t="s">
        <v>14</v>
      </c>
      <c r="E2670" s="1" t="s">
        <v>5177</v>
      </c>
      <c r="F2670" s="1" t="s">
        <v>5178</v>
      </c>
      <c r="G2670" s="2">
        <v>45427.522222222222</v>
      </c>
      <c r="H2670">
        <v>2024</v>
      </c>
      <c r="I2670">
        <v>20</v>
      </c>
      <c r="J2670">
        <v>4</v>
      </c>
      <c r="K2670">
        <v>12</v>
      </c>
      <c r="L2670">
        <v>32</v>
      </c>
    </row>
    <row r="2671" spans="1:12" x14ac:dyDescent="0.25">
      <c r="A2671">
        <v>5330</v>
      </c>
      <c r="B2671" s="1" t="s">
        <v>12</v>
      </c>
      <c r="C2671" s="1" t="s">
        <v>13</v>
      </c>
      <c r="D2671" s="1" t="s">
        <v>14</v>
      </c>
      <c r="E2671" s="1" t="s">
        <v>5179</v>
      </c>
      <c r="F2671" s="1" t="s">
        <v>5180</v>
      </c>
      <c r="G2671" s="2">
        <v>45427.529166666667</v>
      </c>
      <c r="H2671">
        <v>2024</v>
      </c>
      <c r="I2671">
        <v>20</v>
      </c>
      <c r="J2671">
        <v>4</v>
      </c>
      <c r="K2671">
        <v>12</v>
      </c>
      <c r="L2671">
        <v>42</v>
      </c>
    </row>
    <row r="2672" spans="1:12" x14ac:dyDescent="0.25">
      <c r="A2672">
        <v>5331</v>
      </c>
      <c r="B2672" s="1" t="s">
        <v>12</v>
      </c>
      <c r="C2672" s="1" t="s">
        <v>13</v>
      </c>
      <c r="D2672" s="1" t="s">
        <v>14</v>
      </c>
      <c r="E2672" s="1" t="s">
        <v>5181</v>
      </c>
      <c r="F2672" s="1" t="s">
        <v>5182</v>
      </c>
      <c r="G2672" s="2">
        <v>45427.536111111112</v>
      </c>
      <c r="H2672">
        <v>2024</v>
      </c>
      <c r="I2672">
        <v>20</v>
      </c>
      <c r="J2672">
        <v>4</v>
      </c>
      <c r="K2672">
        <v>12</v>
      </c>
      <c r="L2672">
        <v>52</v>
      </c>
    </row>
    <row r="2673" spans="1:12" x14ac:dyDescent="0.25">
      <c r="A2673">
        <v>5332</v>
      </c>
      <c r="B2673" s="1" t="s">
        <v>12</v>
      </c>
      <c r="C2673" s="1" t="s">
        <v>13</v>
      </c>
      <c r="D2673" s="1" t="s">
        <v>14</v>
      </c>
      <c r="E2673" s="1" t="s">
        <v>5183</v>
      </c>
      <c r="F2673" s="1" t="s">
        <v>5184</v>
      </c>
      <c r="G2673" s="2">
        <v>45427.542361111111</v>
      </c>
      <c r="H2673">
        <v>2024</v>
      </c>
      <c r="I2673">
        <v>20</v>
      </c>
      <c r="J2673">
        <v>4</v>
      </c>
      <c r="K2673">
        <v>13</v>
      </c>
      <c r="L2673">
        <v>1</v>
      </c>
    </row>
    <row r="2674" spans="1:12" x14ac:dyDescent="0.25">
      <c r="A2674">
        <v>5333</v>
      </c>
      <c r="B2674" s="1" t="s">
        <v>12</v>
      </c>
      <c r="C2674" s="1" t="s">
        <v>13</v>
      </c>
      <c r="D2674" s="1" t="s">
        <v>14</v>
      </c>
      <c r="E2674" s="1" t="s">
        <v>5185</v>
      </c>
      <c r="F2674" s="1" t="s">
        <v>5186</v>
      </c>
      <c r="G2674" s="2">
        <v>45427.55</v>
      </c>
      <c r="H2674">
        <v>2024</v>
      </c>
      <c r="I2674">
        <v>20</v>
      </c>
      <c r="J2674">
        <v>4</v>
      </c>
      <c r="K2674">
        <v>13</v>
      </c>
      <c r="L2674">
        <v>12</v>
      </c>
    </row>
    <row r="2675" spans="1:12" x14ac:dyDescent="0.25">
      <c r="A2675">
        <v>5334</v>
      </c>
      <c r="B2675" s="1" t="s">
        <v>12</v>
      </c>
      <c r="C2675" s="1" t="s">
        <v>13</v>
      </c>
      <c r="D2675" s="1" t="s">
        <v>14</v>
      </c>
      <c r="E2675" s="1" t="s">
        <v>5187</v>
      </c>
      <c r="F2675" s="1" t="s">
        <v>5188</v>
      </c>
      <c r="G2675" s="2">
        <v>45427.556944444441</v>
      </c>
      <c r="H2675">
        <v>2024</v>
      </c>
      <c r="I2675">
        <v>20</v>
      </c>
      <c r="J2675">
        <v>4</v>
      </c>
      <c r="K2675">
        <v>13</v>
      </c>
      <c r="L2675">
        <v>22</v>
      </c>
    </row>
    <row r="2676" spans="1:12" x14ac:dyDescent="0.25">
      <c r="A2676">
        <v>5335</v>
      </c>
      <c r="B2676" s="1" t="s">
        <v>12</v>
      </c>
      <c r="C2676" s="1" t="s">
        <v>13</v>
      </c>
      <c r="D2676" s="1" t="s">
        <v>14</v>
      </c>
      <c r="E2676" s="1" t="s">
        <v>5189</v>
      </c>
      <c r="F2676" s="1" t="s">
        <v>5190</v>
      </c>
      <c r="G2676" s="2">
        <v>45427.563194444447</v>
      </c>
      <c r="H2676">
        <v>2024</v>
      </c>
      <c r="I2676">
        <v>20</v>
      </c>
      <c r="J2676">
        <v>4</v>
      </c>
      <c r="K2676">
        <v>13</v>
      </c>
      <c r="L2676">
        <v>31</v>
      </c>
    </row>
    <row r="2677" spans="1:12" x14ac:dyDescent="0.25">
      <c r="A2677">
        <v>5336</v>
      </c>
      <c r="B2677" s="1" t="s">
        <v>12</v>
      </c>
      <c r="C2677" s="1" t="s">
        <v>13</v>
      </c>
      <c r="D2677" s="1" t="s">
        <v>14</v>
      </c>
      <c r="E2677" s="1" t="s">
        <v>5191</v>
      </c>
      <c r="F2677" s="1" t="s">
        <v>5192</v>
      </c>
      <c r="G2677" s="2">
        <v>45427.570833333331</v>
      </c>
      <c r="H2677">
        <v>2024</v>
      </c>
      <c r="I2677">
        <v>20</v>
      </c>
      <c r="J2677">
        <v>4</v>
      </c>
      <c r="K2677">
        <v>13</v>
      </c>
      <c r="L2677">
        <v>42</v>
      </c>
    </row>
    <row r="2678" spans="1:12" x14ac:dyDescent="0.25">
      <c r="A2678">
        <v>5337</v>
      </c>
      <c r="B2678" s="1" t="s">
        <v>12</v>
      </c>
      <c r="C2678" s="1" t="s">
        <v>13</v>
      </c>
      <c r="D2678" s="1" t="s">
        <v>14</v>
      </c>
      <c r="E2678" s="1" t="s">
        <v>5193</v>
      </c>
      <c r="F2678" s="1" t="s">
        <v>5194</v>
      </c>
      <c r="G2678" s="2">
        <v>45427.577777777777</v>
      </c>
      <c r="H2678">
        <v>2024</v>
      </c>
      <c r="I2678">
        <v>20</v>
      </c>
      <c r="J2678">
        <v>4</v>
      </c>
      <c r="K2678">
        <v>13</v>
      </c>
      <c r="L2678">
        <v>52</v>
      </c>
    </row>
    <row r="2679" spans="1:12" x14ac:dyDescent="0.25">
      <c r="A2679">
        <v>5338</v>
      </c>
      <c r="B2679" s="1" t="s">
        <v>12</v>
      </c>
      <c r="C2679" s="1" t="s">
        <v>13</v>
      </c>
      <c r="D2679" s="1" t="s">
        <v>14</v>
      </c>
      <c r="E2679" s="1" t="s">
        <v>5195</v>
      </c>
      <c r="F2679" s="1" t="s">
        <v>5196</v>
      </c>
      <c r="G2679" s="2">
        <v>45427.584027777775</v>
      </c>
      <c r="H2679">
        <v>2024</v>
      </c>
      <c r="I2679">
        <v>20</v>
      </c>
      <c r="J2679">
        <v>4</v>
      </c>
      <c r="K2679">
        <v>14</v>
      </c>
      <c r="L2679">
        <v>1</v>
      </c>
    </row>
    <row r="2680" spans="1:12" x14ac:dyDescent="0.25">
      <c r="A2680">
        <v>5339</v>
      </c>
      <c r="B2680" s="1" t="s">
        <v>12</v>
      </c>
      <c r="C2680" s="1" t="s">
        <v>13</v>
      </c>
      <c r="D2680" s="1" t="s">
        <v>14</v>
      </c>
      <c r="E2680" s="1" t="s">
        <v>5197</v>
      </c>
      <c r="F2680" s="1" t="s">
        <v>5198</v>
      </c>
      <c r="G2680" s="2">
        <v>45427.591666666667</v>
      </c>
      <c r="H2680">
        <v>2024</v>
      </c>
      <c r="I2680">
        <v>20</v>
      </c>
      <c r="J2680">
        <v>4</v>
      </c>
      <c r="K2680">
        <v>14</v>
      </c>
      <c r="L2680">
        <v>12</v>
      </c>
    </row>
    <row r="2681" spans="1:12" x14ac:dyDescent="0.25">
      <c r="A2681">
        <v>5340</v>
      </c>
      <c r="B2681" s="1" t="s">
        <v>12</v>
      </c>
      <c r="C2681" s="1" t="s">
        <v>13</v>
      </c>
      <c r="D2681" s="1" t="s">
        <v>14</v>
      </c>
      <c r="E2681" s="1" t="s">
        <v>5199</v>
      </c>
      <c r="F2681" s="1" t="s">
        <v>5200</v>
      </c>
      <c r="G2681" s="2">
        <v>45427.598611111112</v>
      </c>
      <c r="H2681">
        <v>2024</v>
      </c>
      <c r="I2681">
        <v>20</v>
      </c>
      <c r="J2681">
        <v>4</v>
      </c>
      <c r="K2681">
        <v>14</v>
      </c>
      <c r="L2681">
        <v>22</v>
      </c>
    </row>
    <row r="2682" spans="1:12" x14ac:dyDescent="0.25">
      <c r="A2682">
        <v>5341</v>
      </c>
      <c r="B2682" s="1" t="s">
        <v>12</v>
      </c>
      <c r="C2682" s="1" t="s">
        <v>13</v>
      </c>
      <c r="D2682" s="1" t="s">
        <v>14</v>
      </c>
      <c r="E2682" s="1" t="s">
        <v>5201</v>
      </c>
      <c r="F2682" s="1" t="s">
        <v>5202</v>
      </c>
      <c r="G2682" s="2">
        <v>45427.605555555558</v>
      </c>
      <c r="H2682">
        <v>2024</v>
      </c>
      <c r="I2682">
        <v>20</v>
      </c>
      <c r="J2682">
        <v>4</v>
      </c>
      <c r="K2682">
        <v>14</v>
      </c>
      <c r="L2682">
        <v>32</v>
      </c>
    </row>
    <row r="2683" spans="1:12" x14ac:dyDescent="0.25">
      <c r="A2683">
        <v>5342</v>
      </c>
      <c r="B2683" s="1" t="s">
        <v>12</v>
      </c>
      <c r="C2683" s="1" t="s">
        <v>13</v>
      </c>
      <c r="D2683" s="1" t="s">
        <v>14</v>
      </c>
      <c r="E2683" s="1" t="s">
        <v>5203</v>
      </c>
      <c r="F2683" s="1" t="s">
        <v>5204</v>
      </c>
      <c r="G2683" s="2">
        <v>45427.612500000003</v>
      </c>
      <c r="H2683">
        <v>2024</v>
      </c>
      <c r="I2683">
        <v>20</v>
      </c>
      <c r="J2683">
        <v>4</v>
      </c>
      <c r="K2683">
        <v>14</v>
      </c>
      <c r="L2683">
        <v>42</v>
      </c>
    </row>
    <row r="2684" spans="1:12" x14ac:dyDescent="0.25">
      <c r="A2684">
        <v>5343</v>
      </c>
      <c r="B2684" s="1" t="s">
        <v>12</v>
      </c>
      <c r="C2684" s="1" t="s">
        <v>13</v>
      </c>
      <c r="D2684" s="1" t="s">
        <v>14</v>
      </c>
      <c r="E2684" s="1" t="s">
        <v>5205</v>
      </c>
      <c r="F2684" s="1" t="s">
        <v>5206</v>
      </c>
      <c r="G2684" s="2">
        <v>45427.619444444441</v>
      </c>
      <c r="H2684">
        <v>2024</v>
      </c>
      <c r="I2684">
        <v>20</v>
      </c>
      <c r="J2684">
        <v>4</v>
      </c>
      <c r="K2684">
        <v>14</v>
      </c>
      <c r="L2684">
        <v>52</v>
      </c>
    </row>
    <row r="2685" spans="1:12" x14ac:dyDescent="0.25">
      <c r="A2685">
        <v>5344</v>
      </c>
      <c r="B2685" s="1" t="s">
        <v>12</v>
      </c>
      <c r="C2685" s="1" t="s">
        <v>13</v>
      </c>
      <c r="D2685" s="1" t="s">
        <v>14</v>
      </c>
      <c r="E2685" s="1" t="s">
        <v>5207</v>
      </c>
      <c r="F2685" s="1" t="s">
        <v>5208</v>
      </c>
      <c r="G2685" s="2">
        <v>45427.625694444447</v>
      </c>
      <c r="H2685">
        <v>2024</v>
      </c>
      <c r="I2685">
        <v>20</v>
      </c>
      <c r="J2685">
        <v>4</v>
      </c>
      <c r="K2685">
        <v>15</v>
      </c>
      <c r="L2685">
        <v>1</v>
      </c>
    </row>
    <row r="2686" spans="1:12" x14ac:dyDescent="0.25">
      <c r="A2686">
        <v>5345</v>
      </c>
      <c r="B2686" s="1" t="s">
        <v>12</v>
      </c>
      <c r="C2686" s="1" t="s">
        <v>13</v>
      </c>
      <c r="D2686" s="1" t="s">
        <v>14</v>
      </c>
      <c r="E2686" s="1" t="s">
        <v>5209</v>
      </c>
      <c r="F2686" s="1" t="s">
        <v>5210</v>
      </c>
      <c r="G2686" s="2">
        <v>45427.633333333331</v>
      </c>
      <c r="H2686">
        <v>2024</v>
      </c>
      <c r="I2686">
        <v>20</v>
      </c>
      <c r="J2686">
        <v>4</v>
      </c>
      <c r="K2686">
        <v>15</v>
      </c>
      <c r="L2686">
        <v>12</v>
      </c>
    </row>
    <row r="2687" spans="1:12" x14ac:dyDescent="0.25">
      <c r="A2687">
        <v>5346</v>
      </c>
      <c r="B2687" s="1" t="s">
        <v>12</v>
      </c>
      <c r="C2687" s="1" t="s">
        <v>13</v>
      </c>
      <c r="D2687" s="1" t="s">
        <v>14</v>
      </c>
      <c r="E2687" s="1" t="s">
        <v>5211</v>
      </c>
      <c r="F2687" s="1" t="s">
        <v>5212</v>
      </c>
      <c r="G2687" s="2">
        <v>45427.640277777777</v>
      </c>
      <c r="H2687">
        <v>2024</v>
      </c>
      <c r="I2687">
        <v>20</v>
      </c>
      <c r="J2687">
        <v>4</v>
      </c>
      <c r="K2687">
        <v>15</v>
      </c>
      <c r="L2687">
        <v>22</v>
      </c>
    </row>
    <row r="2688" spans="1:12" x14ac:dyDescent="0.25">
      <c r="A2688">
        <v>5347</v>
      </c>
      <c r="B2688" s="1" t="s">
        <v>12</v>
      </c>
      <c r="C2688" s="1" t="s">
        <v>13</v>
      </c>
      <c r="D2688" s="1" t="s">
        <v>14</v>
      </c>
      <c r="E2688" s="1" t="s">
        <v>5213</v>
      </c>
      <c r="F2688" s="1" t="s">
        <v>5214</v>
      </c>
      <c r="G2688" s="2">
        <v>45427.646527777775</v>
      </c>
      <c r="H2688">
        <v>2024</v>
      </c>
      <c r="I2688">
        <v>20</v>
      </c>
      <c r="J2688">
        <v>4</v>
      </c>
      <c r="K2688">
        <v>15</v>
      </c>
      <c r="L2688">
        <v>31</v>
      </c>
    </row>
    <row r="2689" spans="1:12" x14ac:dyDescent="0.25">
      <c r="A2689">
        <v>5348</v>
      </c>
      <c r="B2689" s="1" t="s">
        <v>12</v>
      </c>
      <c r="C2689" s="1" t="s">
        <v>13</v>
      </c>
      <c r="D2689" s="1" t="s">
        <v>14</v>
      </c>
      <c r="E2689" s="1" t="s">
        <v>5215</v>
      </c>
      <c r="F2689" s="1" t="s">
        <v>5216</v>
      </c>
      <c r="G2689" s="2">
        <v>45427.654166666667</v>
      </c>
      <c r="H2689">
        <v>2024</v>
      </c>
      <c r="I2689">
        <v>20</v>
      </c>
      <c r="J2689">
        <v>4</v>
      </c>
      <c r="K2689">
        <v>15</v>
      </c>
      <c r="L2689">
        <v>42</v>
      </c>
    </row>
    <row r="2690" spans="1:12" x14ac:dyDescent="0.25">
      <c r="A2690">
        <v>5349</v>
      </c>
      <c r="B2690" s="1" t="s">
        <v>12</v>
      </c>
      <c r="C2690" s="1" t="s">
        <v>13</v>
      </c>
      <c r="D2690" s="1" t="s">
        <v>14</v>
      </c>
      <c r="E2690" s="1" t="s">
        <v>5217</v>
      </c>
      <c r="F2690" s="1" t="s">
        <v>5218</v>
      </c>
      <c r="G2690" s="2">
        <v>45427.661111111112</v>
      </c>
      <c r="H2690">
        <v>2024</v>
      </c>
      <c r="I2690">
        <v>20</v>
      </c>
      <c r="J2690">
        <v>4</v>
      </c>
      <c r="K2690">
        <v>15</v>
      </c>
      <c r="L2690">
        <v>52</v>
      </c>
    </row>
    <row r="2691" spans="1:12" x14ac:dyDescent="0.25">
      <c r="A2691">
        <v>5350</v>
      </c>
      <c r="B2691" s="1" t="s">
        <v>12</v>
      </c>
      <c r="C2691" s="1" t="s">
        <v>13</v>
      </c>
      <c r="D2691" s="1" t="s">
        <v>14</v>
      </c>
      <c r="E2691" s="1" t="s">
        <v>5219</v>
      </c>
      <c r="F2691" s="1" t="s">
        <v>5220</v>
      </c>
      <c r="G2691" s="2">
        <v>45427.668055555558</v>
      </c>
      <c r="H2691">
        <v>2024</v>
      </c>
      <c r="I2691">
        <v>20</v>
      </c>
      <c r="J2691">
        <v>4</v>
      </c>
      <c r="K2691">
        <v>16</v>
      </c>
      <c r="L2691">
        <v>2</v>
      </c>
    </row>
    <row r="2692" spans="1:12" x14ac:dyDescent="0.25">
      <c r="A2692">
        <v>5351</v>
      </c>
      <c r="B2692" s="1" t="s">
        <v>12</v>
      </c>
      <c r="C2692" s="1" t="s">
        <v>13</v>
      </c>
      <c r="D2692" s="1" t="s">
        <v>14</v>
      </c>
      <c r="E2692" s="1" t="s">
        <v>5221</v>
      </c>
      <c r="F2692" s="1" t="s">
        <v>5222</v>
      </c>
      <c r="G2692" s="2">
        <v>45427.675000000003</v>
      </c>
      <c r="H2692">
        <v>2024</v>
      </c>
      <c r="I2692">
        <v>20</v>
      </c>
      <c r="J2692">
        <v>4</v>
      </c>
      <c r="K2692">
        <v>16</v>
      </c>
      <c r="L2692">
        <v>12</v>
      </c>
    </row>
    <row r="2693" spans="1:12" x14ac:dyDescent="0.25">
      <c r="A2693">
        <v>5352</v>
      </c>
      <c r="B2693" s="1" t="s">
        <v>12</v>
      </c>
      <c r="C2693" s="1" t="s">
        <v>13</v>
      </c>
      <c r="D2693" s="1" t="s">
        <v>14</v>
      </c>
      <c r="E2693" s="1" t="s">
        <v>5223</v>
      </c>
      <c r="F2693" s="1" t="s">
        <v>5224</v>
      </c>
      <c r="G2693" s="2">
        <v>45427.681944444441</v>
      </c>
      <c r="H2693">
        <v>2024</v>
      </c>
      <c r="I2693">
        <v>20</v>
      </c>
      <c r="J2693">
        <v>4</v>
      </c>
      <c r="K2693">
        <v>16</v>
      </c>
      <c r="L2693">
        <v>22</v>
      </c>
    </row>
    <row r="2694" spans="1:12" x14ac:dyDescent="0.25">
      <c r="A2694">
        <v>5353</v>
      </c>
      <c r="B2694" s="1" t="s">
        <v>12</v>
      </c>
      <c r="C2694" s="1" t="s">
        <v>13</v>
      </c>
      <c r="D2694" s="1" t="s">
        <v>14</v>
      </c>
      <c r="E2694" s="1" t="s">
        <v>5225</v>
      </c>
      <c r="F2694" s="1" t="s">
        <v>5226</v>
      </c>
      <c r="G2694" s="2">
        <v>45427.688888888886</v>
      </c>
      <c r="H2694">
        <v>2024</v>
      </c>
      <c r="I2694">
        <v>20</v>
      </c>
      <c r="J2694">
        <v>4</v>
      </c>
      <c r="K2694">
        <v>16</v>
      </c>
      <c r="L2694">
        <v>32</v>
      </c>
    </row>
    <row r="2695" spans="1:12" x14ac:dyDescent="0.25">
      <c r="A2695">
        <v>5354</v>
      </c>
      <c r="B2695" s="1" t="s">
        <v>12</v>
      </c>
      <c r="C2695" s="1" t="s">
        <v>13</v>
      </c>
      <c r="D2695" s="1" t="s">
        <v>14</v>
      </c>
      <c r="E2695" s="1" t="s">
        <v>5227</v>
      </c>
      <c r="F2695" s="1" t="s">
        <v>5228</v>
      </c>
      <c r="G2695" s="2">
        <v>45427.695833333331</v>
      </c>
      <c r="H2695">
        <v>2024</v>
      </c>
      <c r="I2695">
        <v>20</v>
      </c>
      <c r="J2695">
        <v>4</v>
      </c>
      <c r="K2695">
        <v>16</v>
      </c>
      <c r="L2695">
        <v>42</v>
      </c>
    </row>
    <row r="2696" spans="1:12" x14ac:dyDescent="0.25">
      <c r="A2696">
        <v>5355</v>
      </c>
      <c r="B2696" s="1" t="s">
        <v>12</v>
      </c>
      <c r="C2696" s="1" t="s">
        <v>13</v>
      </c>
      <c r="D2696" s="1" t="s">
        <v>14</v>
      </c>
      <c r="E2696" s="1" t="s">
        <v>5229</v>
      </c>
      <c r="F2696" s="1" t="s">
        <v>5230</v>
      </c>
      <c r="G2696" s="2">
        <v>45427.702777777777</v>
      </c>
      <c r="H2696">
        <v>2024</v>
      </c>
      <c r="I2696">
        <v>20</v>
      </c>
      <c r="J2696">
        <v>4</v>
      </c>
      <c r="K2696">
        <v>16</v>
      </c>
      <c r="L2696">
        <v>52</v>
      </c>
    </row>
    <row r="2697" spans="1:12" x14ac:dyDescent="0.25">
      <c r="A2697">
        <v>5356</v>
      </c>
      <c r="B2697" s="1" t="s">
        <v>12</v>
      </c>
      <c r="C2697" s="1" t="s">
        <v>13</v>
      </c>
      <c r="D2697" s="1" t="s">
        <v>14</v>
      </c>
      <c r="E2697" s="1" t="s">
        <v>5231</v>
      </c>
      <c r="F2697" s="1" t="s">
        <v>5232</v>
      </c>
      <c r="G2697" s="2">
        <v>45427.709722222222</v>
      </c>
      <c r="H2697">
        <v>2024</v>
      </c>
      <c r="I2697">
        <v>20</v>
      </c>
      <c r="J2697">
        <v>4</v>
      </c>
      <c r="K2697">
        <v>17</v>
      </c>
      <c r="L2697">
        <v>2</v>
      </c>
    </row>
    <row r="2698" spans="1:12" x14ac:dyDescent="0.25">
      <c r="A2698">
        <v>5357</v>
      </c>
      <c r="B2698" s="1" t="s">
        <v>12</v>
      </c>
      <c r="C2698" s="1" t="s">
        <v>13</v>
      </c>
      <c r="D2698" s="1" t="s">
        <v>14</v>
      </c>
      <c r="E2698" s="1" t="s">
        <v>5233</v>
      </c>
      <c r="F2698" s="1" t="s">
        <v>5234</v>
      </c>
      <c r="G2698" s="2">
        <v>45427.716666666667</v>
      </c>
      <c r="H2698">
        <v>2024</v>
      </c>
      <c r="I2698">
        <v>20</v>
      </c>
      <c r="J2698">
        <v>4</v>
      </c>
      <c r="K2698">
        <v>17</v>
      </c>
      <c r="L2698">
        <v>12</v>
      </c>
    </row>
    <row r="2699" spans="1:12" x14ac:dyDescent="0.25">
      <c r="A2699">
        <v>5358</v>
      </c>
      <c r="B2699" s="1" t="s">
        <v>12</v>
      </c>
      <c r="C2699" s="1" t="s">
        <v>13</v>
      </c>
      <c r="D2699" s="1" t="s">
        <v>14</v>
      </c>
      <c r="E2699" s="1" t="s">
        <v>5235</v>
      </c>
      <c r="F2699" s="1" t="s">
        <v>5236</v>
      </c>
      <c r="G2699" s="2">
        <v>45427.723611111112</v>
      </c>
      <c r="H2699">
        <v>2024</v>
      </c>
      <c r="I2699">
        <v>20</v>
      </c>
      <c r="J2699">
        <v>4</v>
      </c>
      <c r="K2699">
        <v>17</v>
      </c>
      <c r="L2699">
        <v>22</v>
      </c>
    </row>
    <row r="2700" spans="1:12" x14ac:dyDescent="0.25">
      <c r="A2700">
        <v>5359</v>
      </c>
      <c r="B2700" s="1" t="s">
        <v>12</v>
      </c>
      <c r="C2700" s="1" t="s">
        <v>13</v>
      </c>
      <c r="D2700" s="1" t="s">
        <v>14</v>
      </c>
      <c r="E2700" s="1" t="s">
        <v>5237</v>
      </c>
      <c r="F2700" s="1" t="s">
        <v>5238</v>
      </c>
      <c r="G2700" s="2">
        <v>45427.730555555558</v>
      </c>
      <c r="H2700">
        <v>2024</v>
      </c>
      <c r="I2700">
        <v>20</v>
      </c>
      <c r="J2700">
        <v>4</v>
      </c>
      <c r="K2700">
        <v>17</v>
      </c>
      <c r="L2700">
        <v>32</v>
      </c>
    </row>
    <row r="2701" spans="1:12" x14ac:dyDescent="0.25">
      <c r="A2701">
        <v>5360</v>
      </c>
      <c r="B2701" s="1" t="s">
        <v>12</v>
      </c>
      <c r="C2701" s="1" t="s">
        <v>13</v>
      </c>
      <c r="D2701" s="1" t="s">
        <v>14</v>
      </c>
      <c r="E2701" s="1" t="s">
        <v>5239</v>
      </c>
      <c r="F2701" s="1" t="s">
        <v>5240</v>
      </c>
      <c r="G2701" s="2">
        <v>45427.736805555556</v>
      </c>
      <c r="H2701">
        <v>2024</v>
      </c>
      <c r="I2701">
        <v>20</v>
      </c>
      <c r="J2701">
        <v>4</v>
      </c>
      <c r="K2701">
        <v>17</v>
      </c>
      <c r="L2701">
        <v>41</v>
      </c>
    </row>
    <row r="2702" spans="1:12" x14ac:dyDescent="0.25">
      <c r="A2702">
        <v>5361</v>
      </c>
      <c r="B2702" s="1" t="s">
        <v>12</v>
      </c>
      <c r="C2702" s="1" t="s">
        <v>13</v>
      </c>
      <c r="D2702" s="1" t="s">
        <v>14</v>
      </c>
      <c r="E2702" s="1" t="s">
        <v>5241</v>
      </c>
      <c r="F2702" s="1" t="s">
        <v>5242</v>
      </c>
      <c r="G2702" s="2">
        <v>45427.744444444441</v>
      </c>
      <c r="H2702">
        <v>2024</v>
      </c>
      <c r="I2702">
        <v>20</v>
      </c>
      <c r="J2702">
        <v>4</v>
      </c>
      <c r="K2702">
        <v>17</v>
      </c>
      <c r="L2702">
        <v>52</v>
      </c>
    </row>
    <row r="2703" spans="1:12" x14ac:dyDescent="0.25">
      <c r="A2703">
        <v>5362</v>
      </c>
      <c r="B2703" s="1" t="s">
        <v>12</v>
      </c>
      <c r="C2703" s="1" t="s">
        <v>13</v>
      </c>
      <c r="D2703" s="1" t="s">
        <v>14</v>
      </c>
      <c r="E2703" s="1" t="s">
        <v>5243</v>
      </c>
      <c r="F2703" s="1" t="s">
        <v>5244</v>
      </c>
      <c r="G2703" s="2">
        <v>45427.751388888886</v>
      </c>
      <c r="H2703">
        <v>2024</v>
      </c>
      <c r="I2703">
        <v>20</v>
      </c>
      <c r="J2703">
        <v>4</v>
      </c>
      <c r="K2703">
        <v>18</v>
      </c>
      <c r="L2703">
        <v>2</v>
      </c>
    </row>
    <row r="2704" spans="1:12" x14ac:dyDescent="0.25">
      <c r="A2704">
        <v>5363</v>
      </c>
      <c r="B2704" s="1" t="s">
        <v>12</v>
      </c>
      <c r="C2704" s="1" t="s">
        <v>13</v>
      </c>
      <c r="D2704" s="1" t="s">
        <v>14</v>
      </c>
      <c r="E2704" s="1" t="s">
        <v>5245</v>
      </c>
      <c r="F2704" s="1" t="s">
        <v>5246</v>
      </c>
      <c r="G2704" s="2">
        <v>45427.757638888892</v>
      </c>
      <c r="H2704">
        <v>2024</v>
      </c>
      <c r="I2704">
        <v>20</v>
      </c>
      <c r="J2704">
        <v>4</v>
      </c>
      <c r="K2704">
        <v>18</v>
      </c>
      <c r="L2704">
        <v>11</v>
      </c>
    </row>
    <row r="2705" spans="1:12" x14ac:dyDescent="0.25">
      <c r="A2705">
        <v>5364</v>
      </c>
      <c r="B2705" s="1" t="s">
        <v>12</v>
      </c>
      <c r="C2705" s="1" t="s">
        <v>13</v>
      </c>
      <c r="D2705" s="1" t="s">
        <v>14</v>
      </c>
      <c r="E2705" s="1" t="s">
        <v>5247</v>
      </c>
      <c r="F2705" s="1" t="s">
        <v>5248</v>
      </c>
      <c r="G2705" s="2">
        <v>45427.765277777777</v>
      </c>
      <c r="H2705">
        <v>2024</v>
      </c>
      <c r="I2705">
        <v>20</v>
      </c>
      <c r="J2705">
        <v>4</v>
      </c>
      <c r="K2705">
        <v>18</v>
      </c>
      <c r="L2705">
        <v>22</v>
      </c>
    </row>
    <row r="2706" spans="1:12" x14ac:dyDescent="0.25">
      <c r="A2706">
        <v>5365</v>
      </c>
      <c r="B2706" s="1" t="s">
        <v>12</v>
      </c>
      <c r="C2706" s="1" t="s">
        <v>13</v>
      </c>
      <c r="D2706" s="1" t="s">
        <v>14</v>
      </c>
      <c r="E2706" s="1" t="s">
        <v>5249</v>
      </c>
      <c r="F2706" s="1" t="s">
        <v>5250</v>
      </c>
      <c r="G2706" s="2">
        <v>45427.772222222222</v>
      </c>
      <c r="H2706">
        <v>2024</v>
      </c>
      <c r="I2706">
        <v>20</v>
      </c>
      <c r="J2706">
        <v>4</v>
      </c>
      <c r="K2706">
        <v>18</v>
      </c>
      <c r="L2706">
        <v>32</v>
      </c>
    </row>
    <row r="2707" spans="1:12" x14ac:dyDescent="0.25">
      <c r="A2707">
        <v>5366</v>
      </c>
      <c r="B2707" s="1" t="s">
        <v>12</v>
      </c>
      <c r="C2707" s="1" t="s">
        <v>13</v>
      </c>
      <c r="D2707" s="1" t="s">
        <v>14</v>
      </c>
      <c r="E2707" s="1" t="s">
        <v>5251</v>
      </c>
      <c r="F2707" s="1" t="s">
        <v>5252</v>
      </c>
      <c r="G2707" s="2">
        <v>45427.77847222222</v>
      </c>
      <c r="H2707">
        <v>2024</v>
      </c>
      <c r="I2707">
        <v>20</v>
      </c>
      <c r="J2707">
        <v>4</v>
      </c>
      <c r="K2707">
        <v>18</v>
      </c>
      <c r="L2707">
        <v>41</v>
      </c>
    </row>
    <row r="2708" spans="1:12" x14ac:dyDescent="0.25">
      <c r="A2708">
        <v>5367</v>
      </c>
      <c r="B2708" s="1" t="s">
        <v>12</v>
      </c>
      <c r="C2708" s="1" t="s">
        <v>13</v>
      </c>
      <c r="D2708" s="1" t="s">
        <v>14</v>
      </c>
      <c r="E2708" s="1" t="s">
        <v>5253</v>
      </c>
      <c r="F2708" s="1" t="s">
        <v>5254</v>
      </c>
      <c r="G2708" s="2">
        <v>45427.786111111112</v>
      </c>
      <c r="H2708">
        <v>2024</v>
      </c>
      <c r="I2708">
        <v>20</v>
      </c>
      <c r="J2708">
        <v>4</v>
      </c>
      <c r="K2708">
        <v>18</v>
      </c>
      <c r="L2708">
        <v>52</v>
      </c>
    </row>
    <row r="2709" spans="1:12" x14ac:dyDescent="0.25">
      <c r="A2709">
        <v>5368</v>
      </c>
      <c r="B2709" s="1" t="s">
        <v>12</v>
      </c>
      <c r="C2709" s="1" t="s">
        <v>13</v>
      </c>
      <c r="D2709" s="1" t="s">
        <v>14</v>
      </c>
      <c r="E2709" s="1" t="s">
        <v>5255</v>
      </c>
      <c r="F2709" s="1" t="s">
        <v>5256</v>
      </c>
      <c r="G2709" s="2">
        <v>45427.793055555558</v>
      </c>
      <c r="H2709">
        <v>2024</v>
      </c>
      <c r="I2709">
        <v>20</v>
      </c>
      <c r="J2709">
        <v>4</v>
      </c>
      <c r="K2709">
        <v>19</v>
      </c>
      <c r="L2709">
        <v>2</v>
      </c>
    </row>
    <row r="2710" spans="1:12" x14ac:dyDescent="0.25">
      <c r="A2710">
        <v>5369</v>
      </c>
      <c r="B2710" s="1" t="s">
        <v>12</v>
      </c>
      <c r="C2710" s="1" t="s">
        <v>13</v>
      </c>
      <c r="D2710" s="1" t="s">
        <v>14</v>
      </c>
      <c r="E2710" s="1" t="s">
        <v>5257</v>
      </c>
      <c r="F2710" s="1" t="s">
        <v>5258</v>
      </c>
      <c r="G2710" s="2">
        <v>45427.799305555556</v>
      </c>
      <c r="H2710">
        <v>2024</v>
      </c>
      <c r="I2710">
        <v>20</v>
      </c>
      <c r="J2710">
        <v>4</v>
      </c>
      <c r="K2710">
        <v>19</v>
      </c>
      <c r="L2710">
        <v>11</v>
      </c>
    </row>
    <row r="2711" spans="1:12" x14ac:dyDescent="0.25">
      <c r="A2711">
        <v>5370</v>
      </c>
      <c r="B2711" s="1" t="s">
        <v>12</v>
      </c>
      <c r="C2711" s="1" t="s">
        <v>13</v>
      </c>
      <c r="D2711" s="1" t="s">
        <v>14</v>
      </c>
      <c r="E2711" s="1" t="s">
        <v>5259</v>
      </c>
      <c r="F2711" s="1" t="s">
        <v>5260</v>
      </c>
      <c r="G2711" s="2">
        <v>45427.806944444441</v>
      </c>
      <c r="H2711">
        <v>2024</v>
      </c>
      <c r="I2711">
        <v>20</v>
      </c>
      <c r="J2711">
        <v>4</v>
      </c>
      <c r="K2711">
        <v>19</v>
      </c>
      <c r="L2711">
        <v>22</v>
      </c>
    </row>
    <row r="2712" spans="1:12" x14ac:dyDescent="0.25">
      <c r="A2712">
        <v>5371</v>
      </c>
      <c r="B2712" s="1" t="s">
        <v>12</v>
      </c>
      <c r="C2712" s="1" t="s">
        <v>13</v>
      </c>
      <c r="D2712" s="1" t="s">
        <v>14</v>
      </c>
      <c r="E2712" s="1" t="s">
        <v>5261</v>
      </c>
      <c r="F2712" s="1" t="s">
        <v>5262</v>
      </c>
      <c r="G2712" s="2">
        <v>45427.813888888886</v>
      </c>
      <c r="H2712">
        <v>2024</v>
      </c>
      <c r="I2712">
        <v>20</v>
      </c>
      <c r="J2712">
        <v>4</v>
      </c>
      <c r="K2712">
        <v>19</v>
      </c>
      <c r="L2712">
        <v>32</v>
      </c>
    </row>
    <row r="2713" spans="1:12" x14ac:dyDescent="0.25">
      <c r="A2713">
        <v>5372</v>
      </c>
      <c r="B2713" s="1" t="s">
        <v>12</v>
      </c>
      <c r="C2713" s="1" t="s">
        <v>13</v>
      </c>
      <c r="D2713" s="1" t="s">
        <v>14</v>
      </c>
      <c r="E2713" s="1" t="s">
        <v>5263</v>
      </c>
      <c r="F2713" s="1" t="s">
        <v>5264</v>
      </c>
      <c r="G2713" s="2">
        <v>45427.820138888892</v>
      </c>
      <c r="H2713">
        <v>2024</v>
      </c>
      <c r="I2713">
        <v>20</v>
      </c>
      <c r="J2713">
        <v>4</v>
      </c>
      <c r="K2713">
        <v>19</v>
      </c>
      <c r="L2713">
        <v>41</v>
      </c>
    </row>
    <row r="2714" spans="1:12" x14ac:dyDescent="0.25">
      <c r="A2714">
        <v>5373</v>
      </c>
      <c r="B2714" s="1" t="s">
        <v>12</v>
      </c>
      <c r="C2714" s="1" t="s">
        <v>13</v>
      </c>
      <c r="D2714" s="1" t="s">
        <v>14</v>
      </c>
      <c r="E2714" s="1" t="s">
        <v>4534</v>
      </c>
      <c r="F2714" s="1" t="s">
        <v>5265</v>
      </c>
      <c r="G2714" s="2">
        <v>45427.827777777777</v>
      </c>
      <c r="H2714">
        <v>2024</v>
      </c>
      <c r="I2714">
        <v>20</v>
      </c>
      <c r="J2714">
        <v>4</v>
      </c>
      <c r="K2714">
        <v>19</v>
      </c>
      <c r="L2714">
        <v>52</v>
      </c>
    </row>
    <row r="2715" spans="1:12" x14ac:dyDescent="0.25">
      <c r="A2715">
        <v>5374</v>
      </c>
      <c r="B2715" s="1" t="s">
        <v>12</v>
      </c>
      <c r="C2715" s="1" t="s">
        <v>13</v>
      </c>
      <c r="D2715" s="1" t="s">
        <v>14</v>
      </c>
      <c r="E2715" s="1" t="s">
        <v>5266</v>
      </c>
      <c r="F2715" s="1" t="s">
        <v>5267</v>
      </c>
      <c r="G2715" s="2">
        <v>45427.834722222222</v>
      </c>
      <c r="H2715">
        <v>2024</v>
      </c>
      <c r="I2715">
        <v>20</v>
      </c>
      <c r="J2715">
        <v>4</v>
      </c>
      <c r="K2715">
        <v>20</v>
      </c>
      <c r="L2715">
        <v>2</v>
      </c>
    </row>
    <row r="2716" spans="1:12" x14ac:dyDescent="0.25">
      <c r="A2716">
        <v>5375</v>
      </c>
      <c r="B2716" s="1" t="s">
        <v>12</v>
      </c>
      <c r="C2716" s="1" t="s">
        <v>13</v>
      </c>
      <c r="D2716" s="1" t="s">
        <v>14</v>
      </c>
      <c r="E2716" s="1" t="s">
        <v>5268</v>
      </c>
      <c r="F2716" s="1" t="s">
        <v>5269</v>
      </c>
      <c r="G2716" s="2">
        <v>45427.84097222222</v>
      </c>
      <c r="H2716">
        <v>2024</v>
      </c>
      <c r="I2716">
        <v>20</v>
      </c>
      <c r="J2716">
        <v>4</v>
      </c>
      <c r="K2716">
        <v>20</v>
      </c>
      <c r="L2716">
        <v>11</v>
      </c>
    </row>
    <row r="2717" spans="1:12" x14ac:dyDescent="0.25">
      <c r="A2717">
        <v>5376</v>
      </c>
      <c r="B2717" s="1" t="s">
        <v>12</v>
      </c>
      <c r="C2717" s="1" t="s">
        <v>13</v>
      </c>
      <c r="D2717" s="1" t="s">
        <v>14</v>
      </c>
      <c r="E2717" s="1" t="s">
        <v>5270</v>
      </c>
      <c r="F2717" s="1" t="s">
        <v>5271</v>
      </c>
      <c r="G2717" s="2">
        <v>45427.848611111112</v>
      </c>
      <c r="H2717">
        <v>2024</v>
      </c>
      <c r="I2717">
        <v>20</v>
      </c>
      <c r="J2717">
        <v>4</v>
      </c>
      <c r="K2717">
        <v>20</v>
      </c>
      <c r="L2717">
        <v>22</v>
      </c>
    </row>
    <row r="2718" spans="1:12" x14ac:dyDescent="0.25">
      <c r="A2718">
        <v>5377</v>
      </c>
      <c r="B2718" s="1" t="s">
        <v>12</v>
      </c>
      <c r="C2718" s="1" t="s">
        <v>13</v>
      </c>
      <c r="D2718" s="1" t="s">
        <v>14</v>
      </c>
      <c r="E2718" s="1" t="s">
        <v>5272</v>
      </c>
      <c r="F2718" s="1" t="s">
        <v>5273</v>
      </c>
      <c r="G2718" s="2">
        <v>45427.855555555558</v>
      </c>
      <c r="H2718">
        <v>2024</v>
      </c>
      <c r="I2718">
        <v>20</v>
      </c>
      <c r="J2718">
        <v>4</v>
      </c>
      <c r="K2718">
        <v>20</v>
      </c>
      <c r="L2718">
        <v>32</v>
      </c>
    </row>
    <row r="2719" spans="1:12" x14ac:dyDescent="0.25">
      <c r="A2719">
        <v>5378</v>
      </c>
      <c r="B2719" s="1" t="s">
        <v>12</v>
      </c>
      <c r="C2719" s="1" t="s">
        <v>13</v>
      </c>
      <c r="D2719" s="1" t="s">
        <v>14</v>
      </c>
      <c r="E2719" s="1" t="s">
        <v>5274</v>
      </c>
      <c r="F2719" s="1" t="s">
        <v>5275</v>
      </c>
      <c r="G2719" s="2">
        <v>45427.861805555556</v>
      </c>
      <c r="H2719">
        <v>2024</v>
      </c>
      <c r="I2719">
        <v>20</v>
      </c>
      <c r="J2719">
        <v>4</v>
      </c>
      <c r="K2719">
        <v>20</v>
      </c>
      <c r="L2719">
        <v>41</v>
      </c>
    </row>
    <row r="2720" spans="1:12" x14ac:dyDescent="0.25">
      <c r="A2720">
        <v>5379</v>
      </c>
      <c r="B2720" s="1" t="s">
        <v>12</v>
      </c>
      <c r="C2720" s="1" t="s">
        <v>13</v>
      </c>
      <c r="D2720" s="1" t="s">
        <v>14</v>
      </c>
      <c r="E2720" s="1" t="s">
        <v>5276</v>
      </c>
      <c r="F2720" s="1" t="s">
        <v>5277</v>
      </c>
      <c r="G2720" s="2">
        <v>45427.869444444441</v>
      </c>
      <c r="H2720">
        <v>2024</v>
      </c>
      <c r="I2720">
        <v>20</v>
      </c>
      <c r="J2720">
        <v>4</v>
      </c>
      <c r="K2720">
        <v>20</v>
      </c>
      <c r="L2720">
        <v>52</v>
      </c>
    </row>
    <row r="2721" spans="1:12" x14ac:dyDescent="0.25">
      <c r="A2721">
        <v>5380</v>
      </c>
      <c r="B2721" s="1" t="s">
        <v>12</v>
      </c>
      <c r="C2721" s="1" t="s">
        <v>13</v>
      </c>
      <c r="D2721" s="1" t="s">
        <v>14</v>
      </c>
      <c r="E2721" s="1" t="s">
        <v>5278</v>
      </c>
      <c r="F2721" s="1" t="s">
        <v>5279</v>
      </c>
      <c r="G2721" s="2">
        <v>45427.876388888886</v>
      </c>
      <c r="H2721">
        <v>2024</v>
      </c>
      <c r="I2721">
        <v>20</v>
      </c>
      <c r="J2721">
        <v>4</v>
      </c>
      <c r="K2721">
        <v>21</v>
      </c>
      <c r="L2721">
        <v>2</v>
      </c>
    </row>
    <row r="2722" spans="1:12" x14ac:dyDescent="0.25">
      <c r="A2722">
        <v>5381</v>
      </c>
      <c r="B2722" s="1" t="s">
        <v>12</v>
      </c>
      <c r="C2722" s="1" t="s">
        <v>13</v>
      </c>
      <c r="D2722" s="1" t="s">
        <v>14</v>
      </c>
      <c r="E2722" s="1" t="s">
        <v>5280</v>
      </c>
      <c r="F2722" s="1" t="s">
        <v>5281</v>
      </c>
      <c r="G2722" s="2">
        <v>45427.882638888892</v>
      </c>
      <c r="H2722">
        <v>2024</v>
      </c>
      <c r="I2722">
        <v>20</v>
      </c>
      <c r="J2722">
        <v>4</v>
      </c>
      <c r="K2722">
        <v>21</v>
      </c>
      <c r="L2722">
        <v>11</v>
      </c>
    </row>
    <row r="2723" spans="1:12" x14ac:dyDescent="0.25">
      <c r="A2723">
        <v>5382</v>
      </c>
      <c r="B2723" s="1" t="s">
        <v>12</v>
      </c>
      <c r="C2723" s="1" t="s">
        <v>13</v>
      </c>
      <c r="D2723" s="1" t="s">
        <v>14</v>
      </c>
      <c r="E2723" s="1" t="s">
        <v>5282</v>
      </c>
      <c r="F2723" s="1" t="s">
        <v>5283</v>
      </c>
      <c r="G2723" s="2">
        <v>45427.890277777777</v>
      </c>
      <c r="H2723">
        <v>2024</v>
      </c>
      <c r="I2723">
        <v>20</v>
      </c>
      <c r="J2723">
        <v>4</v>
      </c>
      <c r="K2723">
        <v>21</v>
      </c>
      <c r="L2723">
        <v>22</v>
      </c>
    </row>
    <row r="2724" spans="1:12" x14ac:dyDescent="0.25">
      <c r="A2724">
        <v>5383</v>
      </c>
      <c r="B2724" s="1" t="s">
        <v>12</v>
      </c>
      <c r="C2724" s="1" t="s">
        <v>13</v>
      </c>
      <c r="D2724" s="1" t="s">
        <v>14</v>
      </c>
      <c r="E2724" s="1" t="s">
        <v>5284</v>
      </c>
      <c r="F2724" s="1" t="s">
        <v>5285</v>
      </c>
      <c r="G2724" s="2">
        <v>45427.897222222222</v>
      </c>
      <c r="H2724">
        <v>2024</v>
      </c>
      <c r="I2724">
        <v>20</v>
      </c>
      <c r="J2724">
        <v>4</v>
      </c>
      <c r="K2724">
        <v>21</v>
      </c>
      <c r="L2724">
        <v>32</v>
      </c>
    </row>
    <row r="2725" spans="1:12" x14ac:dyDescent="0.25">
      <c r="A2725">
        <v>5384</v>
      </c>
      <c r="B2725" s="1" t="s">
        <v>12</v>
      </c>
      <c r="C2725" s="1" t="s">
        <v>13</v>
      </c>
      <c r="D2725" s="1" t="s">
        <v>14</v>
      </c>
      <c r="E2725" s="1" t="s">
        <v>5286</v>
      </c>
      <c r="F2725" s="1" t="s">
        <v>5287</v>
      </c>
      <c r="G2725" s="2">
        <v>45427.90347222222</v>
      </c>
      <c r="H2725">
        <v>2024</v>
      </c>
      <c r="I2725">
        <v>20</v>
      </c>
      <c r="J2725">
        <v>4</v>
      </c>
      <c r="K2725">
        <v>21</v>
      </c>
      <c r="L2725">
        <v>41</v>
      </c>
    </row>
    <row r="2726" spans="1:12" x14ac:dyDescent="0.25">
      <c r="A2726">
        <v>5385</v>
      </c>
      <c r="B2726" s="1" t="s">
        <v>12</v>
      </c>
      <c r="C2726" s="1" t="s">
        <v>13</v>
      </c>
      <c r="D2726" s="1" t="s">
        <v>14</v>
      </c>
      <c r="E2726" s="1" t="s">
        <v>5288</v>
      </c>
      <c r="F2726" s="1" t="s">
        <v>5289</v>
      </c>
      <c r="G2726" s="2">
        <v>45427.911111111112</v>
      </c>
      <c r="H2726">
        <v>2024</v>
      </c>
      <c r="I2726">
        <v>20</v>
      </c>
      <c r="J2726">
        <v>4</v>
      </c>
      <c r="K2726">
        <v>21</v>
      </c>
      <c r="L2726">
        <v>52</v>
      </c>
    </row>
    <row r="2727" spans="1:12" x14ac:dyDescent="0.25">
      <c r="A2727">
        <v>5386</v>
      </c>
      <c r="B2727" s="1" t="s">
        <v>12</v>
      </c>
      <c r="C2727" s="1" t="s">
        <v>13</v>
      </c>
      <c r="D2727" s="1" t="s">
        <v>14</v>
      </c>
      <c r="E2727" s="1" t="s">
        <v>5290</v>
      </c>
      <c r="F2727" s="1" t="s">
        <v>5291</v>
      </c>
      <c r="G2727" s="2">
        <v>45427.918055555558</v>
      </c>
      <c r="H2727">
        <v>2024</v>
      </c>
      <c r="I2727">
        <v>20</v>
      </c>
      <c r="J2727">
        <v>4</v>
      </c>
      <c r="K2727">
        <v>22</v>
      </c>
      <c r="L2727">
        <v>2</v>
      </c>
    </row>
    <row r="2728" spans="1:12" x14ac:dyDescent="0.25">
      <c r="A2728">
        <v>5387</v>
      </c>
      <c r="B2728" s="1" t="s">
        <v>12</v>
      </c>
      <c r="C2728" s="1" t="s">
        <v>13</v>
      </c>
      <c r="D2728" s="1" t="s">
        <v>14</v>
      </c>
      <c r="E2728" s="1" t="s">
        <v>5292</v>
      </c>
      <c r="F2728" s="1" t="s">
        <v>5293</v>
      </c>
      <c r="G2728" s="2">
        <v>45427.925000000003</v>
      </c>
      <c r="H2728">
        <v>2024</v>
      </c>
      <c r="I2728">
        <v>20</v>
      </c>
      <c r="J2728">
        <v>4</v>
      </c>
      <c r="K2728">
        <v>22</v>
      </c>
      <c r="L2728">
        <v>12</v>
      </c>
    </row>
    <row r="2729" spans="1:12" x14ac:dyDescent="0.25">
      <c r="A2729">
        <v>5388</v>
      </c>
      <c r="B2729" s="1" t="s">
        <v>12</v>
      </c>
      <c r="C2729" s="1" t="s">
        <v>13</v>
      </c>
      <c r="D2729" s="1" t="s">
        <v>14</v>
      </c>
      <c r="E2729" s="1" t="s">
        <v>5294</v>
      </c>
      <c r="F2729" s="1" t="s">
        <v>5295</v>
      </c>
      <c r="G2729" s="2">
        <v>45427.931944444441</v>
      </c>
      <c r="H2729">
        <v>2024</v>
      </c>
      <c r="I2729">
        <v>20</v>
      </c>
      <c r="J2729">
        <v>4</v>
      </c>
      <c r="K2729">
        <v>22</v>
      </c>
      <c r="L2729">
        <v>22</v>
      </c>
    </row>
    <row r="2730" spans="1:12" x14ac:dyDescent="0.25">
      <c r="A2730">
        <v>5389</v>
      </c>
      <c r="B2730" s="1" t="s">
        <v>12</v>
      </c>
      <c r="C2730" s="1" t="s">
        <v>13</v>
      </c>
      <c r="D2730" s="1" t="s">
        <v>14</v>
      </c>
      <c r="E2730" s="1" t="s">
        <v>5296</v>
      </c>
      <c r="F2730" s="1" t="s">
        <v>5297</v>
      </c>
      <c r="G2730" s="2">
        <v>45427.938888888886</v>
      </c>
      <c r="H2730">
        <v>2024</v>
      </c>
      <c r="I2730">
        <v>20</v>
      </c>
      <c r="J2730">
        <v>4</v>
      </c>
      <c r="K2730">
        <v>22</v>
      </c>
      <c r="L2730">
        <v>32</v>
      </c>
    </row>
    <row r="2731" spans="1:12" x14ac:dyDescent="0.25">
      <c r="A2731">
        <v>5390</v>
      </c>
      <c r="B2731" s="1" t="s">
        <v>12</v>
      </c>
      <c r="C2731" s="1" t="s">
        <v>13</v>
      </c>
      <c r="D2731" s="1" t="s">
        <v>14</v>
      </c>
      <c r="E2731" s="1" t="s">
        <v>5298</v>
      </c>
      <c r="F2731" s="1" t="s">
        <v>5299</v>
      </c>
      <c r="G2731" s="2">
        <v>45427.945833333331</v>
      </c>
      <c r="H2731">
        <v>2024</v>
      </c>
      <c r="I2731">
        <v>20</v>
      </c>
      <c r="J2731">
        <v>4</v>
      </c>
      <c r="K2731">
        <v>22</v>
      </c>
      <c r="L2731">
        <v>42</v>
      </c>
    </row>
    <row r="2732" spans="1:12" x14ac:dyDescent="0.25">
      <c r="A2732">
        <v>5391</v>
      </c>
      <c r="B2732" s="1" t="s">
        <v>12</v>
      </c>
      <c r="C2732" s="1" t="s">
        <v>13</v>
      </c>
      <c r="D2732" s="1" t="s">
        <v>14</v>
      </c>
      <c r="E2732" s="1" t="s">
        <v>5300</v>
      </c>
      <c r="F2732" s="1" t="s">
        <v>5301</v>
      </c>
      <c r="G2732" s="2">
        <v>45427.952777777777</v>
      </c>
      <c r="H2732">
        <v>2024</v>
      </c>
      <c r="I2732">
        <v>20</v>
      </c>
      <c r="J2732">
        <v>4</v>
      </c>
      <c r="K2732">
        <v>22</v>
      </c>
      <c r="L2732">
        <v>52</v>
      </c>
    </row>
    <row r="2733" spans="1:12" x14ac:dyDescent="0.25">
      <c r="A2733">
        <v>5392</v>
      </c>
      <c r="B2733" s="1" t="s">
        <v>12</v>
      </c>
      <c r="C2733" s="1" t="s">
        <v>13</v>
      </c>
      <c r="D2733" s="1" t="s">
        <v>14</v>
      </c>
      <c r="E2733" s="1" t="s">
        <v>5302</v>
      </c>
      <c r="F2733" s="1" t="s">
        <v>5303</v>
      </c>
      <c r="G2733" s="2">
        <v>45427.959722222222</v>
      </c>
      <c r="H2733">
        <v>2024</v>
      </c>
      <c r="I2733">
        <v>20</v>
      </c>
      <c r="J2733">
        <v>4</v>
      </c>
      <c r="K2733">
        <v>23</v>
      </c>
      <c r="L2733">
        <v>2</v>
      </c>
    </row>
    <row r="2734" spans="1:12" x14ac:dyDescent="0.25">
      <c r="A2734">
        <v>5393</v>
      </c>
      <c r="B2734" s="1" t="s">
        <v>12</v>
      </c>
      <c r="C2734" s="1" t="s">
        <v>13</v>
      </c>
      <c r="D2734" s="1" t="s">
        <v>14</v>
      </c>
      <c r="E2734" s="1" t="s">
        <v>5304</v>
      </c>
      <c r="F2734" s="1" t="s">
        <v>5305</v>
      </c>
      <c r="G2734" s="2">
        <v>45427.966666666667</v>
      </c>
      <c r="H2734">
        <v>2024</v>
      </c>
      <c r="I2734">
        <v>20</v>
      </c>
      <c r="J2734">
        <v>4</v>
      </c>
      <c r="K2734">
        <v>23</v>
      </c>
      <c r="L2734">
        <v>12</v>
      </c>
    </row>
    <row r="2735" spans="1:12" x14ac:dyDescent="0.25">
      <c r="A2735">
        <v>5394</v>
      </c>
      <c r="B2735" s="1" t="s">
        <v>12</v>
      </c>
      <c r="C2735" s="1" t="s">
        <v>13</v>
      </c>
      <c r="D2735" s="1" t="s">
        <v>14</v>
      </c>
      <c r="E2735" s="1" t="s">
        <v>5306</v>
      </c>
      <c r="F2735" s="1" t="s">
        <v>5307</v>
      </c>
      <c r="G2735" s="2">
        <v>45427.973611111112</v>
      </c>
      <c r="H2735">
        <v>2024</v>
      </c>
      <c r="I2735">
        <v>20</v>
      </c>
      <c r="J2735">
        <v>4</v>
      </c>
      <c r="K2735">
        <v>23</v>
      </c>
      <c r="L2735">
        <v>22</v>
      </c>
    </row>
    <row r="2736" spans="1:12" x14ac:dyDescent="0.25">
      <c r="A2736">
        <v>5395</v>
      </c>
      <c r="B2736" s="1" t="s">
        <v>12</v>
      </c>
      <c r="C2736" s="1" t="s">
        <v>13</v>
      </c>
      <c r="D2736" s="1" t="s">
        <v>14</v>
      </c>
      <c r="E2736" s="1" t="s">
        <v>5308</v>
      </c>
      <c r="F2736" s="1" t="s">
        <v>5309</v>
      </c>
      <c r="G2736" s="2">
        <v>45427.980555555558</v>
      </c>
      <c r="H2736">
        <v>2024</v>
      </c>
      <c r="I2736">
        <v>20</v>
      </c>
      <c r="J2736">
        <v>4</v>
      </c>
      <c r="K2736">
        <v>23</v>
      </c>
      <c r="L2736">
        <v>32</v>
      </c>
    </row>
    <row r="2737" spans="1:12" x14ac:dyDescent="0.25">
      <c r="A2737">
        <v>5396</v>
      </c>
      <c r="B2737" s="1" t="s">
        <v>12</v>
      </c>
      <c r="C2737" s="1" t="s">
        <v>13</v>
      </c>
      <c r="D2737" s="1" t="s">
        <v>14</v>
      </c>
      <c r="E2737" s="1" t="s">
        <v>5310</v>
      </c>
      <c r="F2737" s="1" t="s">
        <v>5311</v>
      </c>
      <c r="G2737" s="2">
        <v>45427.987500000003</v>
      </c>
      <c r="H2737">
        <v>2024</v>
      </c>
      <c r="I2737">
        <v>20</v>
      </c>
      <c r="J2737">
        <v>4</v>
      </c>
      <c r="K2737">
        <v>23</v>
      </c>
      <c r="L2737">
        <v>42</v>
      </c>
    </row>
    <row r="2738" spans="1:12" x14ac:dyDescent="0.25">
      <c r="A2738">
        <v>5397</v>
      </c>
      <c r="B2738" s="1" t="s">
        <v>12</v>
      </c>
      <c r="C2738" s="1" t="s">
        <v>13</v>
      </c>
      <c r="D2738" s="1" t="s">
        <v>14</v>
      </c>
      <c r="E2738" s="1" t="s">
        <v>5312</v>
      </c>
      <c r="F2738" s="1" t="s">
        <v>5313</v>
      </c>
      <c r="G2738" s="2">
        <v>45427.994444444441</v>
      </c>
      <c r="H2738">
        <v>2024</v>
      </c>
      <c r="I2738">
        <v>20</v>
      </c>
      <c r="J2738">
        <v>4</v>
      </c>
      <c r="K2738">
        <v>23</v>
      </c>
      <c r="L2738">
        <v>52</v>
      </c>
    </row>
    <row r="2739" spans="1:12" x14ac:dyDescent="0.25">
      <c r="A2739">
        <v>5398</v>
      </c>
      <c r="B2739" s="1" t="s">
        <v>12</v>
      </c>
      <c r="C2739" s="1" t="s">
        <v>13</v>
      </c>
      <c r="D2739" s="1" t="s">
        <v>14</v>
      </c>
      <c r="E2739" s="1" t="s">
        <v>5314</v>
      </c>
      <c r="F2739" s="1" t="s">
        <v>5315</v>
      </c>
      <c r="G2739" s="2">
        <v>45428.001388888886</v>
      </c>
      <c r="H2739">
        <v>2024</v>
      </c>
      <c r="I2739">
        <v>20</v>
      </c>
      <c r="J2739">
        <v>5</v>
      </c>
      <c r="K2739">
        <v>0</v>
      </c>
      <c r="L2739">
        <v>2</v>
      </c>
    </row>
    <row r="2740" spans="1:12" x14ac:dyDescent="0.25">
      <c r="A2740">
        <v>5399</v>
      </c>
      <c r="B2740" s="1" t="s">
        <v>12</v>
      </c>
      <c r="C2740" s="1" t="s">
        <v>13</v>
      </c>
      <c r="D2740" s="1" t="s">
        <v>14</v>
      </c>
      <c r="E2740" s="1" t="s">
        <v>5316</v>
      </c>
      <c r="F2740" s="1" t="s">
        <v>5317</v>
      </c>
      <c r="G2740" s="2">
        <v>45428.007638888892</v>
      </c>
      <c r="H2740">
        <v>2024</v>
      </c>
      <c r="I2740">
        <v>20</v>
      </c>
      <c r="J2740">
        <v>5</v>
      </c>
      <c r="K2740">
        <v>0</v>
      </c>
      <c r="L2740">
        <v>11</v>
      </c>
    </row>
    <row r="2741" spans="1:12" x14ac:dyDescent="0.25">
      <c r="A2741">
        <v>5400</v>
      </c>
      <c r="B2741" s="1" t="s">
        <v>12</v>
      </c>
      <c r="C2741" s="1" t="s">
        <v>13</v>
      </c>
      <c r="D2741" s="1" t="s">
        <v>14</v>
      </c>
      <c r="E2741" s="1" t="s">
        <v>5318</v>
      </c>
      <c r="F2741" s="1" t="s">
        <v>5319</v>
      </c>
      <c r="G2741" s="2">
        <v>45428.015277777777</v>
      </c>
      <c r="H2741">
        <v>2024</v>
      </c>
      <c r="I2741">
        <v>20</v>
      </c>
      <c r="J2741">
        <v>5</v>
      </c>
      <c r="K2741">
        <v>0</v>
      </c>
      <c r="L2741">
        <v>22</v>
      </c>
    </row>
    <row r="2742" spans="1:12" x14ac:dyDescent="0.25">
      <c r="A2742">
        <v>5401</v>
      </c>
      <c r="B2742" s="1" t="s">
        <v>12</v>
      </c>
      <c r="C2742" s="1" t="s">
        <v>13</v>
      </c>
      <c r="D2742" s="1" t="s">
        <v>14</v>
      </c>
      <c r="E2742" s="1" t="s">
        <v>5320</v>
      </c>
      <c r="F2742" s="1" t="s">
        <v>5321</v>
      </c>
      <c r="G2742" s="2">
        <v>45428.022222222222</v>
      </c>
      <c r="H2742">
        <v>2024</v>
      </c>
      <c r="I2742">
        <v>20</v>
      </c>
      <c r="J2742">
        <v>5</v>
      </c>
      <c r="K2742">
        <v>0</v>
      </c>
      <c r="L2742">
        <v>32</v>
      </c>
    </row>
    <row r="2743" spans="1:12" x14ac:dyDescent="0.25">
      <c r="A2743">
        <v>5402</v>
      </c>
      <c r="B2743" s="1" t="s">
        <v>12</v>
      </c>
      <c r="C2743" s="1" t="s">
        <v>13</v>
      </c>
      <c r="D2743" s="1" t="s">
        <v>14</v>
      </c>
      <c r="E2743" s="1" t="s">
        <v>5322</v>
      </c>
      <c r="F2743" s="1" t="s">
        <v>5323</v>
      </c>
      <c r="G2743" s="2">
        <v>45428.029166666667</v>
      </c>
      <c r="H2743">
        <v>2024</v>
      </c>
      <c r="I2743">
        <v>20</v>
      </c>
      <c r="J2743">
        <v>5</v>
      </c>
      <c r="K2743">
        <v>0</v>
      </c>
      <c r="L2743">
        <v>42</v>
      </c>
    </row>
    <row r="2744" spans="1:12" x14ac:dyDescent="0.25">
      <c r="A2744">
        <v>5403</v>
      </c>
      <c r="B2744" s="1" t="s">
        <v>12</v>
      </c>
      <c r="C2744" s="1" t="s">
        <v>13</v>
      </c>
      <c r="D2744" s="1" t="s">
        <v>14</v>
      </c>
      <c r="E2744" s="1" t="s">
        <v>5324</v>
      </c>
      <c r="F2744" s="1" t="s">
        <v>5325</v>
      </c>
      <c r="G2744" s="2">
        <v>45428.036111111112</v>
      </c>
      <c r="H2744">
        <v>2024</v>
      </c>
      <c r="I2744">
        <v>20</v>
      </c>
      <c r="J2744">
        <v>5</v>
      </c>
      <c r="K2744">
        <v>0</v>
      </c>
      <c r="L2744">
        <v>52</v>
      </c>
    </row>
    <row r="2745" spans="1:12" x14ac:dyDescent="0.25">
      <c r="A2745">
        <v>5404</v>
      </c>
      <c r="B2745" s="1" t="s">
        <v>12</v>
      </c>
      <c r="C2745" s="1" t="s">
        <v>13</v>
      </c>
      <c r="D2745" s="1" t="s">
        <v>14</v>
      </c>
      <c r="E2745" s="1" t="s">
        <v>5326</v>
      </c>
      <c r="F2745" s="1" t="s">
        <v>5327</v>
      </c>
      <c r="G2745" s="2">
        <v>45428.043055555558</v>
      </c>
      <c r="H2745">
        <v>2024</v>
      </c>
      <c r="I2745">
        <v>20</v>
      </c>
      <c r="J2745">
        <v>5</v>
      </c>
      <c r="K2745">
        <v>1</v>
      </c>
      <c r="L2745">
        <v>2</v>
      </c>
    </row>
    <row r="2746" spans="1:12" x14ac:dyDescent="0.25">
      <c r="A2746">
        <v>5405</v>
      </c>
      <c r="B2746" s="1" t="s">
        <v>12</v>
      </c>
      <c r="C2746" s="1" t="s">
        <v>13</v>
      </c>
      <c r="D2746" s="1" t="s">
        <v>14</v>
      </c>
      <c r="E2746" s="1" t="s">
        <v>5328</v>
      </c>
      <c r="F2746" s="1" t="s">
        <v>5329</v>
      </c>
      <c r="G2746" s="2">
        <v>45428.05</v>
      </c>
      <c r="H2746">
        <v>2024</v>
      </c>
      <c r="I2746">
        <v>20</v>
      </c>
      <c r="J2746">
        <v>5</v>
      </c>
      <c r="K2746">
        <v>1</v>
      </c>
      <c r="L2746">
        <v>12</v>
      </c>
    </row>
    <row r="2747" spans="1:12" x14ac:dyDescent="0.25">
      <c r="A2747">
        <v>5406</v>
      </c>
      <c r="B2747" s="1" t="s">
        <v>12</v>
      </c>
      <c r="C2747" s="1" t="s">
        <v>13</v>
      </c>
      <c r="D2747" s="1" t="s">
        <v>14</v>
      </c>
      <c r="E2747" s="1" t="s">
        <v>5330</v>
      </c>
      <c r="F2747" s="1" t="s">
        <v>5331</v>
      </c>
      <c r="G2747" s="2">
        <v>45428.056944444441</v>
      </c>
      <c r="H2747">
        <v>2024</v>
      </c>
      <c r="I2747">
        <v>20</v>
      </c>
      <c r="J2747">
        <v>5</v>
      </c>
      <c r="K2747">
        <v>1</v>
      </c>
      <c r="L2747">
        <v>22</v>
      </c>
    </row>
    <row r="2748" spans="1:12" x14ac:dyDescent="0.25">
      <c r="A2748">
        <v>5407</v>
      </c>
      <c r="B2748" s="1" t="s">
        <v>12</v>
      </c>
      <c r="C2748" s="1" t="s">
        <v>13</v>
      </c>
      <c r="D2748" s="1" t="s">
        <v>14</v>
      </c>
      <c r="E2748" s="1" t="s">
        <v>5332</v>
      </c>
      <c r="F2748" s="1" t="s">
        <v>5333</v>
      </c>
      <c r="G2748" s="2">
        <v>45428.063888888886</v>
      </c>
      <c r="H2748">
        <v>2024</v>
      </c>
      <c r="I2748">
        <v>20</v>
      </c>
      <c r="J2748">
        <v>5</v>
      </c>
      <c r="K2748">
        <v>1</v>
      </c>
      <c r="L2748">
        <v>32</v>
      </c>
    </row>
    <row r="2749" spans="1:12" x14ac:dyDescent="0.25">
      <c r="A2749">
        <v>5408</v>
      </c>
      <c r="B2749" s="1" t="s">
        <v>12</v>
      </c>
      <c r="C2749" s="1" t="s">
        <v>13</v>
      </c>
      <c r="D2749" s="1" t="s">
        <v>14</v>
      </c>
      <c r="E2749" s="1" t="s">
        <v>5334</v>
      </c>
      <c r="F2749" s="1" t="s">
        <v>5335</v>
      </c>
      <c r="G2749" s="2">
        <v>45428.070833333331</v>
      </c>
      <c r="H2749">
        <v>2024</v>
      </c>
      <c r="I2749">
        <v>20</v>
      </c>
      <c r="J2749">
        <v>5</v>
      </c>
      <c r="K2749">
        <v>1</v>
      </c>
      <c r="L2749">
        <v>42</v>
      </c>
    </row>
    <row r="2750" spans="1:12" x14ac:dyDescent="0.25">
      <c r="A2750">
        <v>5409</v>
      </c>
      <c r="B2750" s="1" t="s">
        <v>12</v>
      </c>
      <c r="C2750" s="1" t="s">
        <v>13</v>
      </c>
      <c r="D2750" s="1" t="s">
        <v>14</v>
      </c>
      <c r="E2750" s="1" t="s">
        <v>5336</v>
      </c>
      <c r="F2750" s="1" t="s">
        <v>5337</v>
      </c>
      <c r="G2750" s="2">
        <v>45428.07708333333</v>
      </c>
      <c r="H2750">
        <v>2024</v>
      </c>
      <c r="I2750">
        <v>20</v>
      </c>
      <c r="J2750">
        <v>5</v>
      </c>
      <c r="K2750">
        <v>1</v>
      </c>
      <c r="L2750">
        <v>51</v>
      </c>
    </row>
    <row r="2751" spans="1:12" x14ac:dyDescent="0.25">
      <c r="A2751">
        <v>5410</v>
      </c>
      <c r="B2751" s="1" t="s">
        <v>12</v>
      </c>
      <c r="C2751" s="1" t="s">
        <v>13</v>
      </c>
      <c r="D2751" s="1" t="s">
        <v>14</v>
      </c>
      <c r="E2751" s="1" t="s">
        <v>5338</v>
      </c>
      <c r="F2751" s="1" t="s">
        <v>5339</v>
      </c>
      <c r="G2751" s="2">
        <v>45428.084722222222</v>
      </c>
      <c r="H2751">
        <v>2024</v>
      </c>
      <c r="I2751">
        <v>20</v>
      </c>
      <c r="J2751">
        <v>5</v>
      </c>
      <c r="K2751">
        <v>2</v>
      </c>
      <c r="L2751">
        <v>2</v>
      </c>
    </row>
    <row r="2752" spans="1:12" x14ac:dyDescent="0.25">
      <c r="A2752">
        <v>5411</v>
      </c>
      <c r="B2752" s="1" t="s">
        <v>12</v>
      </c>
      <c r="C2752" s="1" t="s">
        <v>13</v>
      </c>
      <c r="D2752" s="1" t="s">
        <v>14</v>
      </c>
      <c r="E2752" s="1" t="s">
        <v>5340</v>
      </c>
      <c r="F2752" s="1" t="s">
        <v>5341</v>
      </c>
      <c r="G2752" s="2">
        <v>45428.091666666667</v>
      </c>
      <c r="H2752">
        <v>2024</v>
      </c>
      <c r="I2752">
        <v>20</v>
      </c>
      <c r="J2752">
        <v>5</v>
      </c>
      <c r="K2752">
        <v>2</v>
      </c>
      <c r="L2752">
        <v>12</v>
      </c>
    </row>
    <row r="2753" spans="1:12" x14ac:dyDescent="0.25">
      <c r="A2753">
        <v>5412</v>
      </c>
      <c r="B2753" s="1" t="s">
        <v>12</v>
      </c>
      <c r="C2753" s="1" t="s">
        <v>13</v>
      </c>
      <c r="D2753" s="1" t="s">
        <v>14</v>
      </c>
      <c r="E2753" s="1" t="s">
        <v>5342</v>
      </c>
      <c r="F2753" s="1" t="s">
        <v>5343</v>
      </c>
      <c r="G2753" s="2">
        <v>45428.097916666666</v>
      </c>
      <c r="H2753">
        <v>2024</v>
      </c>
      <c r="I2753">
        <v>20</v>
      </c>
      <c r="J2753">
        <v>5</v>
      </c>
      <c r="K2753">
        <v>2</v>
      </c>
      <c r="L2753">
        <v>21</v>
      </c>
    </row>
    <row r="2754" spans="1:12" x14ac:dyDescent="0.25">
      <c r="A2754">
        <v>5413</v>
      </c>
      <c r="B2754" s="1" t="s">
        <v>12</v>
      </c>
      <c r="C2754" s="1" t="s">
        <v>13</v>
      </c>
      <c r="D2754" s="1" t="s">
        <v>14</v>
      </c>
      <c r="E2754" s="1" t="s">
        <v>5344</v>
      </c>
      <c r="F2754" s="1" t="s">
        <v>5345</v>
      </c>
      <c r="G2754" s="2">
        <v>45428.105555555558</v>
      </c>
      <c r="H2754">
        <v>2024</v>
      </c>
      <c r="I2754">
        <v>20</v>
      </c>
      <c r="J2754">
        <v>5</v>
      </c>
      <c r="K2754">
        <v>2</v>
      </c>
      <c r="L2754">
        <v>32</v>
      </c>
    </row>
    <row r="2755" spans="1:12" x14ac:dyDescent="0.25">
      <c r="A2755">
        <v>5414</v>
      </c>
      <c r="B2755" s="1" t="s">
        <v>12</v>
      </c>
      <c r="C2755" s="1" t="s">
        <v>13</v>
      </c>
      <c r="D2755" s="1" t="s">
        <v>14</v>
      </c>
      <c r="E2755" s="1" t="s">
        <v>5346</v>
      </c>
      <c r="F2755" s="1" t="s">
        <v>5347</v>
      </c>
      <c r="G2755" s="2">
        <v>45428.112500000003</v>
      </c>
      <c r="H2755">
        <v>2024</v>
      </c>
      <c r="I2755">
        <v>20</v>
      </c>
      <c r="J2755">
        <v>5</v>
      </c>
      <c r="K2755">
        <v>2</v>
      </c>
      <c r="L2755">
        <v>42</v>
      </c>
    </row>
    <row r="2756" spans="1:12" x14ac:dyDescent="0.25">
      <c r="A2756">
        <v>5415</v>
      </c>
      <c r="B2756" s="1" t="s">
        <v>12</v>
      </c>
      <c r="C2756" s="1" t="s">
        <v>13</v>
      </c>
      <c r="D2756" s="1" t="s">
        <v>14</v>
      </c>
      <c r="E2756" s="1" t="s">
        <v>5348</v>
      </c>
      <c r="F2756" s="1" t="s">
        <v>5349</v>
      </c>
      <c r="G2756" s="2">
        <v>45428.119444444441</v>
      </c>
      <c r="H2756">
        <v>2024</v>
      </c>
      <c r="I2756">
        <v>20</v>
      </c>
      <c r="J2756">
        <v>5</v>
      </c>
      <c r="K2756">
        <v>2</v>
      </c>
      <c r="L2756">
        <v>52</v>
      </c>
    </row>
    <row r="2757" spans="1:12" x14ac:dyDescent="0.25">
      <c r="A2757">
        <v>5416</v>
      </c>
      <c r="B2757" s="1" t="s">
        <v>12</v>
      </c>
      <c r="C2757" s="1" t="s">
        <v>13</v>
      </c>
      <c r="D2757" s="1" t="s">
        <v>14</v>
      </c>
      <c r="E2757" s="1" t="s">
        <v>5350</v>
      </c>
      <c r="F2757" s="1" t="s">
        <v>5351</v>
      </c>
      <c r="G2757" s="2">
        <v>45428.126388888886</v>
      </c>
      <c r="H2757">
        <v>2024</v>
      </c>
      <c r="I2757">
        <v>20</v>
      </c>
      <c r="J2757">
        <v>5</v>
      </c>
      <c r="K2757">
        <v>3</v>
      </c>
      <c r="L2757">
        <v>2</v>
      </c>
    </row>
    <row r="2758" spans="1:12" x14ac:dyDescent="0.25">
      <c r="A2758">
        <v>5417</v>
      </c>
      <c r="B2758" s="1" t="s">
        <v>12</v>
      </c>
      <c r="C2758" s="1" t="s">
        <v>13</v>
      </c>
      <c r="D2758" s="1" t="s">
        <v>14</v>
      </c>
      <c r="E2758" s="1" t="s">
        <v>5352</v>
      </c>
      <c r="F2758" s="1" t="s">
        <v>5353</v>
      </c>
      <c r="G2758" s="2">
        <v>45428.133333333331</v>
      </c>
      <c r="H2758">
        <v>2024</v>
      </c>
      <c r="I2758">
        <v>20</v>
      </c>
      <c r="J2758">
        <v>5</v>
      </c>
      <c r="K2758">
        <v>3</v>
      </c>
      <c r="L2758">
        <v>12</v>
      </c>
    </row>
    <row r="2759" spans="1:12" x14ac:dyDescent="0.25">
      <c r="A2759">
        <v>5418</v>
      </c>
      <c r="B2759" s="1" t="s">
        <v>12</v>
      </c>
      <c r="C2759" s="1" t="s">
        <v>13</v>
      </c>
      <c r="D2759" s="1" t="s">
        <v>14</v>
      </c>
      <c r="E2759" s="1" t="s">
        <v>5354</v>
      </c>
      <c r="F2759" s="1" t="s">
        <v>5355</v>
      </c>
      <c r="G2759" s="2">
        <v>45428.13958333333</v>
      </c>
      <c r="H2759">
        <v>2024</v>
      </c>
      <c r="I2759">
        <v>20</v>
      </c>
      <c r="J2759">
        <v>5</v>
      </c>
      <c r="K2759">
        <v>3</v>
      </c>
      <c r="L2759">
        <v>21</v>
      </c>
    </row>
    <row r="2760" spans="1:12" x14ac:dyDescent="0.25">
      <c r="A2760">
        <v>5419</v>
      </c>
      <c r="B2760" s="1" t="s">
        <v>12</v>
      </c>
      <c r="C2760" s="1" t="s">
        <v>13</v>
      </c>
      <c r="D2760" s="1" t="s">
        <v>14</v>
      </c>
      <c r="E2760" s="1" t="s">
        <v>5356</v>
      </c>
      <c r="F2760" s="1" t="s">
        <v>5357</v>
      </c>
      <c r="G2760" s="2">
        <v>45428.147222222222</v>
      </c>
      <c r="H2760">
        <v>2024</v>
      </c>
      <c r="I2760">
        <v>20</v>
      </c>
      <c r="J2760">
        <v>5</v>
      </c>
      <c r="K2760">
        <v>3</v>
      </c>
      <c r="L2760">
        <v>32</v>
      </c>
    </row>
    <row r="2761" spans="1:12" x14ac:dyDescent="0.25">
      <c r="A2761">
        <v>5420</v>
      </c>
      <c r="B2761" s="1" t="s">
        <v>12</v>
      </c>
      <c r="C2761" s="1" t="s">
        <v>13</v>
      </c>
      <c r="D2761" s="1" t="s">
        <v>14</v>
      </c>
      <c r="E2761" s="1" t="s">
        <v>5358</v>
      </c>
      <c r="F2761" s="1" t="s">
        <v>5359</v>
      </c>
      <c r="G2761" s="2">
        <v>45428.154166666667</v>
      </c>
      <c r="H2761">
        <v>2024</v>
      </c>
      <c r="I2761">
        <v>20</v>
      </c>
      <c r="J2761">
        <v>5</v>
      </c>
      <c r="K2761">
        <v>3</v>
      </c>
      <c r="L2761">
        <v>42</v>
      </c>
    </row>
    <row r="2762" spans="1:12" x14ac:dyDescent="0.25">
      <c r="A2762">
        <v>5421</v>
      </c>
      <c r="B2762" s="1" t="s">
        <v>12</v>
      </c>
      <c r="C2762" s="1" t="s">
        <v>13</v>
      </c>
      <c r="D2762" s="1" t="s">
        <v>14</v>
      </c>
      <c r="E2762" s="1" t="s">
        <v>5360</v>
      </c>
      <c r="F2762" s="1" t="s">
        <v>5361</v>
      </c>
      <c r="G2762" s="2">
        <v>45428.160416666666</v>
      </c>
      <c r="H2762">
        <v>2024</v>
      </c>
      <c r="I2762">
        <v>20</v>
      </c>
      <c r="J2762">
        <v>5</v>
      </c>
      <c r="K2762">
        <v>3</v>
      </c>
      <c r="L2762">
        <v>51</v>
      </c>
    </row>
    <row r="2763" spans="1:12" x14ac:dyDescent="0.25">
      <c r="A2763">
        <v>5422</v>
      </c>
      <c r="B2763" s="1" t="s">
        <v>12</v>
      </c>
      <c r="C2763" s="1" t="s">
        <v>13</v>
      </c>
      <c r="D2763" s="1" t="s">
        <v>14</v>
      </c>
      <c r="E2763" s="1" t="s">
        <v>5362</v>
      </c>
      <c r="F2763" s="1" t="s">
        <v>5363</v>
      </c>
      <c r="G2763" s="2">
        <v>45428.168055555558</v>
      </c>
      <c r="H2763">
        <v>2024</v>
      </c>
      <c r="I2763">
        <v>20</v>
      </c>
      <c r="J2763">
        <v>5</v>
      </c>
      <c r="K2763">
        <v>4</v>
      </c>
      <c r="L2763">
        <v>2</v>
      </c>
    </row>
    <row r="2764" spans="1:12" x14ac:dyDescent="0.25">
      <c r="A2764">
        <v>5423</v>
      </c>
      <c r="B2764" s="1" t="s">
        <v>12</v>
      </c>
      <c r="C2764" s="1" t="s">
        <v>13</v>
      </c>
      <c r="D2764" s="1" t="s">
        <v>14</v>
      </c>
      <c r="E2764" s="1" t="s">
        <v>5364</v>
      </c>
      <c r="F2764" s="1" t="s">
        <v>5365</v>
      </c>
      <c r="G2764" s="2">
        <v>45428.175000000003</v>
      </c>
      <c r="H2764">
        <v>2024</v>
      </c>
      <c r="I2764">
        <v>20</v>
      </c>
      <c r="J2764">
        <v>5</v>
      </c>
      <c r="K2764">
        <v>4</v>
      </c>
      <c r="L2764">
        <v>12</v>
      </c>
    </row>
    <row r="2765" spans="1:12" x14ac:dyDescent="0.25">
      <c r="A2765">
        <v>5424</v>
      </c>
      <c r="B2765" s="1" t="s">
        <v>12</v>
      </c>
      <c r="C2765" s="1" t="s">
        <v>13</v>
      </c>
      <c r="D2765" s="1" t="s">
        <v>14</v>
      </c>
      <c r="E2765" s="1" t="s">
        <v>5366</v>
      </c>
      <c r="F2765" s="1" t="s">
        <v>5367</v>
      </c>
      <c r="G2765" s="2">
        <v>45428.181250000001</v>
      </c>
      <c r="H2765">
        <v>2024</v>
      </c>
      <c r="I2765">
        <v>20</v>
      </c>
      <c r="J2765">
        <v>5</v>
      </c>
      <c r="K2765">
        <v>4</v>
      </c>
      <c r="L2765">
        <v>21</v>
      </c>
    </row>
    <row r="2766" spans="1:12" x14ac:dyDescent="0.25">
      <c r="A2766">
        <v>5425</v>
      </c>
      <c r="B2766" s="1" t="s">
        <v>12</v>
      </c>
      <c r="C2766" s="1" t="s">
        <v>13</v>
      </c>
      <c r="D2766" s="1" t="s">
        <v>14</v>
      </c>
      <c r="E2766" s="1" t="s">
        <v>5368</v>
      </c>
      <c r="F2766" s="1" t="s">
        <v>5369</v>
      </c>
      <c r="G2766" s="2">
        <v>45428.188888888886</v>
      </c>
      <c r="H2766">
        <v>2024</v>
      </c>
      <c r="I2766">
        <v>20</v>
      </c>
      <c r="J2766">
        <v>5</v>
      </c>
      <c r="K2766">
        <v>4</v>
      </c>
      <c r="L2766">
        <v>32</v>
      </c>
    </row>
    <row r="2767" spans="1:12" x14ac:dyDescent="0.25">
      <c r="A2767">
        <v>5426</v>
      </c>
      <c r="B2767" s="1" t="s">
        <v>12</v>
      </c>
      <c r="C2767" s="1" t="s">
        <v>13</v>
      </c>
      <c r="D2767" s="1" t="s">
        <v>14</v>
      </c>
      <c r="E2767" s="1" t="s">
        <v>5370</v>
      </c>
      <c r="F2767" s="1" t="s">
        <v>5371</v>
      </c>
      <c r="G2767" s="2">
        <v>45428.195833333331</v>
      </c>
      <c r="H2767">
        <v>2024</v>
      </c>
      <c r="I2767">
        <v>20</v>
      </c>
      <c r="J2767">
        <v>5</v>
      </c>
      <c r="K2767">
        <v>4</v>
      </c>
      <c r="L2767">
        <v>42</v>
      </c>
    </row>
    <row r="2768" spans="1:12" x14ac:dyDescent="0.25">
      <c r="A2768">
        <v>5427</v>
      </c>
      <c r="B2768" s="1" t="s">
        <v>12</v>
      </c>
      <c r="C2768" s="1" t="s">
        <v>13</v>
      </c>
      <c r="D2768" s="1" t="s">
        <v>14</v>
      </c>
      <c r="E2768" s="1" t="s">
        <v>5372</v>
      </c>
      <c r="F2768" s="1" t="s">
        <v>5373</v>
      </c>
      <c r="G2768" s="2">
        <v>45428.20208333333</v>
      </c>
      <c r="H2768">
        <v>2024</v>
      </c>
      <c r="I2768">
        <v>20</v>
      </c>
      <c r="J2768">
        <v>5</v>
      </c>
      <c r="K2768">
        <v>4</v>
      </c>
      <c r="L2768">
        <v>51</v>
      </c>
    </row>
    <row r="2769" spans="1:12" x14ac:dyDescent="0.25">
      <c r="A2769">
        <v>5428</v>
      </c>
      <c r="B2769" s="1" t="s">
        <v>12</v>
      </c>
      <c r="C2769" s="1" t="s">
        <v>13</v>
      </c>
      <c r="D2769" s="1" t="s">
        <v>14</v>
      </c>
      <c r="E2769" s="1" t="s">
        <v>5374</v>
      </c>
      <c r="F2769" s="1" t="s">
        <v>5375</v>
      </c>
      <c r="G2769" s="2">
        <v>45428.209722222222</v>
      </c>
      <c r="H2769">
        <v>2024</v>
      </c>
      <c r="I2769">
        <v>20</v>
      </c>
      <c r="J2769">
        <v>5</v>
      </c>
      <c r="K2769">
        <v>5</v>
      </c>
      <c r="L2769">
        <v>2</v>
      </c>
    </row>
    <row r="2770" spans="1:12" x14ac:dyDescent="0.25">
      <c r="A2770">
        <v>5429</v>
      </c>
      <c r="B2770" s="1" t="s">
        <v>12</v>
      </c>
      <c r="C2770" s="1" t="s">
        <v>13</v>
      </c>
      <c r="D2770" s="1" t="s">
        <v>14</v>
      </c>
      <c r="E2770" s="1" t="s">
        <v>5376</v>
      </c>
      <c r="F2770" s="1" t="s">
        <v>5377</v>
      </c>
      <c r="G2770" s="2">
        <v>45428.216666666667</v>
      </c>
      <c r="H2770">
        <v>2024</v>
      </c>
      <c r="I2770">
        <v>20</v>
      </c>
      <c r="J2770">
        <v>5</v>
      </c>
      <c r="K2770">
        <v>5</v>
      </c>
      <c r="L2770">
        <v>12</v>
      </c>
    </row>
    <row r="2771" spans="1:12" x14ac:dyDescent="0.25">
      <c r="A2771">
        <v>5430</v>
      </c>
      <c r="B2771" s="1" t="s">
        <v>12</v>
      </c>
      <c r="C2771" s="1" t="s">
        <v>13</v>
      </c>
      <c r="D2771" s="1" t="s">
        <v>14</v>
      </c>
      <c r="E2771" s="1" t="s">
        <v>5378</v>
      </c>
      <c r="F2771" s="1" t="s">
        <v>5379</v>
      </c>
      <c r="G2771" s="2">
        <v>45428.222916666666</v>
      </c>
      <c r="H2771">
        <v>2024</v>
      </c>
      <c r="I2771">
        <v>20</v>
      </c>
      <c r="J2771">
        <v>5</v>
      </c>
      <c r="K2771">
        <v>5</v>
      </c>
      <c r="L2771">
        <v>21</v>
      </c>
    </row>
    <row r="2772" spans="1:12" x14ac:dyDescent="0.25">
      <c r="A2772">
        <v>5431</v>
      </c>
      <c r="B2772" s="1" t="s">
        <v>12</v>
      </c>
      <c r="C2772" s="1" t="s">
        <v>13</v>
      </c>
      <c r="D2772" s="1" t="s">
        <v>14</v>
      </c>
      <c r="E2772" s="1" t="s">
        <v>5380</v>
      </c>
      <c r="F2772" s="1" t="s">
        <v>5381</v>
      </c>
      <c r="G2772" s="2">
        <v>45428.230555555558</v>
      </c>
      <c r="H2772">
        <v>2024</v>
      </c>
      <c r="I2772">
        <v>20</v>
      </c>
      <c r="J2772">
        <v>5</v>
      </c>
      <c r="K2772">
        <v>5</v>
      </c>
      <c r="L2772">
        <v>32</v>
      </c>
    </row>
    <row r="2773" spans="1:12" x14ac:dyDescent="0.25">
      <c r="A2773">
        <v>5432</v>
      </c>
      <c r="B2773" s="1" t="s">
        <v>12</v>
      </c>
      <c r="C2773" s="1" t="s">
        <v>13</v>
      </c>
      <c r="D2773" s="1" t="s">
        <v>14</v>
      </c>
      <c r="E2773" s="1" t="s">
        <v>5382</v>
      </c>
      <c r="F2773" s="1" t="s">
        <v>5383</v>
      </c>
      <c r="G2773" s="2">
        <v>45428.237500000003</v>
      </c>
      <c r="H2773">
        <v>2024</v>
      </c>
      <c r="I2773">
        <v>20</v>
      </c>
      <c r="J2773">
        <v>5</v>
      </c>
      <c r="K2773">
        <v>5</v>
      </c>
      <c r="L2773">
        <v>42</v>
      </c>
    </row>
    <row r="2774" spans="1:12" x14ac:dyDescent="0.25">
      <c r="A2774">
        <v>5433</v>
      </c>
      <c r="B2774" s="1" t="s">
        <v>12</v>
      </c>
      <c r="C2774" s="1" t="s">
        <v>13</v>
      </c>
      <c r="D2774" s="1" t="s">
        <v>14</v>
      </c>
      <c r="E2774" s="1" t="s">
        <v>5384</v>
      </c>
      <c r="F2774" s="1" t="s">
        <v>5385</v>
      </c>
      <c r="G2774" s="2">
        <v>45428.243750000001</v>
      </c>
      <c r="H2774">
        <v>2024</v>
      </c>
      <c r="I2774">
        <v>20</v>
      </c>
      <c r="J2774">
        <v>5</v>
      </c>
      <c r="K2774">
        <v>5</v>
      </c>
      <c r="L2774">
        <v>51</v>
      </c>
    </row>
    <row r="2775" spans="1:12" x14ac:dyDescent="0.25">
      <c r="A2775">
        <v>5434</v>
      </c>
      <c r="B2775" s="1" t="s">
        <v>12</v>
      </c>
      <c r="C2775" s="1" t="s">
        <v>13</v>
      </c>
      <c r="D2775" s="1" t="s">
        <v>14</v>
      </c>
      <c r="E2775" s="1" t="s">
        <v>5386</v>
      </c>
      <c r="F2775" s="1" t="s">
        <v>5387</v>
      </c>
      <c r="G2775" s="2">
        <v>45428.251388888886</v>
      </c>
      <c r="H2775">
        <v>2024</v>
      </c>
      <c r="I2775">
        <v>20</v>
      </c>
      <c r="J2775">
        <v>5</v>
      </c>
      <c r="K2775">
        <v>6</v>
      </c>
      <c r="L2775">
        <v>2</v>
      </c>
    </row>
    <row r="2776" spans="1:12" x14ac:dyDescent="0.25">
      <c r="A2776">
        <v>5435</v>
      </c>
      <c r="B2776" s="1" t="s">
        <v>12</v>
      </c>
      <c r="C2776" s="1" t="s">
        <v>13</v>
      </c>
      <c r="D2776" s="1" t="s">
        <v>14</v>
      </c>
      <c r="E2776" s="1" t="s">
        <v>5388</v>
      </c>
      <c r="F2776" s="1" t="s">
        <v>5389</v>
      </c>
      <c r="G2776" s="2">
        <v>45428.258333333331</v>
      </c>
      <c r="H2776">
        <v>2024</v>
      </c>
      <c r="I2776">
        <v>20</v>
      </c>
      <c r="J2776">
        <v>5</v>
      </c>
      <c r="K2776">
        <v>6</v>
      </c>
      <c r="L2776">
        <v>12</v>
      </c>
    </row>
    <row r="2777" spans="1:12" x14ac:dyDescent="0.25">
      <c r="A2777">
        <v>5436</v>
      </c>
      <c r="B2777" s="1" t="s">
        <v>12</v>
      </c>
      <c r="C2777" s="1" t="s">
        <v>13</v>
      </c>
      <c r="D2777" s="1" t="s">
        <v>14</v>
      </c>
      <c r="E2777" s="1" t="s">
        <v>5390</v>
      </c>
      <c r="F2777" s="1" t="s">
        <v>5391</v>
      </c>
      <c r="G2777" s="2">
        <v>45428.265277777777</v>
      </c>
      <c r="H2777">
        <v>2024</v>
      </c>
      <c r="I2777">
        <v>20</v>
      </c>
      <c r="J2777">
        <v>5</v>
      </c>
      <c r="K2777">
        <v>6</v>
      </c>
      <c r="L2777">
        <v>22</v>
      </c>
    </row>
    <row r="2778" spans="1:12" x14ac:dyDescent="0.25">
      <c r="A2778">
        <v>5437</v>
      </c>
      <c r="B2778" s="1" t="s">
        <v>12</v>
      </c>
      <c r="C2778" s="1" t="s">
        <v>13</v>
      </c>
      <c r="D2778" s="1" t="s">
        <v>14</v>
      </c>
      <c r="E2778" s="1" t="s">
        <v>5392</v>
      </c>
      <c r="F2778" s="1" t="s">
        <v>5393</v>
      </c>
      <c r="G2778" s="2">
        <v>45428.272222222222</v>
      </c>
      <c r="H2778">
        <v>2024</v>
      </c>
      <c r="I2778">
        <v>20</v>
      </c>
      <c r="J2778">
        <v>5</v>
      </c>
      <c r="K2778">
        <v>6</v>
      </c>
      <c r="L2778">
        <v>32</v>
      </c>
    </row>
    <row r="2779" spans="1:12" x14ac:dyDescent="0.25">
      <c r="A2779">
        <v>5438</v>
      </c>
      <c r="B2779" s="1" t="s">
        <v>12</v>
      </c>
      <c r="C2779" s="1" t="s">
        <v>13</v>
      </c>
      <c r="D2779" s="1" t="s">
        <v>14</v>
      </c>
      <c r="E2779" s="1" t="s">
        <v>5394</v>
      </c>
      <c r="F2779" s="1" t="s">
        <v>5395</v>
      </c>
      <c r="G2779" s="2">
        <v>45428.279166666667</v>
      </c>
      <c r="H2779">
        <v>2024</v>
      </c>
      <c r="I2779">
        <v>20</v>
      </c>
      <c r="J2779">
        <v>5</v>
      </c>
      <c r="K2779">
        <v>6</v>
      </c>
      <c r="L2779">
        <v>42</v>
      </c>
    </row>
    <row r="2780" spans="1:12" x14ac:dyDescent="0.25">
      <c r="A2780">
        <v>5439</v>
      </c>
      <c r="B2780" s="1" t="s">
        <v>12</v>
      </c>
      <c r="C2780" s="1" t="s">
        <v>13</v>
      </c>
      <c r="D2780" s="1" t="s">
        <v>14</v>
      </c>
      <c r="E2780" s="1" t="s">
        <v>5396</v>
      </c>
      <c r="F2780" s="1" t="s">
        <v>5397</v>
      </c>
      <c r="G2780" s="2">
        <v>45428.286111111112</v>
      </c>
      <c r="H2780">
        <v>2024</v>
      </c>
      <c r="I2780">
        <v>20</v>
      </c>
      <c r="J2780">
        <v>5</v>
      </c>
      <c r="K2780">
        <v>6</v>
      </c>
      <c r="L2780">
        <v>52</v>
      </c>
    </row>
    <row r="2781" spans="1:12" x14ac:dyDescent="0.25">
      <c r="A2781">
        <v>5440</v>
      </c>
      <c r="B2781" s="1" t="s">
        <v>12</v>
      </c>
      <c r="C2781" s="1" t="s">
        <v>13</v>
      </c>
      <c r="D2781" s="1" t="s">
        <v>14</v>
      </c>
      <c r="E2781" s="1" t="s">
        <v>5398</v>
      </c>
      <c r="F2781" s="1" t="s">
        <v>5399</v>
      </c>
      <c r="G2781" s="2">
        <v>45428.293055555558</v>
      </c>
      <c r="H2781">
        <v>2024</v>
      </c>
      <c r="I2781">
        <v>20</v>
      </c>
      <c r="J2781">
        <v>5</v>
      </c>
      <c r="K2781">
        <v>7</v>
      </c>
      <c r="L2781">
        <v>2</v>
      </c>
    </row>
    <row r="2782" spans="1:12" x14ac:dyDescent="0.25">
      <c r="A2782">
        <v>5441</v>
      </c>
      <c r="B2782" s="1" t="s">
        <v>12</v>
      </c>
      <c r="C2782" s="1" t="s">
        <v>13</v>
      </c>
      <c r="D2782" s="1" t="s">
        <v>14</v>
      </c>
      <c r="E2782" s="1" t="s">
        <v>5400</v>
      </c>
      <c r="F2782" s="1" t="s">
        <v>5401</v>
      </c>
      <c r="G2782" s="2">
        <v>45428.3</v>
      </c>
      <c r="H2782">
        <v>2024</v>
      </c>
      <c r="I2782">
        <v>20</v>
      </c>
      <c r="J2782">
        <v>5</v>
      </c>
      <c r="K2782">
        <v>7</v>
      </c>
      <c r="L2782">
        <v>12</v>
      </c>
    </row>
    <row r="2783" spans="1:12" x14ac:dyDescent="0.25">
      <c r="A2783">
        <v>5442</v>
      </c>
      <c r="B2783" s="1" t="s">
        <v>12</v>
      </c>
      <c r="C2783" s="1" t="s">
        <v>13</v>
      </c>
      <c r="D2783" s="1" t="s">
        <v>14</v>
      </c>
      <c r="E2783" s="1" t="s">
        <v>5402</v>
      </c>
      <c r="F2783" s="1" t="s">
        <v>5403</v>
      </c>
      <c r="G2783" s="2">
        <v>45428.306944444441</v>
      </c>
      <c r="H2783">
        <v>2024</v>
      </c>
      <c r="I2783">
        <v>20</v>
      </c>
      <c r="J2783">
        <v>5</v>
      </c>
      <c r="K2783">
        <v>7</v>
      </c>
      <c r="L2783">
        <v>22</v>
      </c>
    </row>
    <row r="2784" spans="1:12" x14ac:dyDescent="0.25">
      <c r="A2784">
        <v>5443</v>
      </c>
      <c r="B2784" s="1" t="s">
        <v>12</v>
      </c>
      <c r="C2784" s="1" t="s">
        <v>13</v>
      </c>
      <c r="D2784" s="1" t="s">
        <v>14</v>
      </c>
      <c r="E2784" s="1" t="s">
        <v>5404</v>
      </c>
      <c r="F2784" s="1" t="s">
        <v>5405</v>
      </c>
      <c r="G2784" s="2">
        <v>45428.313888888886</v>
      </c>
      <c r="H2784">
        <v>2024</v>
      </c>
      <c r="I2784">
        <v>20</v>
      </c>
      <c r="J2784">
        <v>5</v>
      </c>
      <c r="K2784">
        <v>7</v>
      </c>
      <c r="L2784">
        <v>32</v>
      </c>
    </row>
    <row r="2785" spans="1:12" x14ac:dyDescent="0.25">
      <c r="A2785">
        <v>5444</v>
      </c>
      <c r="B2785" s="1" t="s">
        <v>12</v>
      </c>
      <c r="C2785" s="1" t="s">
        <v>13</v>
      </c>
      <c r="D2785" s="1" t="s">
        <v>14</v>
      </c>
      <c r="E2785" s="1" t="s">
        <v>5406</v>
      </c>
      <c r="F2785" s="1" t="s">
        <v>5407</v>
      </c>
      <c r="G2785" s="2">
        <v>45428.320833333331</v>
      </c>
      <c r="H2785">
        <v>2024</v>
      </c>
      <c r="I2785">
        <v>20</v>
      </c>
      <c r="J2785">
        <v>5</v>
      </c>
      <c r="K2785">
        <v>7</v>
      </c>
      <c r="L2785">
        <v>42</v>
      </c>
    </row>
    <row r="2786" spans="1:12" x14ac:dyDescent="0.25">
      <c r="A2786">
        <v>5445</v>
      </c>
      <c r="B2786" s="1" t="s">
        <v>12</v>
      </c>
      <c r="C2786" s="1" t="s">
        <v>13</v>
      </c>
      <c r="D2786" s="1" t="s">
        <v>14</v>
      </c>
      <c r="E2786" s="1" t="s">
        <v>5408</v>
      </c>
      <c r="F2786" s="1" t="s">
        <v>5409</v>
      </c>
      <c r="G2786" s="2">
        <v>45428.327777777777</v>
      </c>
      <c r="H2786">
        <v>2024</v>
      </c>
      <c r="I2786">
        <v>20</v>
      </c>
      <c r="J2786">
        <v>5</v>
      </c>
      <c r="K2786">
        <v>7</v>
      </c>
      <c r="L2786">
        <v>52</v>
      </c>
    </row>
    <row r="2787" spans="1:12" x14ac:dyDescent="0.25">
      <c r="A2787">
        <v>5446</v>
      </c>
      <c r="B2787" s="1" t="s">
        <v>12</v>
      </c>
      <c r="C2787" s="1" t="s">
        <v>13</v>
      </c>
      <c r="D2787" s="1" t="s">
        <v>14</v>
      </c>
      <c r="E2787" s="1" t="s">
        <v>5410</v>
      </c>
      <c r="F2787" s="1" t="s">
        <v>5411</v>
      </c>
      <c r="G2787" s="2">
        <v>45428.334027777775</v>
      </c>
      <c r="H2787">
        <v>2024</v>
      </c>
      <c r="I2787">
        <v>20</v>
      </c>
      <c r="J2787">
        <v>5</v>
      </c>
      <c r="K2787">
        <v>8</v>
      </c>
      <c r="L2787">
        <v>1</v>
      </c>
    </row>
    <row r="2788" spans="1:12" x14ac:dyDescent="0.25">
      <c r="A2788">
        <v>5447</v>
      </c>
      <c r="B2788" s="1" t="s">
        <v>12</v>
      </c>
      <c r="C2788" s="1" t="s">
        <v>13</v>
      </c>
      <c r="D2788" s="1" t="s">
        <v>14</v>
      </c>
      <c r="E2788" s="1" t="s">
        <v>5412</v>
      </c>
      <c r="F2788" s="1" t="s">
        <v>5413</v>
      </c>
      <c r="G2788" s="2">
        <v>45428.341666666667</v>
      </c>
      <c r="H2788">
        <v>2024</v>
      </c>
      <c r="I2788">
        <v>20</v>
      </c>
      <c r="J2788">
        <v>5</v>
      </c>
      <c r="K2788">
        <v>8</v>
      </c>
      <c r="L2788">
        <v>12</v>
      </c>
    </row>
    <row r="2789" spans="1:12" x14ac:dyDescent="0.25">
      <c r="A2789">
        <v>5448</v>
      </c>
      <c r="B2789" s="1" t="s">
        <v>12</v>
      </c>
      <c r="C2789" s="1" t="s">
        <v>13</v>
      </c>
      <c r="D2789" s="1" t="s">
        <v>14</v>
      </c>
      <c r="E2789" s="1" t="s">
        <v>5414</v>
      </c>
      <c r="F2789" s="1" t="s">
        <v>5415</v>
      </c>
      <c r="G2789" s="2">
        <v>45428.348611111112</v>
      </c>
      <c r="H2789">
        <v>2024</v>
      </c>
      <c r="I2789">
        <v>20</v>
      </c>
      <c r="J2789">
        <v>5</v>
      </c>
      <c r="K2789">
        <v>8</v>
      </c>
      <c r="L2789">
        <v>22</v>
      </c>
    </row>
    <row r="2790" spans="1:12" x14ac:dyDescent="0.25">
      <c r="A2790">
        <v>5449</v>
      </c>
      <c r="B2790" s="1" t="s">
        <v>12</v>
      </c>
      <c r="C2790" s="1" t="s">
        <v>13</v>
      </c>
      <c r="D2790" s="1" t="s">
        <v>14</v>
      </c>
      <c r="E2790" s="1" t="s">
        <v>5416</v>
      </c>
      <c r="F2790" s="1" t="s">
        <v>5417</v>
      </c>
      <c r="G2790" s="2">
        <v>45428.354861111111</v>
      </c>
      <c r="H2790">
        <v>2024</v>
      </c>
      <c r="I2790">
        <v>20</v>
      </c>
      <c r="J2790">
        <v>5</v>
      </c>
      <c r="K2790">
        <v>8</v>
      </c>
      <c r="L2790">
        <v>31</v>
      </c>
    </row>
    <row r="2791" spans="1:12" x14ac:dyDescent="0.25">
      <c r="A2791">
        <v>5450</v>
      </c>
      <c r="B2791" s="1" t="s">
        <v>12</v>
      </c>
      <c r="C2791" s="1" t="s">
        <v>13</v>
      </c>
      <c r="D2791" s="1" t="s">
        <v>14</v>
      </c>
      <c r="E2791" s="1" t="s">
        <v>5418</v>
      </c>
      <c r="F2791" s="1" t="s">
        <v>5419</v>
      </c>
      <c r="G2791" s="2">
        <v>45428.362500000003</v>
      </c>
      <c r="H2791">
        <v>2024</v>
      </c>
      <c r="I2791">
        <v>20</v>
      </c>
      <c r="J2791">
        <v>5</v>
      </c>
      <c r="K2791">
        <v>8</v>
      </c>
      <c r="L2791">
        <v>42</v>
      </c>
    </row>
    <row r="2792" spans="1:12" x14ac:dyDescent="0.25">
      <c r="A2792">
        <v>5451</v>
      </c>
      <c r="B2792" s="1" t="s">
        <v>12</v>
      </c>
      <c r="C2792" s="1" t="s">
        <v>13</v>
      </c>
      <c r="D2792" s="1" t="s">
        <v>14</v>
      </c>
      <c r="E2792" s="1" t="s">
        <v>5420</v>
      </c>
      <c r="F2792" s="1" t="s">
        <v>5421</v>
      </c>
      <c r="G2792" s="2">
        <v>45428.369444444441</v>
      </c>
      <c r="H2792">
        <v>2024</v>
      </c>
      <c r="I2792">
        <v>20</v>
      </c>
      <c r="J2792">
        <v>5</v>
      </c>
      <c r="K2792">
        <v>8</v>
      </c>
      <c r="L2792">
        <v>52</v>
      </c>
    </row>
    <row r="2793" spans="1:12" x14ac:dyDescent="0.25">
      <c r="A2793">
        <v>5452</v>
      </c>
      <c r="B2793" s="1" t="s">
        <v>12</v>
      </c>
      <c r="C2793" s="1" t="s">
        <v>13</v>
      </c>
      <c r="D2793" s="1" t="s">
        <v>14</v>
      </c>
      <c r="E2793" s="1" t="s">
        <v>5422</v>
      </c>
      <c r="F2793" s="1" t="s">
        <v>5423</v>
      </c>
      <c r="G2793" s="2">
        <v>45428.375694444447</v>
      </c>
      <c r="H2793">
        <v>2024</v>
      </c>
      <c r="I2793">
        <v>20</v>
      </c>
      <c r="J2793">
        <v>5</v>
      </c>
      <c r="K2793">
        <v>9</v>
      </c>
      <c r="L2793">
        <v>1</v>
      </c>
    </row>
    <row r="2794" spans="1:12" x14ac:dyDescent="0.25">
      <c r="A2794">
        <v>5453</v>
      </c>
      <c r="B2794" s="1" t="s">
        <v>12</v>
      </c>
      <c r="C2794" s="1" t="s">
        <v>13</v>
      </c>
      <c r="D2794" s="1" t="s">
        <v>14</v>
      </c>
      <c r="E2794" s="1" t="s">
        <v>5424</v>
      </c>
      <c r="F2794" s="1" t="s">
        <v>5425</v>
      </c>
      <c r="G2794" s="2">
        <v>45428.383333333331</v>
      </c>
      <c r="H2794">
        <v>2024</v>
      </c>
      <c r="I2794">
        <v>20</v>
      </c>
      <c r="J2794">
        <v>5</v>
      </c>
      <c r="K2794">
        <v>9</v>
      </c>
      <c r="L2794">
        <v>12</v>
      </c>
    </row>
    <row r="2795" spans="1:12" x14ac:dyDescent="0.25">
      <c r="A2795">
        <v>5454</v>
      </c>
      <c r="B2795" s="1" t="s">
        <v>12</v>
      </c>
      <c r="C2795" s="1" t="s">
        <v>13</v>
      </c>
      <c r="D2795" s="1" t="s">
        <v>14</v>
      </c>
      <c r="E2795" s="1" t="s">
        <v>5426</v>
      </c>
      <c r="F2795" s="1" t="s">
        <v>5427</v>
      </c>
      <c r="G2795" s="2">
        <v>45428.390277777777</v>
      </c>
      <c r="H2795">
        <v>2024</v>
      </c>
      <c r="I2795">
        <v>20</v>
      </c>
      <c r="J2795">
        <v>5</v>
      </c>
      <c r="K2795">
        <v>9</v>
      </c>
      <c r="L2795">
        <v>22</v>
      </c>
    </row>
    <row r="2796" spans="1:12" x14ac:dyDescent="0.25">
      <c r="A2796">
        <v>5455</v>
      </c>
      <c r="B2796" s="1" t="s">
        <v>12</v>
      </c>
      <c r="C2796" s="1" t="s">
        <v>13</v>
      </c>
      <c r="D2796" s="1" t="s">
        <v>14</v>
      </c>
      <c r="E2796" s="1" t="s">
        <v>5428</v>
      </c>
      <c r="F2796" s="1" t="s">
        <v>5429</v>
      </c>
      <c r="G2796" s="2">
        <v>45428.397222222222</v>
      </c>
      <c r="H2796">
        <v>2024</v>
      </c>
      <c r="I2796">
        <v>20</v>
      </c>
      <c r="J2796">
        <v>5</v>
      </c>
      <c r="K2796">
        <v>9</v>
      </c>
      <c r="L2796">
        <v>32</v>
      </c>
    </row>
    <row r="2797" spans="1:12" x14ac:dyDescent="0.25">
      <c r="A2797">
        <v>5456</v>
      </c>
      <c r="B2797" s="1" t="s">
        <v>12</v>
      </c>
      <c r="C2797" s="1" t="s">
        <v>13</v>
      </c>
      <c r="D2797" s="1" t="s">
        <v>14</v>
      </c>
      <c r="E2797" s="1" t="s">
        <v>5430</v>
      </c>
      <c r="F2797" s="1" t="s">
        <v>5431</v>
      </c>
      <c r="G2797" s="2">
        <v>45428.404166666667</v>
      </c>
      <c r="H2797">
        <v>2024</v>
      </c>
      <c r="I2797">
        <v>20</v>
      </c>
      <c r="J2797">
        <v>5</v>
      </c>
      <c r="K2797">
        <v>9</v>
      </c>
      <c r="L2797">
        <v>42</v>
      </c>
    </row>
    <row r="2798" spans="1:12" x14ac:dyDescent="0.25">
      <c r="A2798">
        <v>5457</v>
      </c>
      <c r="B2798" s="1" t="s">
        <v>12</v>
      </c>
      <c r="C2798" s="1" t="s">
        <v>13</v>
      </c>
      <c r="D2798" s="1" t="s">
        <v>14</v>
      </c>
      <c r="E2798" s="1" t="s">
        <v>5432</v>
      </c>
      <c r="F2798" s="1" t="s">
        <v>5433</v>
      </c>
      <c r="G2798" s="2">
        <v>45428.411111111112</v>
      </c>
      <c r="H2798">
        <v>2024</v>
      </c>
      <c r="I2798">
        <v>20</v>
      </c>
      <c r="J2798">
        <v>5</v>
      </c>
      <c r="K2798">
        <v>9</v>
      </c>
      <c r="L2798">
        <v>52</v>
      </c>
    </row>
    <row r="2799" spans="1:12" x14ac:dyDescent="0.25">
      <c r="A2799">
        <v>5458</v>
      </c>
      <c r="B2799" s="1" t="s">
        <v>12</v>
      </c>
      <c r="C2799" s="1" t="s">
        <v>13</v>
      </c>
      <c r="D2799" s="1" t="s">
        <v>14</v>
      </c>
      <c r="E2799" s="1" t="s">
        <v>5434</v>
      </c>
      <c r="F2799" s="1" t="s">
        <v>5435</v>
      </c>
      <c r="G2799" s="2">
        <v>45428.417361111111</v>
      </c>
      <c r="H2799">
        <v>2024</v>
      </c>
      <c r="I2799">
        <v>20</v>
      </c>
      <c r="J2799">
        <v>5</v>
      </c>
      <c r="K2799">
        <v>10</v>
      </c>
      <c r="L2799">
        <v>1</v>
      </c>
    </row>
    <row r="2800" spans="1:12" x14ac:dyDescent="0.25">
      <c r="A2800">
        <v>5459</v>
      </c>
      <c r="B2800" s="1" t="s">
        <v>12</v>
      </c>
      <c r="C2800" s="1" t="s">
        <v>13</v>
      </c>
      <c r="D2800" s="1" t="s">
        <v>14</v>
      </c>
      <c r="E2800" s="1" t="s">
        <v>5436</v>
      </c>
      <c r="F2800" s="1" t="s">
        <v>5437</v>
      </c>
      <c r="G2800" s="2">
        <v>45428.425000000003</v>
      </c>
      <c r="H2800">
        <v>2024</v>
      </c>
      <c r="I2800">
        <v>20</v>
      </c>
      <c r="J2800">
        <v>5</v>
      </c>
      <c r="K2800">
        <v>10</v>
      </c>
      <c r="L2800">
        <v>12</v>
      </c>
    </row>
    <row r="2801" spans="1:12" x14ac:dyDescent="0.25">
      <c r="A2801">
        <v>5460</v>
      </c>
      <c r="B2801" s="1" t="s">
        <v>12</v>
      </c>
      <c r="C2801" s="1" t="s">
        <v>13</v>
      </c>
      <c r="D2801" s="1" t="s">
        <v>14</v>
      </c>
      <c r="E2801" s="1" t="s">
        <v>5438</v>
      </c>
      <c r="F2801" s="1" t="s">
        <v>5439</v>
      </c>
      <c r="G2801" s="2">
        <v>45428.431944444441</v>
      </c>
      <c r="H2801">
        <v>2024</v>
      </c>
      <c r="I2801">
        <v>20</v>
      </c>
      <c r="J2801">
        <v>5</v>
      </c>
      <c r="K2801">
        <v>10</v>
      </c>
      <c r="L2801">
        <v>22</v>
      </c>
    </row>
    <row r="2802" spans="1:12" x14ac:dyDescent="0.25">
      <c r="A2802">
        <v>5461</v>
      </c>
      <c r="B2802" s="1" t="s">
        <v>12</v>
      </c>
      <c r="C2802" s="1" t="s">
        <v>13</v>
      </c>
      <c r="D2802" s="1" t="s">
        <v>14</v>
      </c>
      <c r="E2802" s="1" t="s">
        <v>5440</v>
      </c>
      <c r="F2802" s="1" t="s">
        <v>5441</v>
      </c>
      <c r="G2802" s="2">
        <v>45428.438888888886</v>
      </c>
      <c r="H2802">
        <v>2024</v>
      </c>
      <c r="I2802">
        <v>20</v>
      </c>
      <c r="J2802">
        <v>5</v>
      </c>
      <c r="K2802">
        <v>10</v>
      </c>
      <c r="L2802">
        <v>32</v>
      </c>
    </row>
    <row r="2803" spans="1:12" x14ac:dyDescent="0.25">
      <c r="A2803">
        <v>5462</v>
      </c>
      <c r="B2803" s="1" t="s">
        <v>12</v>
      </c>
      <c r="C2803" s="1" t="s">
        <v>13</v>
      </c>
      <c r="D2803" s="1" t="s">
        <v>14</v>
      </c>
      <c r="E2803" s="1" t="s">
        <v>5442</v>
      </c>
      <c r="F2803" s="1" t="s">
        <v>5443</v>
      </c>
      <c r="G2803" s="2">
        <v>45428.445138888892</v>
      </c>
      <c r="H2803">
        <v>2024</v>
      </c>
      <c r="I2803">
        <v>20</v>
      </c>
      <c r="J2803">
        <v>5</v>
      </c>
      <c r="K2803">
        <v>10</v>
      </c>
      <c r="L2803">
        <v>41</v>
      </c>
    </row>
    <row r="2804" spans="1:12" x14ac:dyDescent="0.25">
      <c r="A2804">
        <v>5463</v>
      </c>
      <c r="B2804" s="1" t="s">
        <v>12</v>
      </c>
      <c r="C2804" s="1" t="s">
        <v>13</v>
      </c>
      <c r="D2804" s="1" t="s">
        <v>14</v>
      </c>
      <c r="E2804" s="1" t="s">
        <v>5444</v>
      </c>
      <c r="F2804" s="1" t="s">
        <v>5445</v>
      </c>
      <c r="G2804" s="2">
        <v>45428.452777777777</v>
      </c>
      <c r="H2804">
        <v>2024</v>
      </c>
      <c r="I2804">
        <v>20</v>
      </c>
      <c r="J2804">
        <v>5</v>
      </c>
      <c r="K2804">
        <v>10</v>
      </c>
      <c r="L2804">
        <v>52</v>
      </c>
    </row>
    <row r="2805" spans="1:12" x14ac:dyDescent="0.25">
      <c r="A2805">
        <v>5464</v>
      </c>
      <c r="B2805" s="1" t="s">
        <v>12</v>
      </c>
      <c r="C2805" s="1" t="s">
        <v>13</v>
      </c>
      <c r="D2805" s="1" t="s">
        <v>14</v>
      </c>
      <c r="E2805" s="1" t="s">
        <v>5446</v>
      </c>
      <c r="F2805" s="1" t="s">
        <v>5447</v>
      </c>
      <c r="G2805" s="2">
        <v>45428.459722222222</v>
      </c>
      <c r="H2805">
        <v>2024</v>
      </c>
      <c r="I2805">
        <v>20</v>
      </c>
      <c r="J2805">
        <v>5</v>
      </c>
      <c r="K2805">
        <v>11</v>
      </c>
      <c r="L2805">
        <v>2</v>
      </c>
    </row>
    <row r="2806" spans="1:12" x14ac:dyDescent="0.25">
      <c r="A2806">
        <v>5465</v>
      </c>
      <c r="B2806" s="1" t="s">
        <v>12</v>
      </c>
      <c r="C2806" s="1" t="s">
        <v>13</v>
      </c>
      <c r="D2806" s="1" t="s">
        <v>14</v>
      </c>
      <c r="E2806" s="1" t="s">
        <v>5448</v>
      </c>
      <c r="F2806" s="1" t="s">
        <v>5449</v>
      </c>
      <c r="G2806" s="2">
        <v>45428.46597222222</v>
      </c>
      <c r="H2806">
        <v>2024</v>
      </c>
      <c r="I2806">
        <v>20</v>
      </c>
      <c r="J2806">
        <v>5</v>
      </c>
      <c r="K2806">
        <v>11</v>
      </c>
      <c r="L2806">
        <v>11</v>
      </c>
    </row>
    <row r="2807" spans="1:12" x14ac:dyDescent="0.25">
      <c r="A2807">
        <v>5466</v>
      </c>
      <c r="B2807" s="1" t="s">
        <v>12</v>
      </c>
      <c r="C2807" s="1" t="s">
        <v>13</v>
      </c>
      <c r="D2807" s="1" t="s">
        <v>14</v>
      </c>
      <c r="E2807" s="1" t="s">
        <v>5450</v>
      </c>
      <c r="F2807" s="1" t="s">
        <v>5451</v>
      </c>
      <c r="G2807" s="2">
        <v>45428.473611111112</v>
      </c>
      <c r="H2807">
        <v>2024</v>
      </c>
      <c r="I2807">
        <v>20</v>
      </c>
      <c r="J2807">
        <v>5</v>
      </c>
      <c r="K2807">
        <v>11</v>
      </c>
      <c r="L2807">
        <v>22</v>
      </c>
    </row>
    <row r="2808" spans="1:12" x14ac:dyDescent="0.25">
      <c r="A2808">
        <v>5467</v>
      </c>
      <c r="B2808" s="1" t="s">
        <v>12</v>
      </c>
      <c r="C2808" s="1" t="s">
        <v>13</v>
      </c>
      <c r="D2808" s="1" t="s">
        <v>14</v>
      </c>
      <c r="E2808" s="1" t="s">
        <v>5452</v>
      </c>
      <c r="F2808" s="1" t="s">
        <v>5453</v>
      </c>
      <c r="G2808" s="2">
        <v>45428.480555555558</v>
      </c>
      <c r="H2808">
        <v>2024</v>
      </c>
      <c r="I2808">
        <v>20</v>
      </c>
      <c r="J2808">
        <v>5</v>
      </c>
      <c r="K2808">
        <v>11</v>
      </c>
      <c r="L2808">
        <v>32</v>
      </c>
    </row>
    <row r="2809" spans="1:12" x14ac:dyDescent="0.25">
      <c r="A2809">
        <v>5468</v>
      </c>
      <c r="B2809" s="1" t="s">
        <v>12</v>
      </c>
      <c r="C2809" s="1" t="s">
        <v>13</v>
      </c>
      <c r="D2809" s="1" t="s">
        <v>14</v>
      </c>
      <c r="E2809" s="1" t="s">
        <v>5454</v>
      </c>
      <c r="F2809" s="1" t="s">
        <v>5455</v>
      </c>
      <c r="G2809" s="2">
        <v>45428.486805555556</v>
      </c>
      <c r="H2809">
        <v>2024</v>
      </c>
      <c r="I2809">
        <v>20</v>
      </c>
      <c r="J2809">
        <v>5</v>
      </c>
      <c r="K2809">
        <v>11</v>
      </c>
      <c r="L2809">
        <v>41</v>
      </c>
    </row>
    <row r="2810" spans="1:12" x14ac:dyDescent="0.25">
      <c r="A2810">
        <v>5469</v>
      </c>
      <c r="B2810" s="1" t="s">
        <v>12</v>
      </c>
      <c r="C2810" s="1" t="s">
        <v>13</v>
      </c>
      <c r="D2810" s="1" t="s">
        <v>14</v>
      </c>
      <c r="E2810" s="1" t="s">
        <v>5456</v>
      </c>
      <c r="F2810" s="1" t="s">
        <v>5457</v>
      </c>
      <c r="G2810" s="2">
        <v>45428.494444444441</v>
      </c>
      <c r="H2810">
        <v>2024</v>
      </c>
      <c r="I2810">
        <v>20</v>
      </c>
      <c r="J2810">
        <v>5</v>
      </c>
      <c r="K2810">
        <v>11</v>
      </c>
      <c r="L2810">
        <v>52</v>
      </c>
    </row>
    <row r="2811" spans="1:12" x14ac:dyDescent="0.25">
      <c r="A2811">
        <v>5470</v>
      </c>
      <c r="B2811" s="1" t="s">
        <v>12</v>
      </c>
      <c r="C2811" s="1" t="s">
        <v>13</v>
      </c>
      <c r="D2811" s="1" t="s">
        <v>14</v>
      </c>
      <c r="E2811" s="1" t="s">
        <v>5458</v>
      </c>
      <c r="F2811" s="1" t="s">
        <v>5459</v>
      </c>
      <c r="G2811" s="2">
        <v>45428.501388888886</v>
      </c>
      <c r="H2811">
        <v>2024</v>
      </c>
      <c r="I2811">
        <v>20</v>
      </c>
      <c r="J2811">
        <v>5</v>
      </c>
      <c r="K2811">
        <v>12</v>
      </c>
      <c r="L2811">
        <v>2</v>
      </c>
    </row>
    <row r="2812" spans="1:12" x14ac:dyDescent="0.25">
      <c r="A2812">
        <v>5471</v>
      </c>
      <c r="B2812" s="1" t="s">
        <v>12</v>
      </c>
      <c r="C2812" s="1" t="s">
        <v>13</v>
      </c>
      <c r="D2812" s="1" t="s">
        <v>14</v>
      </c>
      <c r="E2812" s="1" t="s">
        <v>5460</v>
      </c>
      <c r="F2812" s="1" t="s">
        <v>5461</v>
      </c>
      <c r="G2812" s="2">
        <v>45428.508333333331</v>
      </c>
      <c r="H2812">
        <v>2024</v>
      </c>
      <c r="I2812">
        <v>20</v>
      </c>
      <c r="J2812">
        <v>5</v>
      </c>
      <c r="K2812">
        <v>12</v>
      </c>
      <c r="L2812">
        <v>12</v>
      </c>
    </row>
    <row r="2813" spans="1:12" x14ac:dyDescent="0.25">
      <c r="A2813">
        <v>5472</v>
      </c>
      <c r="B2813" s="1" t="s">
        <v>12</v>
      </c>
      <c r="C2813" s="1" t="s">
        <v>13</v>
      </c>
      <c r="D2813" s="1" t="s">
        <v>14</v>
      </c>
      <c r="E2813" s="1" t="s">
        <v>5462</v>
      </c>
      <c r="F2813" s="1" t="s">
        <v>5463</v>
      </c>
      <c r="G2813" s="2">
        <v>45428.515277777777</v>
      </c>
      <c r="H2813">
        <v>2024</v>
      </c>
      <c r="I2813">
        <v>20</v>
      </c>
      <c r="J2813">
        <v>5</v>
      </c>
      <c r="K2813">
        <v>12</v>
      </c>
      <c r="L2813">
        <v>22</v>
      </c>
    </row>
    <row r="2814" spans="1:12" x14ac:dyDescent="0.25">
      <c r="A2814">
        <v>5473</v>
      </c>
      <c r="B2814" s="1" t="s">
        <v>12</v>
      </c>
      <c r="C2814" s="1" t="s">
        <v>13</v>
      </c>
      <c r="D2814" s="1" t="s">
        <v>14</v>
      </c>
      <c r="E2814" s="1" t="s">
        <v>5464</v>
      </c>
      <c r="F2814" s="1" t="s">
        <v>5465</v>
      </c>
      <c r="G2814" s="2">
        <v>45428.522222222222</v>
      </c>
      <c r="H2814">
        <v>2024</v>
      </c>
      <c r="I2814">
        <v>20</v>
      </c>
      <c r="J2814">
        <v>5</v>
      </c>
      <c r="K2814">
        <v>12</v>
      </c>
      <c r="L2814">
        <v>32</v>
      </c>
    </row>
    <row r="2815" spans="1:12" x14ac:dyDescent="0.25">
      <c r="A2815">
        <v>5474</v>
      </c>
      <c r="B2815" s="1" t="s">
        <v>12</v>
      </c>
      <c r="C2815" s="1" t="s">
        <v>13</v>
      </c>
      <c r="D2815" s="1" t="s">
        <v>14</v>
      </c>
      <c r="E2815" s="1" t="s">
        <v>5466</v>
      </c>
      <c r="F2815" s="1" t="s">
        <v>5467</v>
      </c>
      <c r="G2815" s="2">
        <v>45428.529166666667</v>
      </c>
      <c r="H2815">
        <v>2024</v>
      </c>
      <c r="I2815">
        <v>20</v>
      </c>
      <c r="J2815">
        <v>5</v>
      </c>
      <c r="K2815">
        <v>12</v>
      </c>
      <c r="L2815">
        <v>42</v>
      </c>
    </row>
    <row r="2816" spans="1:12" x14ac:dyDescent="0.25">
      <c r="A2816">
        <v>5475</v>
      </c>
      <c r="B2816" s="1" t="s">
        <v>12</v>
      </c>
      <c r="C2816" s="1" t="s">
        <v>13</v>
      </c>
      <c r="D2816" s="1" t="s">
        <v>14</v>
      </c>
      <c r="E2816" s="1" t="s">
        <v>5468</v>
      </c>
      <c r="F2816" s="1" t="s">
        <v>5469</v>
      </c>
      <c r="G2816" s="2">
        <v>45428.536111111112</v>
      </c>
      <c r="H2816">
        <v>2024</v>
      </c>
      <c r="I2816">
        <v>20</v>
      </c>
      <c r="J2816">
        <v>5</v>
      </c>
      <c r="K2816">
        <v>12</v>
      </c>
      <c r="L2816">
        <v>52</v>
      </c>
    </row>
    <row r="2817" spans="1:12" x14ac:dyDescent="0.25">
      <c r="A2817">
        <v>5476</v>
      </c>
      <c r="B2817" s="1" t="s">
        <v>12</v>
      </c>
      <c r="C2817" s="1" t="s">
        <v>13</v>
      </c>
      <c r="D2817" s="1" t="s">
        <v>14</v>
      </c>
      <c r="E2817" s="1" t="s">
        <v>5470</v>
      </c>
      <c r="F2817" s="1" t="s">
        <v>5471</v>
      </c>
      <c r="G2817" s="2">
        <v>45428.543055555558</v>
      </c>
      <c r="H2817">
        <v>2024</v>
      </c>
      <c r="I2817">
        <v>20</v>
      </c>
      <c r="J2817">
        <v>5</v>
      </c>
      <c r="K2817">
        <v>13</v>
      </c>
      <c r="L2817">
        <v>2</v>
      </c>
    </row>
    <row r="2818" spans="1:12" x14ac:dyDescent="0.25">
      <c r="A2818">
        <v>5477</v>
      </c>
      <c r="B2818" s="1" t="s">
        <v>12</v>
      </c>
      <c r="C2818" s="1" t="s">
        <v>13</v>
      </c>
      <c r="D2818" s="1" t="s">
        <v>14</v>
      </c>
      <c r="E2818" s="1" t="s">
        <v>4985</v>
      </c>
      <c r="F2818" s="1" t="s">
        <v>5472</v>
      </c>
      <c r="G2818" s="2">
        <v>45428.55</v>
      </c>
      <c r="H2818">
        <v>2024</v>
      </c>
      <c r="I2818">
        <v>20</v>
      </c>
      <c r="J2818">
        <v>5</v>
      </c>
      <c r="K2818">
        <v>13</v>
      </c>
      <c r="L2818">
        <v>12</v>
      </c>
    </row>
    <row r="2819" spans="1:12" x14ac:dyDescent="0.25">
      <c r="A2819">
        <v>5478</v>
      </c>
      <c r="B2819" s="1" t="s">
        <v>12</v>
      </c>
      <c r="C2819" s="1" t="s">
        <v>13</v>
      </c>
      <c r="D2819" s="1" t="s">
        <v>14</v>
      </c>
      <c r="E2819" s="1" t="s">
        <v>5473</v>
      </c>
      <c r="F2819" s="1" t="s">
        <v>5474</v>
      </c>
      <c r="G2819" s="2">
        <v>45428.556944444441</v>
      </c>
      <c r="H2819">
        <v>2024</v>
      </c>
      <c r="I2819">
        <v>20</v>
      </c>
      <c r="J2819">
        <v>5</v>
      </c>
      <c r="K2819">
        <v>13</v>
      </c>
      <c r="L2819">
        <v>22</v>
      </c>
    </row>
    <row r="2820" spans="1:12" x14ac:dyDescent="0.25">
      <c r="A2820">
        <v>5479</v>
      </c>
      <c r="B2820" s="1" t="s">
        <v>12</v>
      </c>
      <c r="C2820" s="1" t="s">
        <v>13</v>
      </c>
      <c r="D2820" s="1" t="s">
        <v>14</v>
      </c>
      <c r="E2820" s="1" t="s">
        <v>5475</v>
      </c>
      <c r="F2820" s="1" t="s">
        <v>5476</v>
      </c>
      <c r="G2820" s="2">
        <v>45428.563888888886</v>
      </c>
      <c r="H2820">
        <v>2024</v>
      </c>
      <c r="I2820">
        <v>20</v>
      </c>
      <c r="J2820">
        <v>5</v>
      </c>
      <c r="K2820">
        <v>13</v>
      </c>
      <c r="L2820">
        <v>32</v>
      </c>
    </row>
    <row r="2821" spans="1:12" x14ac:dyDescent="0.25">
      <c r="A2821">
        <v>5480</v>
      </c>
      <c r="B2821" s="1" t="s">
        <v>12</v>
      </c>
      <c r="C2821" s="1" t="s">
        <v>13</v>
      </c>
      <c r="D2821" s="1" t="s">
        <v>14</v>
      </c>
      <c r="E2821" s="1" t="s">
        <v>5477</v>
      </c>
      <c r="F2821" s="1" t="s">
        <v>5478</v>
      </c>
      <c r="G2821" s="2">
        <v>45428.570833333331</v>
      </c>
      <c r="H2821">
        <v>2024</v>
      </c>
      <c r="I2821">
        <v>20</v>
      </c>
      <c r="J2821">
        <v>5</v>
      </c>
      <c r="K2821">
        <v>13</v>
      </c>
      <c r="L2821">
        <v>42</v>
      </c>
    </row>
    <row r="2822" spans="1:12" x14ac:dyDescent="0.25">
      <c r="A2822">
        <v>5481</v>
      </c>
      <c r="B2822" s="1" t="s">
        <v>12</v>
      </c>
      <c r="C2822" s="1" t="s">
        <v>13</v>
      </c>
      <c r="D2822" s="1" t="s">
        <v>14</v>
      </c>
      <c r="E2822" s="1" t="s">
        <v>5479</v>
      </c>
      <c r="F2822" s="1" t="s">
        <v>5480</v>
      </c>
      <c r="G2822" s="2">
        <v>45428.577777777777</v>
      </c>
      <c r="H2822">
        <v>2024</v>
      </c>
      <c r="I2822">
        <v>20</v>
      </c>
      <c r="J2822">
        <v>5</v>
      </c>
      <c r="K2822">
        <v>13</v>
      </c>
      <c r="L2822">
        <v>52</v>
      </c>
    </row>
    <row r="2823" spans="1:12" x14ac:dyDescent="0.25">
      <c r="A2823">
        <v>5482</v>
      </c>
      <c r="B2823" s="1" t="s">
        <v>12</v>
      </c>
      <c r="C2823" s="1" t="s">
        <v>13</v>
      </c>
      <c r="D2823" s="1" t="s">
        <v>14</v>
      </c>
      <c r="E2823" s="1" t="s">
        <v>5481</v>
      </c>
      <c r="F2823" s="1" t="s">
        <v>5482</v>
      </c>
      <c r="G2823" s="2">
        <v>45428.584722222222</v>
      </c>
      <c r="H2823">
        <v>2024</v>
      </c>
      <c r="I2823">
        <v>20</v>
      </c>
      <c r="J2823">
        <v>5</v>
      </c>
      <c r="K2823">
        <v>14</v>
      </c>
      <c r="L2823">
        <v>2</v>
      </c>
    </row>
    <row r="2824" spans="1:12" x14ac:dyDescent="0.25">
      <c r="A2824">
        <v>5483</v>
      </c>
      <c r="B2824" s="1" t="s">
        <v>12</v>
      </c>
      <c r="C2824" s="1" t="s">
        <v>13</v>
      </c>
      <c r="D2824" s="1" t="s">
        <v>14</v>
      </c>
      <c r="E2824" s="1" t="s">
        <v>5483</v>
      </c>
      <c r="F2824" s="1" t="s">
        <v>5484</v>
      </c>
      <c r="G2824" s="2">
        <v>45428.591666666667</v>
      </c>
      <c r="H2824">
        <v>2024</v>
      </c>
      <c r="I2824">
        <v>20</v>
      </c>
      <c r="J2824">
        <v>5</v>
      </c>
      <c r="K2824">
        <v>14</v>
      </c>
      <c r="L2824">
        <v>12</v>
      </c>
    </row>
    <row r="2825" spans="1:12" x14ac:dyDescent="0.25">
      <c r="A2825">
        <v>5484</v>
      </c>
      <c r="B2825" s="1" t="s">
        <v>12</v>
      </c>
      <c r="C2825" s="1" t="s">
        <v>13</v>
      </c>
      <c r="D2825" s="1" t="s">
        <v>14</v>
      </c>
      <c r="E2825" s="1" t="s">
        <v>5485</v>
      </c>
      <c r="F2825" s="1" t="s">
        <v>5486</v>
      </c>
      <c r="G2825" s="2">
        <v>45428.598611111112</v>
      </c>
      <c r="H2825">
        <v>2024</v>
      </c>
      <c r="I2825">
        <v>20</v>
      </c>
      <c r="J2825">
        <v>5</v>
      </c>
      <c r="K2825">
        <v>14</v>
      </c>
      <c r="L2825">
        <v>22</v>
      </c>
    </row>
    <row r="2826" spans="1:12" x14ac:dyDescent="0.25">
      <c r="A2826">
        <v>5485</v>
      </c>
      <c r="B2826" s="1" t="s">
        <v>12</v>
      </c>
      <c r="C2826" s="1" t="s">
        <v>13</v>
      </c>
      <c r="D2826" s="1" t="s">
        <v>14</v>
      </c>
      <c r="E2826" s="1" t="s">
        <v>5487</v>
      </c>
      <c r="F2826" s="1" t="s">
        <v>5488</v>
      </c>
      <c r="G2826" s="2">
        <v>45428.605555555558</v>
      </c>
      <c r="H2826">
        <v>2024</v>
      </c>
      <c r="I2826">
        <v>20</v>
      </c>
      <c r="J2826">
        <v>5</v>
      </c>
      <c r="K2826">
        <v>14</v>
      </c>
      <c r="L2826">
        <v>32</v>
      </c>
    </row>
    <row r="2827" spans="1:12" x14ac:dyDescent="0.25">
      <c r="A2827">
        <v>5486</v>
      </c>
      <c r="B2827" s="1" t="s">
        <v>12</v>
      </c>
      <c r="C2827" s="1" t="s">
        <v>13</v>
      </c>
      <c r="D2827" s="1" t="s">
        <v>14</v>
      </c>
      <c r="E2827" s="1" t="s">
        <v>5489</v>
      </c>
      <c r="F2827" s="1" t="s">
        <v>5490</v>
      </c>
      <c r="G2827" s="2">
        <v>45428.612500000003</v>
      </c>
      <c r="H2827">
        <v>2024</v>
      </c>
      <c r="I2827">
        <v>20</v>
      </c>
      <c r="J2827">
        <v>5</v>
      </c>
      <c r="K2827">
        <v>14</v>
      </c>
      <c r="L2827">
        <v>42</v>
      </c>
    </row>
    <row r="2828" spans="1:12" x14ac:dyDescent="0.25">
      <c r="A2828">
        <v>5487</v>
      </c>
      <c r="B2828" s="1" t="s">
        <v>12</v>
      </c>
      <c r="C2828" s="1" t="s">
        <v>13</v>
      </c>
      <c r="D2828" s="1" t="s">
        <v>14</v>
      </c>
      <c r="E2828" s="1" t="s">
        <v>5491</v>
      </c>
      <c r="F2828" s="1" t="s">
        <v>5492</v>
      </c>
      <c r="G2828" s="2">
        <v>45428.619444444441</v>
      </c>
      <c r="H2828">
        <v>2024</v>
      </c>
      <c r="I2828">
        <v>20</v>
      </c>
      <c r="J2828">
        <v>5</v>
      </c>
      <c r="K2828">
        <v>14</v>
      </c>
      <c r="L2828">
        <v>52</v>
      </c>
    </row>
    <row r="2829" spans="1:12" x14ac:dyDescent="0.25">
      <c r="A2829">
        <v>5488</v>
      </c>
      <c r="B2829" s="1" t="s">
        <v>12</v>
      </c>
      <c r="C2829" s="1" t="s">
        <v>13</v>
      </c>
      <c r="D2829" s="1" t="s">
        <v>14</v>
      </c>
      <c r="E2829" s="1" t="s">
        <v>5493</v>
      </c>
      <c r="F2829" s="1" t="s">
        <v>5494</v>
      </c>
      <c r="G2829" s="2">
        <v>45428.626388888886</v>
      </c>
      <c r="H2829">
        <v>2024</v>
      </c>
      <c r="I2829">
        <v>20</v>
      </c>
      <c r="J2829">
        <v>5</v>
      </c>
      <c r="K2829">
        <v>15</v>
      </c>
      <c r="L2829">
        <v>2</v>
      </c>
    </row>
    <row r="2830" spans="1:12" x14ac:dyDescent="0.25">
      <c r="A2830">
        <v>5489</v>
      </c>
      <c r="B2830" s="1" t="s">
        <v>12</v>
      </c>
      <c r="C2830" s="1" t="s">
        <v>13</v>
      </c>
      <c r="D2830" s="1" t="s">
        <v>14</v>
      </c>
      <c r="E2830" s="1" t="s">
        <v>5495</v>
      </c>
      <c r="F2830" s="1" t="s">
        <v>5496</v>
      </c>
      <c r="G2830" s="2">
        <v>45428.633333333331</v>
      </c>
      <c r="H2830">
        <v>2024</v>
      </c>
      <c r="I2830">
        <v>20</v>
      </c>
      <c r="J2830">
        <v>5</v>
      </c>
      <c r="K2830">
        <v>15</v>
      </c>
      <c r="L2830">
        <v>12</v>
      </c>
    </row>
    <row r="2831" spans="1:12" x14ac:dyDescent="0.25">
      <c r="A2831">
        <v>5490</v>
      </c>
      <c r="B2831" s="1" t="s">
        <v>12</v>
      </c>
      <c r="C2831" s="1" t="s">
        <v>13</v>
      </c>
      <c r="D2831" s="1" t="s">
        <v>14</v>
      </c>
      <c r="E2831" s="1" t="s">
        <v>5497</v>
      </c>
      <c r="F2831" s="1" t="s">
        <v>5498</v>
      </c>
      <c r="G2831" s="2">
        <v>45428.63958333333</v>
      </c>
      <c r="H2831">
        <v>2024</v>
      </c>
      <c r="I2831">
        <v>20</v>
      </c>
      <c r="J2831">
        <v>5</v>
      </c>
      <c r="K2831">
        <v>15</v>
      </c>
      <c r="L2831">
        <v>21</v>
      </c>
    </row>
    <row r="2832" spans="1:12" x14ac:dyDescent="0.25">
      <c r="A2832">
        <v>5491</v>
      </c>
      <c r="B2832" s="1" t="s">
        <v>12</v>
      </c>
      <c r="C2832" s="1" t="s">
        <v>13</v>
      </c>
      <c r="D2832" s="1" t="s">
        <v>14</v>
      </c>
      <c r="E2832" s="1" t="s">
        <v>5499</v>
      </c>
      <c r="F2832" s="1" t="s">
        <v>5500</v>
      </c>
      <c r="G2832" s="2">
        <v>45428.647222222222</v>
      </c>
      <c r="H2832">
        <v>2024</v>
      </c>
      <c r="I2832">
        <v>20</v>
      </c>
      <c r="J2832">
        <v>5</v>
      </c>
      <c r="K2832">
        <v>15</v>
      </c>
      <c r="L2832">
        <v>32</v>
      </c>
    </row>
    <row r="2833" spans="1:12" x14ac:dyDescent="0.25">
      <c r="A2833">
        <v>5492</v>
      </c>
      <c r="B2833" s="1" t="s">
        <v>12</v>
      </c>
      <c r="C2833" s="1" t="s">
        <v>13</v>
      </c>
      <c r="D2833" s="1" t="s">
        <v>14</v>
      </c>
      <c r="E2833" s="1" t="s">
        <v>5501</v>
      </c>
      <c r="F2833" s="1" t="s">
        <v>5502</v>
      </c>
      <c r="G2833" s="2">
        <v>45428.654166666667</v>
      </c>
      <c r="H2833">
        <v>2024</v>
      </c>
      <c r="I2833">
        <v>20</v>
      </c>
      <c r="J2833">
        <v>5</v>
      </c>
      <c r="K2833">
        <v>15</v>
      </c>
      <c r="L2833">
        <v>42</v>
      </c>
    </row>
    <row r="2834" spans="1:12" x14ac:dyDescent="0.25">
      <c r="A2834">
        <v>5493</v>
      </c>
      <c r="B2834" s="1" t="s">
        <v>12</v>
      </c>
      <c r="C2834" s="1" t="s">
        <v>13</v>
      </c>
      <c r="D2834" s="1" t="s">
        <v>14</v>
      </c>
      <c r="E2834" s="1" t="s">
        <v>5503</v>
      </c>
      <c r="F2834" s="1" t="s">
        <v>5504</v>
      </c>
      <c r="G2834" s="2">
        <v>45428.661111111112</v>
      </c>
      <c r="H2834">
        <v>2024</v>
      </c>
      <c r="I2834">
        <v>20</v>
      </c>
      <c r="J2834">
        <v>5</v>
      </c>
      <c r="K2834">
        <v>15</v>
      </c>
      <c r="L2834">
        <v>52</v>
      </c>
    </row>
    <row r="2835" spans="1:12" x14ac:dyDescent="0.25">
      <c r="A2835">
        <v>5494</v>
      </c>
      <c r="B2835" s="1" t="s">
        <v>12</v>
      </c>
      <c r="C2835" s="1" t="s">
        <v>13</v>
      </c>
      <c r="D2835" s="1" t="s">
        <v>14</v>
      </c>
      <c r="E2835" s="1" t="s">
        <v>5505</v>
      </c>
      <c r="F2835" s="1" t="s">
        <v>5506</v>
      </c>
      <c r="G2835" s="2">
        <v>45428.668055555558</v>
      </c>
      <c r="H2835">
        <v>2024</v>
      </c>
      <c r="I2835">
        <v>20</v>
      </c>
      <c r="J2835">
        <v>5</v>
      </c>
      <c r="K2835">
        <v>16</v>
      </c>
      <c r="L2835">
        <v>2</v>
      </c>
    </row>
    <row r="2836" spans="1:12" x14ac:dyDescent="0.25">
      <c r="A2836">
        <v>5495</v>
      </c>
      <c r="B2836" s="1" t="s">
        <v>12</v>
      </c>
      <c r="C2836" s="1" t="s">
        <v>13</v>
      </c>
      <c r="D2836" s="1" t="s">
        <v>14</v>
      </c>
      <c r="E2836" s="1" t="s">
        <v>5507</v>
      </c>
      <c r="F2836" s="1" t="s">
        <v>5508</v>
      </c>
      <c r="G2836" s="2">
        <v>45428.675000000003</v>
      </c>
      <c r="H2836">
        <v>2024</v>
      </c>
      <c r="I2836">
        <v>20</v>
      </c>
      <c r="J2836">
        <v>5</v>
      </c>
      <c r="K2836">
        <v>16</v>
      </c>
      <c r="L2836">
        <v>12</v>
      </c>
    </row>
    <row r="2837" spans="1:12" x14ac:dyDescent="0.25">
      <c r="A2837">
        <v>5496</v>
      </c>
      <c r="B2837" s="1" t="s">
        <v>12</v>
      </c>
      <c r="C2837" s="1" t="s">
        <v>13</v>
      </c>
      <c r="D2837" s="1" t="s">
        <v>14</v>
      </c>
      <c r="E2837" s="1" t="s">
        <v>5509</v>
      </c>
      <c r="F2837" s="1" t="s">
        <v>5510</v>
      </c>
      <c r="G2837" s="2">
        <v>45428.681944444441</v>
      </c>
      <c r="H2837">
        <v>2024</v>
      </c>
      <c r="I2837">
        <v>20</v>
      </c>
      <c r="J2837">
        <v>5</v>
      </c>
      <c r="K2837">
        <v>16</v>
      </c>
      <c r="L2837">
        <v>22</v>
      </c>
    </row>
    <row r="2838" spans="1:12" x14ac:dyDescent="0.25">
      <c r="A2838">
        <v>5497</v>
      </c>
      <c r="B2838" s="1" t="s">
        <v>12</v>
      </c>
      <c r="C2838" s="1" t="s">
        <v>13</v>
      </c>
      <c r="D2838" s="1" t="s">
        <v>14</v>
      </c>
      <c r="E2838" s="1" t="s">
        <v>5511</v>
      </c>
      <c r="F2838" s="1" t="s">
        <v>5512</v>
      </c>
      <c r="G2838" s="2">
        <v>45428.688888888886</v>
      </c>
      <c r="H2838">
        <v>2024</v>
      </c>
      <c r="I2838">
        <v>20</v>
      </c>
      <c r="J2838">
        <v>5</v>
      </c>
      <c r="K2838">
        <v>16</v>
      </c>
      <c r="L2838">
        <v>32</v>
      </c>
    </row>
    <row r="2839" spans="1:12" x14ac:dyDescent="0.25">
      <c r="A2839">
        <v>5498</v>
      </c>
      <c r="B2839" s="1" t="s">
        <v>12</v>
      </c>
      <c r="C2839" s="1" t="s">
        <v>13</v>
      </c>
      <c r="D2839" s="1" t="s">
        <v>14</v>
      </c>
      <c r="E2839" s="1" t="s">
        <v>5513</v>
      </c>
      <c r="F2839" s="1" t="s">
        <v>5514</v>
      </c>
      <c r="G2839" s="2">
        <v>45428.695833333331</v>
      </c>
      <c r="H2839">
        <v>2024</v>
      </c>
      <c r="I2839">
        <v>20</v>
      </c>
      <c r="J2839">
        <v>5</v>
      </c>
      <c r="K2839">
        <v>16</v>
      </c>
      <c r="L2839">
        <v>42</v>
      </c>
    </row>
    <row r="2840" spans="1:12" x14ac:dyDescent="0.25">
      <c r="A2840">
        <v>5499</v>
      </c>
      <c r="B2840" s="1" t="s">
        <v>12</v>
      </c>
      <c r="C2840" s="1" t="s">
        <v>13</v>
      </c>
      <c r="D2840" s="1" t="s">
        <v>14</v>
      </c>
      <c r="E2840" s="1" t="s">
        <v>5515</v>
      </c>
      <c r="F2840" s="1" t="s">
        <v>5516</v>
      </c>
      <c r="G2840" s="2">
        <v>45428.702777777777</v>
      </c>
      <c r="H2840">
        <v>2024</v>
      </c>
      <c r="I2840">
        <v>20</v>
      </c>
      <c r="J2840">
        <v>5</v>
      </c>
      <c r="K2840">
        <v>16</v>
      </c>
      <c r="L2840">
        <v>52</v>
      </c>
    </row>
    <row r="2841" spans="1:12" x14ac:dyDescent="0.25">
      <c r="A2841">
        <v>5500</v>
      </c>
      <c r="B2841" s="1" t="s">
        <v>12</v>
      </c>
      <c r="C2841" s="1" t="s">
        <v>13</v>
      </c>
      <c r="D2841" s="1" t="s">
        <v>14</v>
      </c>
      <c r="E2841" s="1" t="s">
        <v>5517</v>
      </c>
      <c r="F2841" s="1" t="s">
        <v>5518</v>
      </c>
      <c r="G2841" s="2">
        <v>45428.709722222222</v>
      </c>
      <c r="H2841">
        <v>2024</v>
      </c>
      <c r="I2841">
        <v>20</v>
      </c>
      <c r="J2841">
        <v>5</v>
      </c>
      <c r="K2841">
        <v>17</v>
      </c>
      <c r="L2841">
        <v>2</v>
      </c>
    </row>
    <row r="2842" spans="1:12" x14ac:dyDescent="0.25">
      <c r="A2842">
        <v>5501</v>
      </c>
      <c r="B2842" s="1" t="s">
        <v>12</v>
      </c>
      <c r="C2842" s="1" t="s">
        <v>13</v>
      </c>
      <c r="D2842" s="1" t="s">
        <v>14</v>
      </c>
      <c r="E2842" s="1" t="s">
        <v>5519</v>
      </c>
      <c r="F2842" s="1" t="s">
        <v>5520</v>
      </c>
      <c r="G2842" s="2">
        <v>45428.716666666667</v>
      </c>
      <c r="H2842">
        <v>2024</v>
      </c>
      <c r="I2842">
        <v>20</v>
      </c>
      <c r="J2842">
        <v>5</v>
      </c>
      <c r="K2842">
        <v>17</v>
      </c>
      <c r="L2842">
        <v>12</v>
      </c>
    </row>
    <row r="2843" spans="1:12" x14ac:dyDescent="0.25">
      <c r="A2843">
        <v>5502</v>
      </c>
      <c r="B2843" s="1" t="s">
        <v>12</v>
      </c>
      <c r="C2843" s="1" t="s">
        <v>13</v>
      </c>
      <c r="D2843" s="1" t="s">
        <v>14</v>
      </c>
      <c r="E2843" s="1" t="s">
        <v>5521</v>
      </c>
      <c r="F2843" s="1" t="s">
        <v>5522</v>
      </c>
      <c r="G2843" s="2">
        <v>45428.722916666666</v>
      </c>
      <c r="H2843">
        <v>2024</v>
      </c>
      <c r="I2843">
        <v>20</v>
      </c>
      <c r="J2843">
        <v>5</v>
      </c>
      <c r="K2843">
        <v>17</v>
      </c>
      <c r="L2843">
        <v>21</v>
      </c>
    </row>
    <row r="2844" spans="1:12" x14ac:dyDescent="0.25">
      <c r="A2844">
        <v>5503</v>
      </c>
      <c r="B2844" s="1" t="s">
        <v>12</v>
      </c>
      <c r="C2844" s="1" t="s">
        <v>13</v>
      </c>
      <c r="D2844" s="1" t="s">
        <v>14</v>
      </c>
      <c r="E2844" s="1" t="s">
        <v>5523</v>
      </c>
      <c r="F2844" s="1" t="s">
        <v>5524</v>
      </c>
      <c r="G2844" s="2">
        <v>45428.730555555558</v>
      </c>
      <c r="H2844">
        <v>2024</v>
      </c>
      <c r="I2844">
        <v>20</v>
      </c>
      <c r="J2844">
        <v>5</v>
      </c>
      <c r="K2844">
        <v>17</v>
      </c>
      <c r="L2844">
        <v>32</v>
      </c>
    </row>
    <row r="2845" spans="1:12" x14ac:dyDescent="0.25">
      <c r="A2845">
        <v>5504</v>
      </c>
      <c r="B2845" s="1" t="s">
        <v>12</v>
      </c>
      <c r="C2845" s="1" t="s">
        <v>13</v>
      </c>
      <c r="D2845" s="1" t="s">
        <v>14</v>
      </c>
      <c r="E2845" s="1" t="s">
        <v>5525</v>
      </c>
      <c r="F2845" s="1" t="s">
        <v>5526</v>
      </c>
      <c r="G2845" s="2">
        <v>45428.737500000003</v>
      </c>
      <c r="H2845">
        <v>2024</v>
      </c>
      <c r="I2845">
        <v>20</v>
      </c>
      <c r="J2845">
        <v>5</v>
      </c>
      <c r="K2845">
        <v>17</v>
      </c>
      <c r="L2845">
        <v>42</v>
      </c>
    </row>
    <row r="2846" spans="1:12" x14ac:dyDescent="0.25">
      <c r="A2846">
        <v>5505</v>
      </c>
      <c r="B2846" s="1" t="s">
        <v>12</v>
      </c>
      <c r="C2846" s="1" t="s">
        <v>13</v>
      </c>
      <c r="D2846" s="1" t="s">
        <v>14</v>
      </c>
      <c r="E2846" s="1" t="s">
        <v>5527</v>
      </c>
      <c r="F2846" s="1" t="s">
        <v>5528</v>
      </c>
      <c r="G2846" s="2">
        <v>45428.743750000001</v>
      </c>
      <c r="H2846">
        <v>2024</v>
      </c>
      <c r="I2846">
        <v>20</v>
      </c>
      <c r="J2846">
        <v>5</v>
      </c>
      <c r="K2846">
        <v>17</v>
      </c>
      <c r="L2846">
        <v>51</v>
      </c>
    </row>
    <row r="2847" spans="1:12" x14ac:dyDescent="0.25">
      <c r="A2847">
        <v>5506</v>
      </c>
      <c r="B2847" s="1" t="s">
        <v>12</v>
      </c>
      <c r="C2847" s="1" t="s">
        <v>13</v>
      </c>
      <c r="D2847" s="1" t="s">
        <v>14</v>
      </c>
      <c r="E2847" s="1" t="s">
        <v>5529</v>
      </c>
      <c r="F2847" s="1" t="s">
        <v>5530</v>
      </c>
      <c r="G2847" s="2">
        <v>45428.751388888886</v>
      </c>
      <c r="H2847">
        <v>2024</v>
      </c>
      <c r="I2847">
        <v>20</v>
      </c>
      <c r="J2847">
        <v>5</v>
      </c>
      <c r="K2847">
        <v>18</v>
      </c>
      <c r="L2847">
        <v>2</v>
      </c>
    </row>
    <row r="2848" spans="1:12" x14ac:dyDescent="0.25">
      <c r="A2848">
        <v>5507</v>
      </c>
      <c r="B2848" s="1" t="s">
        <v>12</v>
      </c>
      <c r="C2848" s="1" t="s">
        <v>13</v>
      </c>
      <c r="D2848" s="1" t="s">
        <v>14</v>
      </c>
      <c r="E2848" s="1" t="s">
        <v>5531</v>
      </c>
      <c r="F2848" s="1" t="s">
        <v>5532</v>
      </c>
      <c r="G2848" s="2">
        <v>45428.758333333331</v>
      </c>
      <c r="H2848">
        <v>2024</v>
      </c>
      <c r="I2848">
        <v>20</v>
      </c>
      <c r="J2848">
        <v>5</v>
      </c>
      <c r="K2848">
        <v>18</v>
      </c>
      <c r="L2848">
        <v>12</v>
      </c>
    </row>
    <row r="2849" spans="1:12" x14ac:dyDescent="0.25">
      <c r="A2849">
        <v>5508</v>
      </c>
      <c r="B2849" s="1" t="s">
        <v>12</v>
      </c>
      <c r="C2849" s="1" t="s">
        <v>13</v>
      </c>
      <c r="D2849" s="1" t="s">
        <v>14</v>
      </c>
      <c r="E2849" s="1" t="s">
        <v>5533</v>
      </c>
      <c r="F2849" s="1" t="s">
        <v>5534</v>
      </c>
      <c r="G2849" s="2">
        <v>45428.76458333333</v>
      </c>
      <c r="H2849">
        <v>2024</v>
      </c>
      <c r="I2849">
        <v>20</v>
      </c>
      <c r="J2849">
        <v>5</v>
      </c>
      <c r="K2849">
        <v>18</v>
      </c>
      <c r="L2849">
        <v>21</v>
      </c>
    </row>
    <row r="2850" spans="1:12" x14ac:dyDescent="0.25">
      <c r="A2850">
        <v>5509</v>
      </c>
      <c r="B2850" s="1" t="s">
        <v>12</v>
      </c>
      <c r="C2850" s="1" t="s">
        <v>13</v>
      </c>
      <c r="D2850" s="1" t="s">
        <v>14</v>
      </c>
      <c r="E2850" s="1" t="s">
        <v>5535</v>
      </c>
      <c r="F2850" s="1" t="s">
        <v>5536</v>
      </c>
      <c r="G2850" s="2">
        <v>45428.772222222222</v>
      </c>
      <c r="H2850">
        <v>2024</v>
      </c>
      <c r="I2850">
        <v>20</v>
      </c>
      <c r="J2850">
        <v>5</v>
      </c>
      <c r="K2850">
        <v>18</v>
      </c>
      <c r="L2850">
        <v>32</v>
      </c>
    </row>
    <row r="2851" spans="1:12" x14ac:dyDescent="0.25">
      <c r="A2851">
        <v>5510</v>
      </c>
      <c r="B2851" s="1" t="s">
        <v>12</v>
      </c>
      <c r="C2851" s="1" t="s">
        <v>13</v>
      </c>
      <c r="D2851" s="1" t="s">
        <v>14</v>
      </c>
      <c r="E2851" s="1" t="s">
        <v>5537</v>
      </c>
      <c r="F2851" s="1" t="s">
        <v>5538</v>
      </c>
      <c r="G2851" s="2">
        <v>45428.779166666667</v>
      </c>
      <c r="H2851">
        <v>2024</v>
      </c>
      <c r="I2851">
        <v>20</v>
      </c>
      <c r="J2851">
        <v>5</v>
      </c>
      <c r="K2851">
        <v>18</v>
      </c>
      <c r="L2851">
        <v>42</v>
      </c>
    </row>
    <row r="2852" spans="1:12" x14ac:dyDescent="0.25">
      <c r="A2852">
        <v>5511</v>
      </c>
      <c r="B2852" s="1" t="s">
        <v>12</v>
      </c>
      <c r="C2852" s="1" t="s">
        <v>13</v>
      </c>
      <c r="D2852" s="1" t="s">
        <v>14</v>
      </c>
      <c r="E2852" s="1" t="s">
        <v>5539</v>
      </c>
      <c r="F2852" s="1" t="s">
        <v>5540</v>
      </c>
      <c r="G2852" s="2">
        <v>45428.785416666666</v>
      </c>
      <c r="H2852">
        <v>2024</v>
      </c>
      <c r="I2852">
        <v>20</v>
      </c>
      <c r="J2852">
        <v>5</v>
      </c>
      <c r="K2852">
        <v>18</v>
      </c>
      <c r="L2852">
        <v>51</v>
      </c>
    </row>
    <row r="2853" spans="1:12" x14ac:dyDescent="0.25">
      <c r="A2853">
        <v>5512</v>
      </c>
      <c r="B2853" s="1" t="s">
        <v>12</v>
      </c>
      <c r="C2853" s="1" t="s">
        <v>13</v>
      </c>
      <c r="D2853" s="1" t="s">
        <v>14</v>
      </c>
      <c r="E2853" s="1" t="s">
        <v>5541</v>
      </c>
      <c r="F2853" s="1" t="s">
        <v>5542</v>
      </c>
      <c r="G2853" s="2">
        <v>45428.793055555558</v>
      </c>
      <c r="H2853">
        <v>2024</v>
      </c>
      <c r="I2853">
        <v>20</v>
      </c>
      <c r="J2853">
        <v>5</v>
      </c>
      <c r="K2853">
        <v>19</v>
      </c>
      <c r="L2853">
        <v>2</v>
      </c>
    </row>
    <row r="2854" spans="1:12" x14ac:dyDescent="0.25">
      <c r="A2854">
        <v>5513</v>
      </c>
      <c r="B2854" s="1" t="s">
        <v>12</v>
      </c>
      <c r="C2854" s="1" t="s">
        <v>13</v>
      </c>
      <c r="D2854" s="1" t="s">
        <v>14</v>
      </c>
      <c r="E2854" s="1" t="s">
        <v>5543</v>
      </c>
      <c r="F2854" s="1" t="s">
        <v>5544</v>
      </c>
      <c r="G2854" s="2">
        <v>45428.800000000003</v>
      </c>
      <c r="H2854">
        <v>2024</v>
      </c>
      <c r="I2854">
        <v>20</v>
      </c>
      <c r="J2854">
        <v>5</v>
      </c>
      <c r="K2854">
        <v>19</v>
      </c>
      <c r="L2854">
        <v>12</v>
      </c>
    </row>
    <row r="2855" spans="1:12" x14ac:dyDescent="0.25">
      <c r="A2855">
        <v>5514</v>
      </c>
      <c r="B2855" s="1" t="s">
        <v>12</v>
      </c>
      <c r="C2855" s="1" t="s">
        <v>13</v>
      </c>
      <c r="D2855" s="1" t="s">
        <v>14</v>
      </c>
      <c r="E2855" s="1" t="s">
        <v>5545</v>
      </c>
      <c r="F2855" s="1" t="s">
        <v>5546</v>
      </c>
      <c r="G2855" s="2">
        <v>45428.806250000001</v>
      </c>
      <c r="H2855">
        <v>2024</v>
      </c>
      <c r="I2855">
        <v>20</v>
      </c>
      <c r="J2855">
        <v>5</v>
      </c>
      <c r="K2855">
        <v>19</v>
      </c>
      <c r="L2855">
        <v>21</v>
      </c>
    </row>
    <row r="2856" spans="1:12" x14ac:dyDescent="0.25">
      <c r="A2856">
        <v>5515</v>
      </c>
      <c r="B2856" s="1" t="s">
        <v>12</v>
      </c>
      <c r="C2856" s="1" t="s">
        <v>13</v>
      </c>
      <c r="D2856" s="1" t="s">
        <v>14</v>
      </c>
      <c r="E2856" s="1" t="s">
        <v>5547</v>
      </c>
      <c r="F2856" s="1" t="s">
        <v>5548</v>
      </c>
      <c r="G2856" s="2">
        <v>45428.813888888886</v>
      </c>
      <c r="H2856">
        <v>2024</v>
      </c>
      <c r="I2856">
        <v>20</v>
      </c>
      <c r="J2856">
        <v>5</v>
      </c>
      <c r="K2856">
        <v>19</v>
      </c>
      <c r="L2856">
        <v>32</v>
      </c>
    </row>
    <row r="2857" spans="1:12" x14ac:dyDescent="0.25">
      <c r="A2857">
        <v>5516</v>
      </c>
      <c r="B2857" s="1" t="s">
        <v>12</v>
      </c>
      <c r="C2857" s="1" t="s">
        <v>13</v>
      </c>
      <c r="D2857" s="1" t="s">
        <v>14</v>
      </c>
      <c r="E2857" s="1" t="s">
        <v>5549</v>
      </c>
      <c r="F2857" s="1" t="s">
        <v>5550</v>
      </c>
      <c r="G2857" s="2">
        <v>45428.820833333331</v>
      </c>
      <c r="H2857">
        <v>2024</v>
      </c>
      <c r="I2857">
        <v>20</v>
      </c>
      <c r="J2857">
        <v>5</v>
      </c>
      <c r="K2857">
        <v>19</v>
      </c>
      <c r="L2857">
        <v>42</v>
      </c>
    </row>
    <row r="2858" spans="1:12" x14ac:dyDescent="0.25">
      <c r="A2858">
        <v>5517</v>
      </c>
      <c r="B2858" s="1" t="s">
        <v>12</v>
      </c>
      <c r="C2858" s="1" t="s">
        <v>13</v>
      </c>
      <c r="D2858" s="1" t="s">
        <v>14</v>
      </c>
      <c r="E2858" s="1" t="s">
        <v>5551</v>
      </c>
      <c r="F2858" s="1" t="s">
        <v>5552</v>
      </c>
      <c r="G2858" s="2">
        <v>45428.82708333333</v>
      </c>
      <c r="H2858">
        <v>2024</v>
      </c>
      <c r="I2858">
        <v>20</v>
      </c>
      <c r="J2858">
        <v>5</v>
      </c>
      <c r="K2858">
        <v>19</v>
      </c>
      <c r="L2858">
        <v>51</v>
      </c>
    </row>
    <row r="2859" spans="1:12" x14ac:dyDescent="0.25">
      <c r="A2859">
        <v>5518</v>
      </c>
      <c r="B2859" s="1" t="s">
        <v>12</v>
      </c>
      <c r="C2859" s="1" t="s">
        <v>13</v>
      </c>
      <c r="D2859" s="1" t="s">
        <v>14</v>
      </c>
      <c r="E2859" s="1" t="s">
        <v>5553</v>
      </c>
      <c r="F2859" s="1" t="s">
        <v>5554</v>
      </c>
      <c r="G2859" s="2">
        <v>45428.834722222222</v>
      </c>
      <c r="H2859">
        <v>2024</v>
      </c>
      <c r="I2859">
        <v>20</v>
      </c>
      <c r="J2859">
        <v>5</v>
      </c>
      <c r="K2859">
        <v>20</v>
      </c>
      <c r="L2859">
        <v>2</v>
      </c>
    </row>
    <row r="2860" spans="1:12" x14ac:dyDescent="0.25">
      <c r="A2860">
        <v>5519</v>
      </c>
      <c r="B2860" s="1" t="s">
        <v>12</v>
      </c>
      <c r="C2860" s="1" t="s">
        <v>13</v>
      </c>
      <c r="D2860" s="1" t="s">
        <v>14</v>
      </c>
      <c r="E2860" s="1" t="s">
        <v>5555</v>
      </c>
      <c r="F2860" s="1" t="s">
        <v>5556</v>
      </c>
      <c r="G2860" s="2">
        <v>45428.841666666667</v>
      </c>
      <c r="H2860">
        <v>2024</v>
      </c>
      <c r="I2860">
        <v>20</v>
      </c>
      <c r="J2860">
        <v>5</v>
      </c>
      <c r="K2860">
        <v>20</v>
      </c>
      <c r="L2860">
        <v>12</v>
      </c>
    </row>
    <row r="2861" spans="1:12" x14ac:dyDescent="0.25">
      <c r="A2861">
        <v>5520</v>
      </c>
      <c r="B2861" s="1" t="s">
        <v>12</v>
      </c>
      <c r="C2861" s="1" t="s">
        <v>13</v>
      </c>
      <c r="D2861" s="1" t="s">
        <v>14</v>
      </c>
      <c r="E2861" s="1" t="s">
        <v>5557</v>
      </c>
      <c r="F2861" s="1" t="s">
        <v>5558</v>
      </c>
      <c r="G2861" s="2">
        <v>45428.848611111112</v>
      </c>
      <c r="H2861">
        <v>2024</v>
      </c>
      <c r="I2861">
        <v>20</v>
      </c>
      <c r="J2861">
        <v>5</v>
      </c>
      <c r="K2861">
        <v>20</v>
      </c>
      <c r="L2861">
        <v>22</v>
      </c>
    </row>
    <row r="2862" spans="1:12" x14ac:dyDescent="0.25">
      <c r="A2862">
        <v>5521</v>
      </c>
      <c r="B2862" s="1" t="s">
        <v>12</v>
      </c>
      <c r="C2862" s="1" t="s">
        <v>13</v>
      </c>
      <c r="D2862" s="1" t="s">
        <v>14</v>
      </c>
      <c r="E2862" s="1" t="s">
        <v>5559</v>
      </c>
      <c r="F2862" s="1" t="s">
        <v>5560</v>
      </c>
      <c r="G2862" s="2">
        <v>45428.855555555558</v>
      </c>
      <c r="H2862">
        <v>2024</v>
      </c>
      <c r="I2862">
        <v>20</v>
      </c>
      <c r="J2862">
        <v>5</v>
      </c>
      <c r="K2862">
        <v>20</v>
      </c>
      <c r="L2862">
        <v>32</v>
      </c>
    </row>
    <row r="2863" spans="1:12" x14ac:dyDescent="0.25">
      <c r="A2863">
        <v>5522</v>
      </c>
      <c r="B2863" s="1" t="s">
        <v>12</v>
      </c>
      <c r="C2863" s="1" t="s">
        <v>13</v>
      </c>
      <c r="D2863" s="1" t="s">
        <v>14</v>
      </c>
      <c r="E2863" s="1" t="s">
        <v>5561</v>
      </c>
      <c r="F2863" s="1" t="s">
        <v>5562</v>
      </c>
      <c r="G2863" s="2">
        <v>45428.862500000003</v>
      </c>
      <c r="H2863">
        <v>2024</v>
      </c>
      <c r="I2863">
        <v>20</v>
      </c>
      <c r="J2863">
        <v>5</v>
      </c>
      <c r="K2863">
        <v>20</v>
      </c>
      <c r="L2863">
        <v>42</v>
      </c>
    </row>
    <row r="2864" spans="1:12" x14ac:dyDescent="0.25">
      <c r="A2864">
        <v>5523</v>
      </c>
      <c r="B2864" s="1" t="s">
        <v>12</v>
      </c>
      <c r="C2864" s="1" t="s">
        <v>13</v>
      </c>
      <c r="D2864" s="1" t="s">
        <v>14</v>
      </c>
      <c r="E2864" s="1" t="s">
        <v>5563</v>
      </c>
      <c r="F2864" s="1" t="s">
        <v>5564</v>
      </c>
      <c r="G2864" s="2">
        <v>45428.869444444441</v>
      </c>
      <c r="H2864">
        <v>2024</v>
      </c>
      <c r="I2864">
        <v>20</v>
      </c>
      <c r="J2864">
        <v>5</v>
      </c>
      <c r="K2864">
        <v>20</v>
      </c>
      <c r="L2864">
        <v>52</v>
      </c>
    </row>
    <row r="2865" spans="1:12" x14ac:dyDescent="0.25">
      <c r="A2865">
        <v>5524</v>
      </c>
      <c r="B2865" s="1" t="s">
        <v>12</v>
      </c>
      <c r="C2865" s="1" t="s">
        <v>13</v>
      </c>
      <c r="D2865" s="1" t="s">
        <v>14</v>
      </c>
      <c r="E2865" s="1" t="s">
        <v>5565</v>
      </c>
      <c r="F2865" s="1" t="s">
        <v>5566</v>
      </c>
      <c r="G2865" s="2">
        <v>45428.876388888886</v>
      </c>
      <c r="H2865">
        <v>2024</v>
      </c>
      <c r="I2865">
        <v>20</v>
      </c>
      <c r="J2865">
        <v>5</v>
      </c>
      <c r="K2865">
        <v>21</v>
      </c>
      <c r="L2865">
        <v>2</v>
      </c>
    </row>
    <row r="2866" spans="1:12" x14ac:dyDescent="0.25">
      <c r="A2866">
        <v>5525</v>
      </c>
      <c r="B2866" s="1" t="s">
        <v>12</v>
      </c>
      <c r="C2866" s="1" t="s">
        <v>13</v>
      </c>
      <c r="D2866" s="1" t="s">
        <v>14</v>
      </c>
      <c r="E2866" s="1" t="s">
        <v>5567</v>
      </c>
      <c r="F2866" s="1" t="s">
        <v>5568</v>
      </c>
      <c r="G2866" s="2">
        <v>45428.883333333331</v>
      </c>
      <c r="H2866">
        <v>2024</v>
      </c>
      <c r="I2866">
        <v>20</v>
      </c>
      <c r="J2866">
        <v>5</v>
      </c>
      <c r="K2866">
        <v>21</v>
      </c>
      <c r="L2866">
        <v>12</v>
      </c>
    </row>
    <row r="2867" spans="1:12" x14ac:dyDescent="0.25">
      <c r="A2867">
        <v>5526</v>
      </c>
      <c r="B2867" s="1" t="s">
        <v>12</v>
      </c>
      <c r="C2867" s="1" t="s">
        <v>13</v>
      </c>
      <c r="D2867" s="1" t="s">
        <v>14</v>
      </c>
      <c r="E2867" s="1" t="s">
        <v>5569</v>
      </c>
      <c r="F2867" s="1" t="s">
        <v>5570</v>
      </c>
      <c r="G2867" s="2">
        <v>45428.890277777777</v>
      </c>
      <c r="H2867">
        <v>2024</v>
      </c>
      <c r="I2867">
        <v>20</v>
      </c>
      <c r="J2867">
        <v>5</v>
      </c>
      <c r="K2867">
        <v>21</v>
      </c>
      <c r="L2867">
        <v>22</v>
      </c>
    </row>
    <row r="2868" spans="1:12" x14ac:dyDescent="0.25">
      <c r="A2868">
        <v>5527</v>
      </c>
      <c r="B2868" s="1" t="s">
        <v>12</v>
      </c>
      <c r="C2868" s="1" t="s">
        <v>13</v>
      </c>
      <c r="D2868" s="1" t="s">
        <v>14</v>
      </c>
      <c r="E2868" s="1" t="s">
        <v>5571</v>
      </c>
      <c r="F2868" s="1" t="s">
        <v>5572</v>
      </c>
      <c r="G2868" s="2">
        <v>45428.896527777775</v>
      </c>
      <c r="H2868">
        <v>2024</v>
      </c>
      <c r="I2868">
        <v>20</v>
      </c>
      <c r="J2868">
        <v>5</v>
      </c>
      <c r="K2868">
        <v>21</v>
      </c>
      <c r="L2868">
        <v>31</v>
      </c>
    </row>
    <row r="2869" spans="1:12" x14ac:dyDescent="0.25">
      <c r="A2869">
        <v>5528</v>
      </c>
      <c r="B2869" s="1" t="s">
        <v>12</v>
      </c>
      <c r="C2869" s="1" t="s">
        <v>13</v>
      </c>
      <c r="D2869" s="1" t="s">
        <v>14</v>
      </c>
      <c r="E2869" s="1" t="s">
        <v>5573</v>
      </c>
      <c r="F2869" s="1" t="s">
        <v>5574</v>
      </c>
      <c r="G2869" s="2">
        <v>45428.904166666667</v>
      </c>
      <c r="H2869">
        <v>2024</v>
      </c>
      <c r="I2869">
        <v>20</v>
      </c>
      <c r="J2869">
        <v>5</v>
      </c>
      <c r="K2869">
        <v>21</v>
      </c>
      <c r="L2869">
        <v>42</v>
      </c>
    </row>
    <row r="2870" spans="1:12" x14ac:dyDescent="0.25">
      <c r="A2870">
        <v>5529</v>
      </c>
      <c r="B2870" s="1" t="s">
        <v>12</v>
      </c>
      <c r="C2870" s="1" t="s">
        <v>13</v>
      </c>
      <c r="D2870" s="1" t="s">
        <v>14</v>
      </c>
      <c r="E2870" s="1" t="s">
        <v>5575</v>
      </c>
      <c r="F2870" s="1" t="s">
        <v>5576</v>
      </c>
      <c r="G2870" s="2">
        <v>45428.911111111112</v>
      </c>
      <c r="H2870">
        <v>2024</v>
      </c>
      <c r="I2870">
        <v>20</v>
      </c>
      <c r="J2870">
        <v>5</v>
      </c>
      <c r="K2870">
        <v>21</v>
      </c>
      <c r="L2870">
        <v>52</v>
      </c>
    </row>
    <row r="2871" spans="1:12" x14ac:dyDescent="0.25">
      <c r="A2871">
        <v>5530</v>
      </c>
      <c r="B2871" s="1" t="s">
        <v>12</v>
      </c>
      <c r="C2871" s="1" t="s">
        <v>13</v>
      </c>
      <c r="D2871" s="1" t="s">
        <v>14</v>
      </c>
      <c r="E2871" s="1" t="s">
        <v>5577</v>
      </c>
      <c r="F2871" s="1" t="s">
        <v>5578</v>
      </c>
      <c r="G2871" s="2">
        <v>45428.917361111111</v>
      </c>
      <c r="H2871">
        <v>2024</v>
      </c>
      <c r="I2871">
        <v>20</v>
      </c>
      <c r="J2871">
        <v>5</v>
      </c>
      <c r="K2871">
        <v>22</v>
      </c>
      <c r="L2871">
        <v>1</v>
      </c>
    </row>
    <row r="2872" spans="1:12" x14ac:dyDescent="0.25">
      <c r="A2872">
        <v>5531</v>
      </c>
      <c r="B2872" s="1" t="s">
        <v>12</v>
      </c>
      <c r="C2872" s="1" t="s">
        <v>13</v>
      </c>
      <c r="D2872" s="1" t="s">
        <v>14</v>
      </c>
      <c r="E2872" s="1" t="s">
        <v>5579</v>
      </c>
      <c r="F2872" s="1" t="s">
        <v>5580</v>
      </c>
      <c r="G2872" s="2">
        <v>45428.925000000003</v>
      </c>
      <c r="H2872">
        <v>2024</v>
      </c>
      <c r="I2872">
        <v>20</v>
      </c>
      <c r="J2872">
        <v>5</v>
      </c>
      <c r="K2872">
        <v>22</v>
      </c>
      <c r="L2872">
        <v>12</v>
      </c>
    </row>
    <row r="2873" spans="1:12" x14ac:dyDescent="0.25">
      <c r="A2873">
        <v>5532</v>
      </c>
      <c r="B2873" s="1" t="s">
        <v>12</v>
      </c>
      <c r="C2873" s="1" t="s">
        <v>13</v>
      </c>
      <c r="D2873" s="1" t="s">
        <v>14</v>
      </c>
      <c r="E2873" s="1" t="s">
        <v>5581</v>
      </c>
      <c r="F2873" s="1" t="s">
        <v>5582</v>
      </c>
      <c r="G2873" s="2">
        <v>45428.931944444441</v>
      </c>
      <c r="H2873">
        <v>2024</v>
      </c>
      <c r="I2873">
        <v>20</v>
      </c>
      <c r="J2873">
        <v>5</v>
      </c>
      <c r="K2873">
        <v>22</v>
      </c>
      <c r="L2873">
        <v>22</v>
      </c>
    </row>
    <row r="2874" spans="1:12" x14ac:dyDescent="0.25">
      <c r="A2874">
        <v>5533</v>
      </c>
      <c r="B2874" s="1" t="s">
        <v>12</v>
      </c>
      <c r="C2874" s="1" t="s">
        <v>13</v>
      </c>
      <c r="D2874" s="1" t="s">
        <v>14</v>
      </c>
      <c r="E2874" s="1" t="s">
        <v>5583</v>
      </c>
      <c r="F2874" s="1" t="s">
        <v>5584</v>
      </c>
      <c r="G2874" s="2">
        <v>45428.938888888886</v>
      </c>
      <c r="H2874">
        <v>2024</v>
      </c>
      <c r="I2874">
        <v>20</v>
      </c>
      <c r="J2874">
        <v>5</v>
      </c>
      <c r="K2874">
        <v>22</v>
      </c>
      <c r="L2874">
        <v>32</v>
      </c>
    </row>
    <row r="2875" spans="1:12" x14ac:dyDescent="0.25">
      <c r="A2875">
        <v>5534</v>
      </c>
      <c r="B2875" s="1" t="s">
        <v>12</v>
      </c>
      <c r="C2875" s="1" t="s">
        <v>13</v>
      </c>
      <c r="D2875" s="1" t="s">
        <v>14</v>
      </c>
      <c r="E2875" s="1" t="s">
        <v>5585</v>
      </c>
      <c r="F2875" s="1" t="s">
        <v>5586</v>
      </c>
      <c r="G2875" s="2">
        <v>45428.945833333331</v>
      </c>
      <c r="H2875">
        <v>2024</v>
      </c>
      <c r="I2875">
        <v>20</v>
      </c>
      <c r="J2875">
        <v>5</v>
      </c>
      <c r="K2875">
        <v>22</v>
      </c>
      <c r="L2875">
        <v>42</v>
      </c>
    </row>
    <row r="2876" spans="1:12" x14ac:dyDescent="0.25">
      <c r="A2876">
        <v>5535</v>
      </c>
      <c r="B2876" s="1" t="s">
        <v>12</v>
      </c>
      <c r="C2876" s="1" t="s">
        <v>13</v>
      </c>
      <c r="D2876" s="1" t="s">
        <v>14</v>
      </c>
      <c r="E2876" s="1" t="s">
        <v>5587</v>
      </c>
      <c r="F2876" s="1" t="s">
        <v>5588</v>
      </c>
      <c r="G2876" s="2">
        <v>45428.952777777777</v>
      </c>
      <c r="H2876">
        <v>2024</v>
      </c>
      <c r="I2876">
        <v>20</v>
      </c>
      <c r="J2876">
        <v>5</v>
      </c>
      <c r="K2876">
        <v>22</v>
      </c>
      <c r="L2876">
        <v>52</v>
      </c>
    </row>
    <row r="2877" spans="1:12" x14ac:dyDescent="0.25">
      <c r="A2877">
        <v>5536</v>
      </c>
      <c r="B2877" s="1" t="s">
        <v>12</v>
      </c>
      <c r="C2877" s="1" t="s">
        <v>13</v>
      </c>
      <c r="D2877" s="1" t="s">
        <v>14</v>
      </c>
      <c r="E2877" s="1" t="s">
        <v>5589</v>
      </c>
      <c r="F2877" s="1" t="s">
        <v>5590</v>
      </c>
      <c r="G2877" s="2">
        <v>45428.959027777775</v>
      </c>
      <c r="H2877">
        <v>2024</v>
      </c>
      <c r="I2877">
        <v>20</v>
      </c>
      <c r="J2877">
        <v>5</v>
      </c>
      <c r="K2877">
        <v>23</v>
      </c>
      <c r="L2877">
        <v>1</v>
      </c>
    </row>
    <row r="2878" spans="1:12" x14ac:dyDescent="0.25">
      <c r="A2878">
        <v>5537</v>
      </c>
      <c r="B2878" s="1" t="s">
        <v>12</v>
      </c>
      <c r="C2878" s="1" t="s">
        <v>13</v>
      </c>
      <c r="D2878" s="1" t="s">
        <v>14</v>
      </c>
      <c r="E2878" s="1" t="s">
        <v>5591</v>
      </c>
      <c r="F2878" s="1" t="s">
        <v>5592</v>
      </c>
      <c r="G2878" s="2">
        <v>45428.966666666667</v>
      </c>
      <c r="H2878">
        <v>2024</v>
      </c>
      <c r="I2878">
        <v>20</v>
      </c>
      <c r="J2878">
        <v>5</v>
      </c>
      <c r="K2878">
        <v>23</v>
      </c>
      <c r="L2878">
        <v>12</v>
      </c>
    </row>
    <row r="2879" spans="1:12" x14ac:dyDescent="0.25">
      <c r="A2879">
        <v>5538</v>
      </c>
      <c r="B2879" s="1" t="s">
        <v>12</v>
      </c>
      <c r="C2879" s="1" t="s">
        <v>13</v>
      </c>
      <c r="D2879" s="1" t="s">
        <v>14</v>
      </c>
      <c r="E2879" s="1" t="s">
        <v>5593</v>
      </c>
      <c r="F2879" s="1" t="s">
        <v>5594</v>
      </c>
      <c r="G2879" s="2">
        <v>45428.973611111112</v>
      </c>
      <c r="H2879">
        <v>2024</v>
      </c>
      <c r="I2879">
        <v>20</v>
      </c>
      <c r="J2879">
        <v>5</v>
      </c>
      <c r="K2879">
        <v>23</v>
      </c>
      <c r="L2879">
        <v>22</v>
      </c>
    </row>
    <row r="2880" spans="1:12" x14ac:dyDescent="0.25">
      <c r="A2880">
        <v>5539</v>
      </c>
      <c r="B2880" s="1" t="s">
        <v>12</v>
      </c>
      <c r="C2880" s="1" t="s">
        <v>13</v>
      </c>
      <c r="D2880" s="1" t="s">
        <v>14</v>
      </c>
      <c r="E2880" s="1" t="s">
        <v>5595</v>
      </c>
      <c r="F2880" s="1" t="s">
        <v>5596</v>
      </c>
      <c r="G2880" s="2">
        <v>45428.980555555558</v>
      </c>
      <c r="H2880">
        <v>2024</v>
      </c>
      <c r="I2880">
        <v>20</v>
      </c>
      <c r="J2880">
        <v>5</v>
      </c>
      <c r="K2880">
        <v>23</v>
      </c>
      <c r="L2880">
        <v>32</v>
      </c>
    </row>
    <row r="2881" spans="1:12" x14ac:dyDescent="0.25">
      <c r="A2881">
        <v>5540</v>
      </c>
      <c r="B2881" s="1" t="s">
        <v>12</v>
      </c>
      <c r="C2881" s="1" t="s">
        <v>13</v>
      </c>
      <c r="D2881" s="1" t="s">
        <v>14</v>
      </c>
      <c r="E2881" s="1" t="s">
        <v>5597</v>
      </c>
      <c r="F2881" s="1" t="s">
        <v>5598</v>
      </c>
      <c r="G2881" s="2">
        <v>45428.987500000003</v>
      </c>
      <c r="H2881">
        <v>2024</v>
      </c>
      <c r="I2881">
        <v>20</v>
      </c>
      <c r="J2881">
        <v>5</v>
      </c>
      <c r="K2881">
        <v>23</v>
      </c>
      <c r="L2881">
        <v>42</v>
      </c>
    </row>
    <row r="2882" spans="1:12" x14ac:dyDescent="0.25">
      <c r="A2882">
        <v>5541</v>
      </c>
      <c r="B2882" s="1" t="s">
        <v>12</v>
      </c>
      <c r="C2882" s="1" t="s">
        <v>13</v>
      </c>
      <c r="D2882" s="1" t="s">
        <v>14</v>
      </c>
      <c r="E2882" s="1" t="s">
        <v>5599</v>
      </c>
      <c r="F2882" s="1" t="s">
        <v>5600</v>
      </c>
      <c r="G2882" s="2">
        <v>45428.994444444441</v>
      </c>
      <c r="H2882">
        <v>2024</v>
      </c>
      <c r="I2882">
        <v>20</v>
      </c>
      <c r="J2882">
        <v>5</v>
      </c>
      <c r="K2882">
        <v>23</v>
      </c>
      <c r="L2882">
        <v>52</v>
      </c>
    </row>
    <row r="2883" spans="1:12" x14ac:dyDescent="0.25">
      <c r="A2883">
        <v>5542</v>
      </c>
      <c r="B2883" s="1" t="s">
        <v>12</v>
      </c>
      <c r="C2883" s="1" t="s">
        <v>13</v>
      </c>
      <c r="D2883" s="1" t="s">
        <v>14</v>
      </c>
      <c r="E2883" s="1" t="s">
        <v>5601</v>
      </c>
      <c r="F2883" s="1" t="s">
        <v>5602</v>
      </c>
      <c r="G2883" s="2">
        <v>45429.001388888886</v>
      </c>
      <c r="H2883">
        <v>2024</v>
      </c>
      <c r="I2883">
        <v>20</v>
      </c>
      <c r="J2883">
        <v>6</v>
      </c>
      <c r="K2883">
        <v>0</v>
      </c>
      <c r="L2883">
        <v>2</v>
      </c>
    </row>
    <row r="2884" spans="1:12" x14ac:dyDescent="0.25">
      <c r="A2884">
        <v>5543</v>
      </c>
      <c r="B2884" s="1" t="s">
        <v>12</v>
      </c>
      <c r="C2884" s="1" t="s">
        <v>13</v>
      </c>
      <c r="D2884" s="1" t="s">
        <v>14</v>
      </c>
      <c r="E2884" s="1" t="s">
        <v>5603</v>
      </c>
      <c r="F2884" s="1" t="s">
        <v>5604</v>
      </c>
      <c r="G2884" s="2">
        <v>45429.007638888892</v>
      </c>
      <c r="H2884">
        <v>2024</v>
      </c>
      <c r="I2884">
        <v>20</v>
      </c>
      <c r="J2884">
        <v>6</v>
      </c>
      <c r="K2884">
        <v>0</v>
      </c>
      <c r="L2884">
        <v>11</v>
      </c>
    </row>
    <row r="2885" spans="1:12" x14ac:dyDescent="0.25">
      <c r="A2885">
        <v>5544</v>
      </c>
      <c r="B2885" s="1" t="s">
        <v>12</v>
      </c>
      <c r="C2885" s="1" t="s">
        <v>13</v>
      </c>
      <c r="D2885" s="1" t="s">
        <v>14</v>
      </c>
      <c r="E2885" s="1" t="s">
        <v>5605</v>
      </c>
      <c r="F2885" s="1" t="s">
        <v>5606</v>
      </c>
      <c r="G2885" s="2">
        <v>45429.015277777777</v>
      </c>
      <c r="H2885">
        <v>2024</v>
      </c>
      <c r="I2885">
        <v>20</v>
      </c>
      <c r="J2885">
        <v>6</v>
      </c>
      <c r="K2885">
        <v>0</v>
      </c>
      <c r="L2885">
        <v>22</v>
      </c>
    </row>
    <row r="2886" spans="1:12" x14ac:dyDescent="0.25">
      <c r="A2886">
        <v>5545</v>
      </c>
      <c r="B2886" s="1" t="s">
        <v>12</v>
      </c>
      <c r="C2886" s="1" t="s">
        <v>13</v>
      </c>
      <c r="D2886" s="1" t="s">
        <v>14</v>
      </c>
      <c r="E2886" s="1" t="s">
        <v>5607</v>
      </c>
      <c r="F2886" s="1" t="s">
        <v>5608</v>
      </c>
      <c r="G2886" s="2">
        <v>45429.022222222222</v>
      </c>
      <c r="H2886">
        <v>2024</v>
      </c>
      <c r="I2886">
        <v>20</v>
      </c>
      <c r="J2886">
        <v>6</v>
      </c>
      <c r="K2886">
        <v>0</v>
      </c>
      <c r="L2886">
        <v>32</v>
      </c>
    </row>
    <row r="2887" spans="1:12" x14ac:dyDescent="0.25">
      <c r="A2887">
        <v>5546</v>
      </c>
      <c r="B2887" s="1" t="s">
        <v>12</v>
      </c>
      <c r="C2887" s="1" t="s">
        <v>13</v>
      </c>
      <c r="D2887" s="1" t="s">
        <v>14</v>
      </c>
      <c r="E2887" s="1" t="s">
        <v>5609</v>
      </c>
      <c r="F2887" s="1" t="s">
        <v>5610</v>
      </c>
      <c r="G2887" s="2">
        <v>45429.02847222222</v>
      </c>
      <c r="H2887">
        <v>2024</v>
      </c>
      <c r="I2887">
        <v>20</v>
      </c>
      <c r="J2887">
        <v>6</v>
      </c>
      <c r="K2887">
        <v>0</v>
      </c>
      <c r="L2887">
        <v>41</v>
      </c>
    </row>
    <row r="2888" spans="1:12" x14ac:dyDescent="0.25">
      <c r="A2888">
        <v>5547</v>
      </c>
      <c r="B2888" s="1" t="s">
        <v>12</v>
      </c>
      <c r="C2888" s="1" t="s">
        <v>13</v>
      </c>
      <c r="D2888" s="1" t="s">
        <v>14</v>
      </c>
      <c r="E2888" s="1" t="s">
        <v>5611</v>
      </c>
      <c r="F2888" s="1" t="s">
        <v>5612</v>
      </c>
      <c r="G2888" s="2">
        <v>45429.036111111112</v>
      </c>
      <c r="H2888">
        <v>2024</v>
      </c>
      <c r="I2888">
        <v>20</v>
      </c>
      <c r="J2888">
        <v>6</v>
      </c>
      <c r="K2888">
        <v>0</v>
      </c>
      <c r="L2888">
        <v>52</v>
      </c>
    </row>
    <row r="2889" spans="1:12" x14ac:dyDescent="0.25">
      <c r="A2889">
        <v>5548</v>
      </c>
      <c r="B2889" s="1" t="s">
        <v>12</v>
      </c>
      <c r="C2889" s="1" t="s">
        <v>13</v>
      </c>
      <c r="D2889" s="1" t="s">
        <v>14</v>
      </c>
      <c r="E2889" s="1" t="s">
        <v>5613</v>
      </c>
      <c r="F2889" s="1" t="s">
        <v>5614</v>
      </c>
      <c r="G2889" s="2">
        <v>45429.043055555558</v>
      </c>
      <c r="H2889">
        <v>2024</v>
      </c>
      <c r="I2889">
        <v>20</v>
      </c>
      <c r="J2889">
        <v>6</v>
      </c>
      <c r="K2889">
        <v>1</v>
      </c>
      <c r="L2889">
        <v>2</v>
      </c>
    </row>
    <row r="2890" spans="1:12" x14ac:dyDescent="0.25">
      <c r="A2890">
        <v>5549</v>
      </c>
      <c r="B2890" s="1" t="s">
        <v>12</v>
      </c>
      <c r="C2890" s="1" t="s">
        <v>13</v>
      </c>
      <c r="D2890" s="1" t="s">
        <v>14</v>
      </c>
      <c r="E2890" s="1" t="s">
        <v>5615</v>
      </c>
      <c r="F2890" s="1" t="s">
        <v>5616</v>
      </c>
      <c r="G2890" s="2">
        <v>45429.049305555556</v>
      </c>
      <c r="H2890">
        <v>2024</v>
      </c>
      <c r="I2890">
        <v>20</v>
      </c>
      <c r="J2890">
        <v>6</v>
      </c>
      <c r="K2890">
        <v>1</v>
      </c>
      <c r="L2890">
        <v>11</v>
      </c>
    </row>
    <row r="2891" spans="1:12" x14ac:dyDescent="0.25">
      <c r="A2891">
        <v>5550</v>
      </c>
      <c r="B2891" s="1" t="s">
        <v>12</v>
      </c>
      <c r="C2891" s="1" t="s">
        <v>13</v>
      </c>
      <c r="D2891" s="1" t="s">
        <v>14</v>
      </c>
      <c r="E2891" s="1" t="s">
        <v>5617</v>
      </c>
      <c r="F2891" s="1" t="s">
        <v>5618</v>
      </c>
      <c r="G2891" s="2">
        <v>45429.056944444441</v>
      </c>
      <c r="H2891">
        <v>2024</v>
      </c>
      <c r="I2891">
        <v>20</v>
      </c>
      <c r="J2891">
        <v>6</v>
      </c>
      <c r="K2891">
        <v>1</v>
      </c>
      <c r="L2891">
        <v>22</v>
      </c>
    </row>
    <row r="2892" spans="1:12" x14ac:dyDescent="0.25">
      <c r="A2892">
        <v>5551</v>
      </c>
      <c r="B2892" s="1" t="s">
        <v>12</v>
      </c>
      <c r="C2892" s="1" t="s">
        <v>13</v>
      </c>
      <c r="D2892" s="1" t="s">
        <v>14</v>
      </c>
      <c r="E2892" s="1" t="s">
        <v>5619</v>
      </c>
      <c r="F2892" s="1" t="s">
        <v>5620</v>
      </c>
      <c r="G2892" s="2">
        <v>45429.063888888886</v>
      </c>
      <c r="H2892">
        <v>2024</v>
      </c>
      <c r="I2892">
        <v>20</v>
      </c>
      <c r="J2892">
        <v>6</v>
      </c>
      <c r="K2892">
        <v>1</v>
      </c>
      <c r="L2892">
        <v>32</v>
      </c>
    </row>
    <row r="2893" spans="1:12" x14ac:dyDescent="0.25">
      <c r="A2893">
        <v>5552</v>
      </c>
      <c r="B2893" s="1" t="s">
        <v>12</v>
      </c>
      <c r="C2893" s="1" t="s">
        <v>13</v>
      </c>
      <c r="D2893" s="1" t="s">
        <v>14</v>
      </c>
      <c r="E2893" s="1" t="s">
        <v>5621</v>
      </c>
      <c r="F2893" s="1" t="s">
        <v>5622</v>
      </c>
      <c r="G2893" s="2">
        <v>45429.070833333331</v>
      </c>
      <c r="H2893">
        <v>2024</v>
      </c>
      <c r="I2893">
        <v>20</v>
      </c>
      <c r="J2893">
        <v>6</v>
      </c>
      <c r="K2893">
        <v>1</v>
      </c>
      <c r="L2893">
        <v>42</v>
      </c>
    </row>
    <row r="2894" spans="1:12" x14ac:dyDescent="0.25">
      <c r="A2894">
        <v>5553</v>
      </c>
      <c r="B2894" s="1" t="s">
        <v>12</v>
      </c>
      <c r="C2894" s="1" t="s">
        <v>13</v>
      </c>
      <c r="D2894" s="1" t="s">
        <v>14</v>
      </c>
      <c r="E2894" s="1" t="s">
        <v>3682</v>
      </c>
      <c r="F2894" s="1" t="s">
        <v>5623</v>
      </c>
      <c r="G2894" s="2">
        <v>45429.077777777777</v>
      </c>
      <c r="H2894">
        <v>2024</v>
      </c>
      <c r="I2894">
        <v>20</v>
      </c>
      <c r="J2894">
        <v>6</v>
      </c>
      <c r="K2894">
        <v>1</v>
      </c>
      <c r="L2894">
        <v>52</v>
      </c>
    </row>
    <row r="2895" spans="1:12" x14ac:dyDescent="0.25">
      <c r="A2895">
        <v>5554</v>
      </c>
      <c r="B2895" s="1" t="s">
        <v>12</v>
      </c>
      <c r="C2895" s="1" t="s">
        <v>13</v>
      </c>
      <c r="D2895" s="1" t="s">
        <v>14</v>
      </c>
      <c r="E2895" s="1" t="s">
        <v>5624</v>
      </c>
      <c r="F2895" s="1" t="s">
        <v>5625</v>
      </c>
      <c r="G2895" s="2">
        <v>45429.084722222222</v>
      </c>
      <c r="H2895">
        <v>2024</v>
      </c>
      <c r="I2895">
        <v>20</v>
      </c>
      <c r="J2895">
        <v>6</v>
      </c>
      <c r="K2895">
        <v>2</v>
      </c>
      <c r="L2895">
        <v>2</v>
      </c>
    </row>
    <row r="2896" spans="1:12" x14ac:dyDescent="0.25">
      <c r="A2896">
        <v>5555</v>
      </c>
      <c r="B2896" s="1" t="s">
        <v>12</v>
      </c>
      <c r="C2896" s="1" t="s">
        <v>13</v>
      </c>
      <c r="D2896" s="1" t="s">
        <v>14</v>
      </c>
      <c r="E2896" s="1" t="s">
        <v>5626</v>
      </c>
      <c r="F2896" s="1" t="s">
        <v>5627</v>
      </c>
      <c r="G2896" s="2">
        <v>45429.091666666667</v>
      </c>
      <c r="H2896">
        <v>2024</v>
      </c>
      <c r="I2896">
        <v>20</v>
      </c>
      <c r="J2896">
        <v>6</v>
      </c>
      <c r="K2896">
        <v>2</v>
      </c>
      <c r="L2896">
        <v>12</v>
      </c>
    </row>
    <row r="2897" spans="1:12" x14ac:dyDescent="0.25">
      <c r="A2897">
        <v>5556</v>
      </c>
      <c r="B2897" s="1" t="s">
        <v>12</v>
      </c>
      <c r="C2897" s="1" t="s">
        <v>13</v>
      </c>
      <c r="D2897" s="1" t="s">
        <v>14</v>
      </c>
      <c r="E2897" s="1" t="s">
        <v>5628</v>
      </c>
      <c r="F2897" s="1" t="s">
        <v>5629</v>
      </c>
      <c r="G2897" s="2">
        <v>45429.098611111112</v>
      </c>
      <c r="H2897">
        <v>2024</v>
      </c>
      <c r="I2897">
        <v>20</v>
      </c>
      <c r="J2897">
        <v>6</v>
      </c>
      <c r="K2897">
        <v>2</v>
      </c>
      <c r="L2897">
        <v>22</v>
      </c>
    </row>
    <row r="2898" spans="1:12" x14ac:dyDescent="0.25">
      <c r="A2898">
        <v>5557</v>
      </c>
      <c r="B2898" s="1" t="s">
        <v>12</v>
      </c>
      <c r="C2898" s="1" t="s">
        <v>13</v>
      </c>
      <c r="D2898" s="1" t="s">
        <v>14</v>
      </c>
      <c r="E2898" s="1" t="s">
        <v>5630</v>
      </c>
      <c r="F2898" s="1" t="s">
        <v>5631</v>
      </c>
      <c r="G2898" s="2">
        <v>45429.105555555558</v>
      </c>
      <c r="H2898">
        <v>2024</v>
      </c>
      <c r="I2898">
        <v>20</v>
      </c>
      <c r="J2898">
        <v>6</v>
      </c>
      <c r="K2898">
        <v>2</v>
      </c>
      <c r="L2898">
        <v>32</v>
      </c>
    </row>
    <row r="2899" spans="1:12" x14ac:dyDescent="0.25">
      <c r="A2899">
        <v>5558</v>
      </c>
      <c r="B2899" s="1" t="s">
        <v>12</v>
      </c>
      <c r="C2899" s="1" t="s">
        <v>13</v>
      </c>
      <c r="D2899" s="1" t="s">
        <v>14</v>
      </c>
      <c r="E2899" s="1" t="s">
        <v>5632</v>
      </c>
      <c r="F2899" s="1" t="s">
        <v>5633</v>
      </c>
      <c r="G2899" s="2">
        <v>45429.112500000003</v>
      </c>
      <c r="H2899">
        <v>2024</v>
      </c>
      <c r="I2899">
        <v>20</v>
      </c>
      <c r="J2899">
        <v>6</v>
      </c>
      <c r="K2899">
        <v>2</v>
      </c>
      <c r="L2899">
        <v>42</v>
      </c>
    </row>
    <row r="2900" spans="1:12" x14ac:dyDescent="0.25">
      <c r="A2900">
        <v>5559</v>
      </c>
      <c r="B2900" s="1" t="s">
        <v>12</v>
      </c>
      <c r="C2900" s="1" t="s">
        <v>13</v>
      </c>
      <c r="D2900" s="1" t="s">
        <v>14</v>
      </c>
      <c r="E2900" s="1" t="s">
        <v>5634</v>
      </c>
      <c r="F2900" s="1" t="s">
        <v>5635</v>
      </c>
      <c r="G2900" s="2">
        <v>45429.118750000001</v>
      </c>
      <c r="H2900">
        <v>2024</v>
      </c>
      <c r="I2900">
        <v>20</v>
      </c>
      <c r="J2900">
        <v>6</v>
      </c>
      <c r="K2900">
        <v>2</v>
      </c>
      <c r="L2900">
        <v>51</v>
      </c>
    </row>
    <row r="2901" spans="1:12" x14ac:dyDescent="0.25">
      <c r="A2901">
        <v>5560</v>
      </c>
      <c r="B2901" s="1" t="s">
        <v>12</v>
      </c>
      <c r="C2901" s="1" t="s">
        <v>13</v>
      </c>
      <c r="D2901" s="1" t="s">
        <v>14</v>
      </c>
      <c r="E2901" s="1" t="s">
        <v>5636</v>
      </c>
      <c r="F2901" s="1" t="s">
        <v>5637</v>
      </c>
      <c r="G2901" s="2">
        <v>45429.126388888886</v>
      </c>
      <c r="H2901">
        <v>2024</v>
      </c>
      <c r="I2901">
        <v>20</v>
      </c>
      <c r="J2901">
        <v>6</v>
      </c>
      <c r="K2901">
        <v>3</v>
      </c>
      <c r="L2901">
        <v>2</v>
      </c>
    </row>
    <row r="2902" spans="1:12" x14ac:dyDescent="0.25">
      <c r="A2902">
        <v>5561</v>
      </c>
      <c r="B2902" s="1" t="s">
        <v>12</v>
      </c>
      <c r="C2902" s="1" t="s">
        <v>13</v>
      </c>
      <c r="D2902" s="1" t="s">
        <v>14</v>
      </c>
      <c r="E2902" s="1" t="s">
        <v>5638</v>
      </c>
      <c r="F2902" s="1" t="s">
        <v>5639</v>
      </c>
      <c r="G2902" s="2">
        <v>45429.133333333331</v>
      </c>
      <c r="H2902">
        <v>2024</v>
      </c>
      <c r="I2902">
        <v>20</v>
      </c>
      <c r="J2902">
        <v>6</v>
      </c>
      <c r="K2902">
        <v>3</v>
      </c>
      <c r="L2902">
        <v>12</v>
      </c>
    </row>
    <row r="2903" spans="1:12" x14ac:dyDescent="0.25">
      <c r="A2903">
        <v>5562</v>
      </c>
      <c r="B2903" s="1" t="s">
        <v>12</v>
      </c>
      <c r="C2903" s="1" t="s">
        <v>13</v>
      </c>
      <c r="D2903" s="1" t="s">
        <v>14</v>
      </c>
      <c r="E2903" s="1" t="s">
        <v>5640</v>
      </c>
      <c r="F2903" s="1" t="s">
        <v>5641</v>
      </c>
      <c r="G2903" s="2">
        <v>45429.140277777777</v>
      </c>
      <c r="H2903">
        <v>2024</v>
      </c>
      <c r="I2903">
        <v>20</v>
      </c>
      <c r="J2903">
        <v>6</v>
      </c>
      <c r="K2903">
        <v>3</v>
      </c>
      <c r="L2903">
        <v>22</v>
      </c>
    </row>
    <row r="2904" spans="1:12" x14ac:dyDescent="0.25">
      <c r="A2904">
        <v>5563</v>
      </c>
      <c r="B2904" s="1" t="s">
        <v>12</v>
      </c>
      <c r="C2904" s="1" t="s">
        <v>13</v>
      </c>
      <c r="D2904" s="1" t="s">
        <v>14</v>
      </c>
      <c r="E2904" s="1" t="s">
        <v>5642</v>
      </c>
      <c r="F2904" s="1" t="s">
        <v>5643</v>
      </c>
      <c r="G2904" s="2">
        <v>45429.147222222222</v>
      </c>
      <c r="H2904">
        <v>2024</v>
      </c>
      <c r="I2904">
        <v>20</v>
      </c>
      <c r="J2904">
        <v>6</v>
      </c>
      <c r="K2904">
        <v>3</v>
      </c>
      <c r="L2904">
        <v>32</v>
      </c>
    </row>
    <row r="2905" spans="1:12" x14ac:dyDescent="0.25">
      <c r="A2905">
        <v>5564</v>
      </c>
      <c r="B2905" s="1" t="s">
        <v>12</v>
      </c>
      <c r="C2905" s="1" t="s">
        <v>13</v>
      </c>
      <c r="D2905" s="1" t="s">
        <v>14</v>
      </c>
      <c r="E2905" s="1" t="s">
        <v>5644</v>
      </c>
      <c r="F2905" s="1" t="s">
        <v>5645</v>
      </c>
      <c r="G2905" s="2">
        <v>45429.154166666667</v>
      </c>
      <c r="H2905">
        <v>2024</v>
      </c>
      <c r="I2905">
        <v>20</v>
      </c>
      <c r="J2905">
        <v>6</v>
      </c>
      <c r="K2905">
        <v>3</v>
      </c>
      <c r="L2905">
        <v>42</v>
      </c>
    </row>
    <row r="2906" spans="1:12" x14ac:dyDescent="0.25">
      <c r="A2906">
        <v>5565</v>
      </c>
      <c r="B2906" s="1" t="s">
        <v>12</v>
      </c>
      <c r="C2906" s="1" t="s">
        <v>13</v>
      </c>
      <c r="D2906" s="1" t="s">
        <v>14</v>
      </c>
      <c r="E2906" s="1" t="s">
        <v>5646</v>
      </c>
      <c r="F2906" s="1" t="s">
        <v>5647</v>
      </c>
      <c r="G2906" s="2">
        <v>45429.160416666666</v>
      </c>
      <c r="H2906">
        <v>2024</v>
      </c>
      <c r="I2906">
        <v>20</v>
      </c>
      <c r="J2906">
        <v>6</v>
      </c>
      <c r="K2906">
        <v>3</v>
      </c>
      <c r="L2906">
        <v>51</v>
      </c>
    </row>
    <row r="2907" spans="1:12" x14ac:dyDescent="0.25">
      <c r="A2907">
        <v>5566</v>
      </c>
      <c r="B2907" s="1" t="s">
        <v>12</v>
      </c>
      <c r="C2907" s="1" t="s">
        <v>13</v>
      </c>
      <c r="D2907" s="1" t="s">
        <v>14</v>
      </c>
      <c r="E2907" s="1" t="s">
        <v>5648</v>
      </c>
      <c r="F2907" s="1" t="s">
        <v>5649</v>
      </c>
      <c r="G2907" s="2">
        <v>45429.168055555558</v>
      </c>
      <c r="H2907">
        <v>2024</v>
      </c>
      <c r="I2907">
        <v>20</v>
      </c>
      <c r="J2907">
        <v>6</v>
      </c>
      <c r="K2907">
        <v>4</v>
      </c>
      <c r="L2907">
        <v>2</v>
      </c>
    </row>
    <row r="2908" spans="1:12" x14ac:dyDescent="0.25">
      <c r="A2908">
        <v>5567</v>
      </c>
      <c r="B2908" s="1" t="s">
        <v>12</v>
      </c>
      <c r="C2908" s="1" t="s">
        <v>13</v>
      </c>
      <c r="D2908" s="1" t="s">
        <v>14</v>
      </c>
      <c r="E2908" s="1" t="s">
        <v>5650</v>
      </c>
      <c r="F2908" s="1" t="s">
        <v>5651</v>
      </c>
      <c r="G2908" s="2">
        <v>45429.175000000003</v>
      </c>
      <c r="H2908">
        <v>2024</v>
      </c>
      <c r="I2908">
        <v>20</v>
      </c>
      <c r="J2908">
        <v>6</v>
      </c>
      <c r="K2908">
        <v>4</v>
      </c>
      <c r="L2908">
        <v>12</v>
      </c>
    </row>
    <row r="2909" spans="1:12" x14ac:dyDescent="0.25">
      <c r="A2909">
        <v>5568</v>
      </c>
      <c r="B2909" s="1" t="s">
        <v>12</v>
      </c>
      <c r="C2909" s="1" t="s">
        <v>13</v>
      </c>
      <c r="D2909" s="1" t="s">
        <v>14</v>
      </c>
      <c r="E2909" s="1" t="s">
        <v>5652</v>
      </c>
      <c r="F2909" s="1" t="s">
        <v>5653</v>
      </c>
      <c r="G2909" s="2">
        <v>45429.181250000001</v>
      </c>
      <c r="H2909">
        <v>2024</v>
      </c>
      <c r="I2909">
        <v>20</v>
      </c>
      <c r="J2909">
        <v>6</v>
      </c>
      <c r="K2909">
        <v>4</v>
      </c>
      <c r="L2909">
        <v>21</v>
      </c>
    </row>
    <row r="2910" spans="1:12" x14ac:dyDescent="0.25">
      <c r="A2910">
        <v>5569</v>
      </c>
      <c r="B2910" s="1" t="s">
        <v>12</v>
      </c>
      <c r="C2910" s="1" t="s">
        <v>13</v>
      </c>
      <c r="D2910" s="1" t="s">
        <v>14</v>
      </c>
      <c r="E2910" s="1" t="s">
        <v>5654</v>
      </c>
      <c r="F2910" s="1" t="s">
        <v>5655</v>
      </c>
      <c r="G2910" s="2">
        <v>45429.188888888886</v>
      </c>
      <c r="H2910">
        <v>2024</v>
      </c>
      <c r="I2910">
        <v>20</v>
      </c>
      <c r="J2910">
        <v>6</v>
      </c>
      <c r="K2910">
        <v>4</v>
      </c>
      <c r="L2910">
        <v>32</v>
      </c>
    </row>
    <row r="2911" spans="1:12" x14ac:dyDescent="0.25">
      <c r="A2911">
        <v>5570</v>
      </c>
      <c r="B2911" s="1" t="s">
        <v>12</v>
      </c>
      <c r="C2911" s="1" t="s">
        <v>13</v>
      </c>
      <c r="D2911" s="1" t="s">
        <v>14</v>
      </c>
      <c r="E2911" s="1" t="s">
        <v>5656</v>
      </c>
      <c r="F2911" s="1" t="s">
        <v>5657</v>
      </c>
      <c r="G2911" s="2">
        <v>45429.195833333331</v>
      </c>
      <c r="H2911">
        <v>2024</v>
      </c>
      <c r="I2911">
        <v>20</v>
      </c>
      <c r="J2911">
        <v>6</v>
      </c>
      <c r="K2911">
        <v>4</v>
      </c>
      <c r="L2911">
        <v>42</v>
      </c>
    </row>
    <row r="2912" spans="1:12" x14ac:dyDescent="0.25">
      <c r="A2912">
        <v>5571</v>
      </c>
      <c r="B2912" s="1" t="s">
        <v>12</v>
      </c>
      <c r="C2912" s="1" t="s">
        <v>13</v>
      </c>
      <c r="D2912" s="1" t="s">
        <v>14</v>
      </c>
      <c r="E2912" s="1" t="s">
        <v>5658</v>
      </c>
      <c r="F2912" s="1" t="s">
        <v>5659</v>
      </c>
      <c r="G2912" s="2">
        <v>45429.20208333333</v>
      </c>
      <c r="H2912">
        <v>2024</v>
      </c>
      <c r="I2912">
        <v>20</v>
      </c>
      <c r="J2912">
        <v>6</v>
      </c>
      <c r="K2912">
        <v>4</v>
      </c>
      <c r="L2912">
        <v>51</v>
      </c>
    </row>
    <row r="2913" spans="1:12" x14ac:dyDescent="0.25">
      <c r="A2913">
        <v>5572</v>
      </c>
      <c r="B2913" s="1" t="s">
        <v>12</v>
      </c>
      <c r="C2913" s="1" t="s">
        <v>13</v>
      </c>
      <c r="D2913" s="1" t="s">
        <v>14</v>
      </c>
      <c r="E2913" s="1" t="s">
        <v>5660</v>
      </c>
      <c r="F2913" s="1" t="s">
        <v>5661</v>
      </c>
      <c r="G2913" s="2">
        <v>45429.209722222222</v>
      </c>
      <c r="H2913">
        <v>2024</v>
      </c>
      <c r="I2913">
        <v>20</v>
      </c>
      <c r="J2913">
        <v>6</v>
      </c>
      <c r="K2913">
        <v>5</v>
      </c>
      <c r="L2913">
        <v>2</v>
      </c>
    </row>
    <row r="2914" spans="1:12" x14ac:dyDescent="0.25">
      <c r="A2914">
        <v>5573</v>
      </c>
      <c r="B2914" s="1" t="s">
        <v>12</v>
      </c>
      <c r="C2914" s="1" t="s">
        <v>13</v>
      </c>
      <c r="D2914" s="1" t="s">
        <v>14</v>
      </c>
      <c r="E2914" s="1" t="s">
        <v>5662</v>
      </c>
      <c r="F2914" s="1" t="s">
        <v>5663</v>
      </c>
      <c r="G2914" s="2">
        <v>45429.216666666667</v>
      </c>
      <c r="H2914">
        <v>2024</v>
      </c>
      <c r="I2914">
        <v>20</v>
      </c>
      <c r="J2914">
        <v>6</v>
      </c>
      <c r="K2914">
        <v>5</v>
      </c>
      <c r="L2914">
        <v>12</v>
      </c>
    </row>
    <row r="2915" spans="1:12" x14ac:dyDescent="0.25">
      <c r="A2915">
        <v>5574</v>
      </c>
      <c r="B2915" s="1" t="s">
        <v>12</v>
      </c>
      <c r="C2915" s="1" t="s">
        <v>13</v>
      </c>
      <c r="D2915" s="1" t="s">
        <v>14</v>
      </c>
      <c r="E2915" s="1" t="s">
        <v>5664</v>
      </c>
      <c r="F2915" s="1" t="s">
        <v>5665</v>
      </c>
      <c r="G2915" s="2">
        <v>45429.222916666666</v>
      </c>
      <c r="H2915">
        <v>2024</v>
      </c>
      <c r="I2915">
        <v>20</v>
      </c>
      <c r="J2915">
        <v>6</v>
      </c>
      <c r="K2915">
        <v>5</v>
      </c>
      <c r="L2915">
        <v>21</v>
      </c>
    </row>
    <row r="2916" spans="1:12" x14ac:dyDescent="0.25">
      <c r="A2916">
        <v>5575</v>
      </c>
      <c r="B2916" s="1" t="s">
        <v>12</v>
      </c>
      <c r="C2916" s="1" t="s">
        <v>13</v>
      </c>
      <c r="D2916" s="1" t="s">
        <v>14</v>
      </c>
      <c r="E2916" s="1" t="s">
        <v>5666</v>
      </c>
      <c r="F2916" s="1" t="s">
        <v>5667</v>
      </c>
      <c r="G2916" s="2">
        <v>45429.230555555558</v>
      </c>
      <c r="H2916">
        <v>2024</v>
      </c>
      <c r="I2916">
        <v>20</v>
      </c>
      <c r="J2916">
        <v>6</v>
      </c>
      <c r="K2916">
        <v>5</v>
      </c>
      <c r="L2916">
        <v>32</v>
      </c>
    </row>
    <row r="2917" spans="1:12" x14ac:dyDescent="0.25">
      <c r="A2917">
        <v>5576</v>
      </c>
      <c r="B2917" s="1" t="s">
        <v>12</v>
      </c>
      <c r="C2917" s="1" t="s">
        <v>13</v>
      </c>
      <c r="D2917" s="1" t="s">
        <v>14</v>
      </c>
      <c r="E2917" s="1" t="s">
        <v>5668</v>
      </c>
      <c r="F2917" s="1" t="s">
        <v>5669</v>
      </c>
      <c r="G2917" s="2">
        <v>45429.237500000003</v>
      </c>
      <c r="H2917">
        <v>2024</v>
      </c>
      <c r="I2917">
        <v>20</v>
      </c>
      <c r="J2917">
        <v>6</v>
      </c>
      <c r="K2917">
        <v>5</v>
      </c>
      <c r="L2917">
        <v>42</v>
      </c>
    </row>
    <row r="2918" spans="1:12" x14ac:dyDescent="0.25">
      <c r="A2918">
        <v>5577</v>
      </c>
      <c r="B2918" s="1" t="s">
        <v>12</v>
      </c>
      <c r="C2918" s="1" t="s">
        <v>13</v>
      </c>
      <c r="D2918" s="1" t="s">
        <v>14</v>
      </c>
      <c r="E2918" s="1" t="s">
        <v>5670</v>
      </c>
      <c r="F2918" s="1" t="s">
        <v>5671</v>
      </c>
      <c r="G2918" s="2">
        <v>45429.243750000001</v>
      </c>
      <c r="H2918">
        <v>2024</v>
      </c>
      <c r="I2918">
        <v>20</v>
      </c>
      <c r="J2918">
        <v>6</v>
      </c>
      <c r="K2918">
        <v>5</v>
      </c>
      <c r="L2918">
        <v>51</v>
      </c>
    </row>
    <row r="2919" spans="1:12" x14ac:dyDescent="0.25">
      <c r="A2919">
        <v>5578</v>
      </c>
      <c r="B2919" s="1" t="s">
        <v>12</v>
      </c>
      <c r="C2919" s="1" t="s">
        <v>13</v>
      </c>
      <c r="D2919" s="1" t="s">
        <v>14</v>
      </c>
      <c r="E2919" s="1" t="s">
        <v>5672</v>
      </c>
      <c r="F2919" s="1" t="s">
        <v>5673</v>
      </c>
      <c r="G2919" s="2">
        <v>45429.251388888886</v>
      </c>
      <c r="H2919">
        <v>2024</v>
      </c>
      <c r="I2919">
        <v>20</v>
      </c>
      <c r="J2919">
        <v>6</v>
      </c>
      <c r="K2919">
        <v>6</v>
      </c>
      <c r="L2919">
        <v>2</v>
      </c>
    </row>
    <row r="2920" spans="1:12" x14ac:dyDescent="0.25">
      <c r="A2920">
        <v>5579</v>
      </c>
      <c r="B2920" s="1" t="s">
        <v>12</v>
      </c>
      <c r="C2920" s="1" t="s">
        <v>13</v>
      </c>
      <c r="D2920" s="1" t="s">
        <v>14</v>
      </c>
      <c r="E2920" s="1" t="s">
        <v>5674</v>
      </c>
      <c r="F2920" s="1" t="s">
        <v>5675</v>
      </c>
      <c r="G2920" s="2">
        <v>45429.258333333331</v>
      </c>
      <c r="H2920">
        <v>2024</v>
      </c>
      <c r="I2920">
        <v>20</v>
      </c>
      <c r="J2920">
        <v>6</v>
      </c>
      <c r="K2920">
        <v>6</v>
      </c>
      <c r="L2920">
        <v>12</v>
      </c>
    </row>
    <row r="2921" spans="1:12" x14ac:dyDescent="0.25">
      <c r="A2921">
        <v>5580</v>
      </c>
      <c r="B2921" s="1" t="s">
        <v>12</v>
      </c>
      <c r="C2921" s="1" t="s">
        <v>13</v>
      </c>
      <c r="D2921" s="1" t="s">
        <v>14</v>
      </c>
      <c r="E2921" s="1" t="s">
        <v>5676</v>
      </c>
      <c r="F2921" s="1" t="s">
        <v>5677</v>
      </c>
      <c r="G2921" s="2">
        <v>45429.265277777777</v>
      </c>
      <c r="H2921">
        <v>2024</v>
      </c>
      <c r="I2921">
        <v>20</v>
      </c>
      <c r="J2921">
        <v>6</v>
      </c>
      <c r="K2921">
        <v>6</v>
      </c>
      <c r="L2921">
        <v>22</v>
      </c>
    </row>
    <row r="2922" spans="1:12" x14ac:dyDescent="0.25">
      <c r="A2922">
        <v>5581</v>
      </c>
      <c r="B2922" s="1" t="s">
        <v>12</v>
      </c>
      <c r="C2922" s="1" t="s">
        <v>13</v>
      </c>
      <c r="D2922" s="1" t="s">
        <v>14</v>
      </c>
      <c r="E2922" s="1" t="s">
        <v>5678</v>
      </c>
      <c r="F2922" s="1" t="s">
        <v>5679</v>
      </c>
      <c r="G2922" s="2">
        <v>45429.272222222222</v>
      </c>
      <c r="H2922">
        <v>2024</v>
      </c>
      <c r="I2922">
        <v>20</v>
      </c>
      <c r="J2922">
        <v>6</v>
      </c>
      <c r="K2922">
        <v>6</v>
      </c>
      <c r="L2922">
        <v>32</v>
      </c>
    </row>
    <row r="2923" spans="1:12" x14ac:dyDescent="0.25">
      <c r="A2923">
        <v>5582</v>
      </c>
      <c r="B2923" s="1" t="s">
        <v>12</v>
      </c>
      <c r="C2923" s="1" t="s">
        <v>13</v>
      </c>
      <c r="D2923" s="1" t="s">
        <v>14</v>
      </c>
      <c r="E2923" s="1" t="s">
        <v>5680</v>
      </c>
      <c r="F2923" s="1" t="s">
        <v>5681</v>
      </c>
      <c r="G2923" s="2">
        <v>45429.279166666667</v>
      </c>
      <c r="H2923">
        <v>2024</v>
      </c>
      <c r="I2923">
        <v>20</v>
      </c>
      <c r="J2923">
        <v>6</v>
      </c>
      <c r="K2923">
        <v>6</v>
      </c>
      <c r="L2923">
        <v>42</v>
      </c>
    </row>
    <row r="2924" spans="1:12" x14ac:dyDescent="0.25">
      <c r="A2924">
        <v>5583</v>
      </c>
      <c r="B2924" s="1" t="s">
        <v>12</v>
      </c>
      <c r="C2924" s="1" t="s">
        <v>13</v>
      </c>
      <c r="D2924" s="1" t="s">
        <v>14</v>
      </c>
      <c r="E2924" s="1" t="s">
        <v>5682</v>
      </c>
      <c r="F2924" s="1" t="s">
        <v>5683</v>
      </c>
      <c r="G2924" s="2">
        <v>45429.286111111112</v>
      </c>
      <c r="H2924">
        <v>2024</v>
      </c>
      <c r="I2924">
        <v>20</v>
      </c>
      <c r="J2924">
        <v>6</v>
      </c>
      <c r="K2924">
        <v>6</v>
      </c>
      <c r="L2924">
        <v>52</v>
      </c>
    </row>
    <row r="2925" spans="1:12" x14ac:dyDescent="0.25">
      <c r="A2925">
        <v>5584</v>
      </c>
      <c r="B2925" s="1" t="s">
        <v>12</v>
      </c>
      <c r="C2925" s="1" t="s">
        <v>13</v>
      </c>
      <c r="D2925" s="1" t="s">
        <v>14</v>
      </c>
      <c r="E2925" s="1" t="s">
        <v>5684</v>
      </c>
      <c r="F2925" s="1" t="s">
        <v>5685</v>
      </c>
      <c r="G2925" s="2">
        <v>45429.293055555558</v>
      </c>
      <c r="H2925">
        <v>2024</v>
      </c>
      <c r="I2925">
        <v>20</v>
      </c>
      <c r="J2925">
        <v>6</v>
      </c>
      <c r="K2925">
        <v>7</v>
      </c>
      <c r="L2925">
        <v>2</v>
      </c>
    </row>
    <row r="2926" spans="1:12" x14ac:dyDescent="0.25">
      <c r="A2926">
        <v>5585</v>
      </c>
      <c r="B2926" s="1" t="s">
        <v>12</v>
      </c>
      <c r="C2926" s="1" t="s">
        <v>13</v>
      </c>
      <c r="D2926" s="1" t="s">
        <v>14</v>
      </c>
      <c r="E2926" s="1" t="s">
        <v>5686</v>
      </c>
      <c r="F2926" s="1" t="s">
        <v>5687</v>
      </c>
      <c r="G2926" s="2">
        <v>45429.3</v>
      </c>
      <c r="H2926">
        <v>2024</v>
      </c>
      <c r="I2926">
        <v>20</v>
      </c>
      <c r="J2926">
        <v>6</v>
      </c>
      <c r="K2926">
        <v>7</v>
      </c>
      <c r="L2926">
        <v>12</v>
      </c>
    </row>
    <row r="2927" spans="1:12" x14ac:dyDescent="0.25">
      <c r="A2927">
        <v>5586</v>
      </c>
      <c r="B2927" s="1" t="s">
        <v>12</v>
      </c>
      <c r="C2927" s="1" t="s">
        <v>13</v>
      </c>
      <c r="D2927" s="1" t="s">
        <v>14</v>
      </c>
      <c r="E2927" s="1" t="s">
        <v>5688</v>
      </c>
      <c r="F2927" s="1" t="s">
        <v>5689</v>
      </c>
      <c r="G2927" s="2">
        <v>45429.306944444441</v>
      </c>
      <c r="H2927">
        <v>2024</v>
      </c>
      <c r="I2927">
        <v>20</v>
      </c>
      <c r="J2927">
        <v>6</v>
      </c>
      <c r="K2927">
        <v>7</v>
      </c>
      <c r="L2927">
        <v>22</v>
      </c>
    </row>
    <row r="2928" spans="1:12" x14ac:dyDescent="0.25">
      <c r="A2928">
        <v>5587</v>
      </c>
      <c r="B2928" s="1" t="s">
        <v>12</v>
      </c>
      <c r="C2928" s="1" t="s">
        <v>13</v>
      </c>
      <c r="D2928" s="1" t="s">
        <v>14</v>
      </c>
      <c r="E2928" s="1" t="s">
        <v>5690</v>
      </c>
      <c r="F2928" s="1" t="s">
        <v>5691</v>
      </c>
      <c r="G2928" s="2">
        <v>45429.313888888886</v>
      </c>
      <c r="H2928">
        <v>2024</v>
      </c>
      <c r="I2928">
        <v>20</v>
      </c>
      <c r="J2928">
        <v>6</v>
      </c>
      <c r="K2928">
        <v>7</v>
      </c>
      <c r="L2928">
        <v>32</v>
      </c>
    </row>
    <row r="2929" spans="1:12" x14ac:dyDescent="0.25">
      <c r="A2929">
        <v>5588</v>
      </c>
      <c r="B2929" s="1" t="s">
        <v>12</v>
      </c>
      <c r="C2929" s="1" t="s">
        <v>13</v>
      </c>
      <c r="D2929" s="1" t="s">
        <v>14</v>
      </c>
      <c r="E2929" s="1" t="s">
        <v>5692</v>
      </c>
      <c r="F2929" s="1" t="s">
        <v>5693</v>
      </c>
      <c r="G2929" s="2">
        <v>45429.320833333331</v>
      </c>
      <c r="H2929">
        <v>2024</v>
      </c>
      <c r="I2929">
        <v>20</v>
      </c>
      <c r="J2929">
        <v>6</v>
      </c>
      <c r="K2929">
        <v>7</v>
      </c>
      <c r="L2929">
        <v>42</v>
      </c>
    </row>
    <row r="2930" spans="1:12" x14ac:dyDescent="0.25">
      <c r="A2930">
        <v>5589</v>
      </c>
      <c r="B2930" s="1" t="s">
        <v>12</v>
      </c>
      <c r="C2930" s="1" t="s">
        <v>13</v>
      </c>
      <c r="D2930" s="1" t="s">
        <v>14</v>
      </c>
      <c r="E2930" s="1" t="s">
        <v>5694</v>
      </c>
      <c r="F2930" s="1" t="s">
        <v>5695</v>
      </c>
      <c r="G2930" s="2">
        <v>45429.327777777777</v>
      </c>
      <c r="H2930">
        <v>2024</v>
      </c>
      <c r="I2930">
        <v>20</v>
      </c>
      <c r="J2930">
        <v>6</v>
      </c>
      <c r="K2930">
        <v>7</v>
      </c>
      <c r="L2930">
        <v>52</v>
      </c>
    </row>
    <row r="2931" spans="1:12" x14ac:dyDescent="0.25">
      <c r="A2931">
        <v>5590</v>
      </c>
      <c r="B2931" s="1" t="s">
        <v>12</v>
      </c>
      <c r="C2931" s="1" t="s">
        <v>13</v>
      </c>
      <c r="D2931" s="1" t="s">
        <v>14</v>
      </c>
      <c r="E2931" s="1" t="s">
        <v>5696</v>
      </c>
      <c r="F2931" s="1" t="s">
        <v>5697</v>
      </c>
      <c r="G2931" s="2">
        <v>45429.334027777775</v>
      </c>
      <c r="H2931">
        <v>2024</v>
      </c>
      <c r="I2931">
        <v>20</v>
      </c>
      <c r="J2931">
        <v>6</v>
      </c>
      <c r="K2931">
        <v>8</v>
      </c>
      <c r="L2931">
        <v>1</v>
      </c>
    </row>
    <row r="2932" spans="1:12" x14ac:dyDescent="0.25">
      <c r="A2932">
        <v>5591</v>
      </c>
      <c r="B2932" s="1" t="s">
        <v>12</v>
      </c>
      <c r="C2932" s="1" t="s">
        <v>13</v>
      </c>
      <c r="D2932" s="1" t="s">
        <v>14</v>
      </c>
      <c r="E2932" s="1" t="s">
        <v>5698</v>
      </c>
      <c r="F2932" s="1" t="s">
        <v>5699</v>
      </c>
      <c r="G2932" s="2">
        <v>45429.341666666667</v>
      </c>
      <c r="H2932">
        <v>2024</v>
      </c>
      <c r="I2932">
        <v>20</v>
      </c>
      <c r="J2932">
        <v>6</v>
      </c>
      <c r="K2932">
        <v>8</v>
      </c>
      <c r="L2932">
        <v>12</v>
      </c>
    </row>
    <row r="2933" spans="1:12" x14ac:dyDescent="0.25">
      <c r="A2933">
        <v>5592</v>
      </c>
      <c r="B2933" s="1" t="s">
        <v>12</v>
      </c>
      <c r="C2933" s="1" t="s">
        <v>13</v>
      </c>
      <c r="D2933" s="1" t="s">
        <v>14</v>
      </c>
      <c r="E2933" s="1" t="s">
        <v>5700</v>
      </c>
      <c r="F2933" s="1" t="s">
        <v>5701</v>
      </c>
      <c r="G2933" s="2">
        <v>45429.348611111112</v>
      </c>
      <c r="H2933">
        <v>2024</v>
      </c>
      <c r="I2933">
        <v>20</v>
      </c>
      <c r="J2933">
        <v>6</v>
      </c>
      <c r="K2933">
        <v>8</v>
      </c>
      <c r="L2933">
        <v>22</v>
      </c>
    </row>
    <row r="2934" spans="1:12" x14ac:dyDescent="0.25">
      <c r="A2934">
        <v>5593</v>
      </c>
      <c r="B2934" s="1" t="s">
        <v>12</v>
      </c>
      <c r="C2934" s="1" t="s">
        <v>13</v>
      </c>
      <c r="D2934" s="1" t="s">
        <v>14</v>
      </c>
      <c r="E2934" s="1" t="s">
        <v>5702</v>
      </c>
      <c r="F2934" s="1" t="s">
        <v>5703</v>
      </c>
      <c r="G2934" s="2">
        <v>45429.354861111111</v>
      </c>
      <c r="H2934">
        <v>2024</v>
      </c>
      <c r="I2934">
        <v>20</v>
      </c>
      <c r="J2934">
        <v>6</v>
      </c>
      <c r="K2934">
        <v>8</v>
      </c>
      <c r="L2934">
        <v>31</v>
      </c>
    </row>
    <row r="2935" spans="1:12" x14ac:dyDescent="0.25">
      <c r="A2935">
        <v>5594</v>
      </c>
      <c r="B2935" s="1" t="s">
        <v>12</v>
      </c>
      <c r="C2935" s="1" t="s">
        <v>13</v>
      </c>
      <c r="D2935" s="1" t="s">
        <v>14</v>
      </c>
      <c r="E2935" s="1" t="s">
        <v>5704</v>
      </c>
      <c r="F2935" s="1" t="s">
        <v>5705</v>
      </c>
      <c r="G2935" s="2">
        <v>45429.362500000003</v>
      </c>
      <c r="H2935">
        <v>2024</v>
      </c>
      <c r="I2935">
        <v>20</v>
      </c>
      <c r="J2935">
        <v>6</v>
      </c>
      <c r="K2935">
        <v>8</v>
      </c>
      <c r="L2935">
        <v>42</v>
      </c>
    </row>
    <row r="2936" spans="1:12" x14ac:dyDescent="0.25">
      <c r="A2936">
        <v>5595</v>
      </c>
      <c r="B2936" s="1" t="s">
        <v>12</v>
      </c>
      <c r="C2936" s="1" t="s">
        <v>13</v>
      </c>
      <c r="D2936" s="1" t="s">
        <v>14</v>
      </c>
      <c r="E2936" s="1" t="s">
        <v>5706</v>
      </c>
      <c r="F2936" s="1" t="s">
        <v>5707</v>
      </c>
      <c r="G2936" s="2">
        <v>45429.369444444441</v>
      </c>
      <c r="H2936">
        <v>2024</v>
      </c>
      <c r="I2936">
        <v>20</v>
      </c>
      <c r="J2936">
        <v>6</v>
      </c>
      <c r="K2936">
        <v>8</v>
      </c>
      <c r="L2936">
        <v>52</v>
      </c>
    </row>
    <row r="2937" spans="1:12" x14ac:dyDescent="0.25">
      <c r="A2937">
        <v>5596</v>
      </c>
      <c r="B2937" s="1" t="s">
        <v>12</v>
      </c>
      <c r="C2937" s="1" t="s">
        <v>13</v>
      </c>
      <c r="D2937" s="1" t="s">
        <v>14</v>
      </c>
      <c r="E2937" s="1" t="s">
        <v>5708</v>
      </c>
      <c r="F2937" s="1" t="s">
        <v>5709</v>
      </c>
      <c r="G2937" s="2">
        <v>45429.375694444447</v>
      </c>
      <c r="H2937">
        <v>2024</v>
      </c>
      <c r="I2937">
        <v>20</v>
      </c>
      <c r="J2937">
        <v>6</v>
      </c>
      <c r="K2937">
        <v>9</v>
      </c>
      <c r="L2937">
        <v>1</v>
      </c>
    </row>
    <row r="2938" spans="1:12" x14ac:dyDescent="0.25">
      <c r="A2938">
        <v>5597</v>
      </c>
      <c r="B2938" s="1" t="s">
        <v>12</v>
      </c>
      <c r="C2938" s="1" t="s">
        <v>13</v>
      </c>
      <c r="D2938" s="1" t="s">
        <v>14</v>
      </c>
      <c r="E2938" s="1" t="s">
        <v>5710</v>
      </c>
      <c r="F2938" s="1" t="s">
        <v>5711</v>
      </c>
      <c r="G2938" s="2">
        <v>45429.383333333331</v>
      </c>
      <c r="H2938">
        <v>2024</v>
      </c>
      <c r="I2938">
        <v>20</v>
      </c>
      <c r="J2938">
        <v>6</v>
      </c>
      <c r="K2938">
        <v>9</v>
      </c>
      <c r="L2938">
        <v>12</v>
      </c>
    </row>
    <row r="2939" spans="1:12" x14ac:dyDescent="0.25">
      <c r="A2939">
        <v>5598</v>
      </c>
      <c r="B2939" s="1" t="s">
        <v>12</v>
      </c>
      <c r="C2939" s="1" t="s">
        <v>13</v>
      </c>
      <c r="D2939" s="1" t="s">
        <v>14</v>
      </c>
      <c r="E2939" s="1" t="s">
        <v>5712</v>
      </c>
      <c r="F2939" s="1" t="s">
        <v>5713</v>
      </c>
      <c r="G2939" s="2">
        <v>45429.390277777777</v>
      </c>
      <c r="H2939">
        <v>2024</v>
      </c>
      <c r="I2939">
        <v>20</v>
      </c>
      <c r="J2939">
        <v>6</v>
      </c>
      <c r="K2939">
        <v>9</v>
      </c>
      <c r="L2939">
        <v>22</v>
      </c>
    </row>
    <row r="2940" spans="1:12" x14ac:dyDescent="0.25">
      <c r="A2940">
        <v>5599</v>
      </c>
      <c r="B2940" s="1" t="s">
        <v>12</v>
      </c>
      <c r="C2940" s="1" t="s">
        <v>13</v>
      </c>
      <c r="D2940" s="1" t="s">
        <v>14</v>
      </c>
      <c r="E2940" s="1" t="s">
        <v>5714</v>
      </c>
      <c r="F2940" s="1" t="s">
        <v>5715</v>
      </c>
      <c r="G2940" s="2">
        <v>45429.396527777775</v>
      </c>
      <c r="H2940">
        <v>2024</v>
      </c>
      <c r="I2940">
        <v>20</v>
      </c>
      <c r="J2940">
        <v>6</v>
      </c>
      <c r="K2940">
        <v>9</v>
      </c>
      <c r="L2940">
        <v>31</v>
      </c>
    </row>
    <row r="2941" spans="1:12" x14ac:dyDescent="0.25">
      <c r="A2941">
        <v>5600</v>
      </c>
      <c r="B2941" s="1" t="s">
        <v>12</v>
      </c>
      <c r="C2941" s="1" t="s">
        <v>13</v>
      </c>
      <c r="D2941" s="1" t="s">
        <v>14</v>
      </c>
      <c r="E2941" s="1" t="s">
        <v>5716</v>
      </c>
      <c r="F2941" s="1" t="s">
        <v>5717</v>
      </c>
      <c r="G2941" s="2">
        <v>45429.404166666667</v>
      </c>
      <c r="H2941">
        <v>2024</v>
      </c>
      <c r="I2941">
        <v>20</v>
      </c>
      <c r="J2941">
        <v>6</v>
      </c>
      <c r="K2941">
        <v>9</v>
      </c>
      <c r="L2941">
        <v>42</v>
      </c>
    </row>
    <row r="2942" spans="1:12" x14ac:dyDescent="0.25">
      <c r="A2942">
        <v>5601</v>
      </c>
      <c r="B2942" s="1" t="s">
        <v>12</v>
      </c>
      <c r="C2942" s="1" t="s">
        <v>13</v>
      </c>
      <c r="D2942" s="1" t="s">
        <v>14</v>
      </c>
      <c r="E2942" s="1" t="s">
        <v>5718</v>
      </c>
      <c r="F2942" s="1" t="s">
        <v>5719</v>
      </c>
      <c r="G2942" s="2">
        <v>45429.411111111112</v>
      </c>
      <c r="H2942">
        <v>2024</v>
      </c>
      <c r="I2942">
        <v>20</v>
      </c>
      <c r="J2942">
        <v>6</v>
      </c>
      <c r="K2942">
        <v>9</v>
      </c>
      <c r="L2942">
        <v>52</v>
      </c>
    </row>
    <row r="2943" spans="1:12" x14ac:dyDescent="0.25">
      <c r="A2943">
        <v>5602</v>
      </c>
      <c r="B2943" s="1" t="s">
        <v>12</v>
      </c>
      <c r="C2943" s="1" t="s">
        <v>13</v>
      </c>
      <c r="D2943" s="1" t="s">
        <v>14</v>
      </c>
      <c r="E2943" s="1" t="s">
        <v>5720</v>
      </c>
      <c r="F2943" s="1" t="s">
        <v>5721</v>
      </c>
      <c r="G2943" s="2">
        <v>45429.417361111111</v>
      </c>
      <c r="H2943">
        <v>2024</v>
      </c>
      <c r="I2943">
        <v>20</v>
      </c>
      <c r="J2943">
        <v>6</v>
      </c>
      <c r="K2943">
        <v>10</v>
      </c>
      <c r="L2943">
        <v>1</v>
      </c>
    </row>
    <row r="2944" spans="1:12" x14ac:dyDescent="0.25">
      <c r="A2944">
        <v>5603</v>
      </c>
      <c r="B2944" s="1" t="s">
        <v>12</v>
      </c>
      <c r="C2944" s="1" t="s">
        <v>13</v>
      </c>
      <c r="D2944" s="1" t="s">
        <v>14</v>
      </c>
      <c r="E2944" s="1" t="s">
        <v>5722</v>
      </c>
      <c r="F2944" s="1" t="s">
        <v>5723</v>
      </c>
      <c r="G2944" s="2">
        <v>45429.425000000003</v>
      </c>
      <c r="H2944">
        <v>2024</v>
      </c>
      <c r="I2944">
        <v>20</v>
      </c>
      <c r="J2944">
        <v>6</v>
      </c>
      <c r="K2944">
        <v>10</v>
      </c>
      <c r="L2944">
        <v>12</v>
      </c>
    </row>
    <row r="2945" spans="1:12" x14ac:dyDescent="0.25">
      <c r="A2945">
        <v>5604</v>
      </c>
      <c r="B2945" s="1" t="s">
        <v>12</v>
      </c>
      <c r="C2945" s="1" t="s">
        <v>13</v>
      </c>
      <c r="D2945" s="1" t="s">
        <v>14</v>
      </c>
      <c r="E2945" s="1" t="s">
        <v>5724</v>
      </c>
      <c r="F2945" s="1" t="s">
        <v>5725</v>
      </c>
      <c r="G2945" s="2">
        <v>45429.431944444441</v>
      </c>
      <c r="H2945">
        <v>2024</v>
      </c>
      <c r="I2945">
        <v>20</v>
      </c>
      <c r="J2945">
        <v>6</v>
      </c>
      <c r="K2945">
        <v>10</v>
      </c>
      <c r="L2945">
        <v>22</v>
      </c>
    </row>
    <row r="2946" spans="1:12" x14ac:dyDescent="0.25">
      <c r="A2946">
        <v>5605</v>
      </c>
      <c r="B2946" s="1" t="s">
        <v>12</v>
      </c>
      <c r="C2946" s="1" t="s">
        <v>13</v>
      </c>
      <c r="D2946" s="1" t="s">
        <v>14</v>
      </c>
      <c r="E2946" s="1" t="s">
        <v>5726</v>
      </c>
      <c r="F2946" s="1" t="s">
        <v>5727</v>
      </c>
      <c r="G2946" s="2">
        <v>45429.438194444447</v>
      </c>
      <c r="H2946">
        <v>2024</v>
      </c>
      <c r="I2946">
        <v>20</v>
      </c>
      <c r="J2946">
        <v>6</v>
      </c>
      <c r="K2946">
        <v>10</v>
      </c>
      <c r="L2946">
        <v>31</v>
      </c>
    </row>
    <row r="2947" spans="1:12" x14ac:dyDescent="0.25">
      <c r="A2947">
        <v>5606</v>
      </c>
      <c r="B2947" s="1" t="s">
        <v>12</v>
      </c>
      <c r="C2947" s="1" t="s">
        <v>13</v>
      </c>
      <c r="D2947" s="1" t="s">
        <v>14</v>
      </c>
      <c r="E2947" s="1" t="s">
        <v>5728</v>
      </c>
      <c r="F2947" s="1" t="s">
        <v>5729</v>
      </c>
      <c r="G2947" s="2">
        <v>45429.445833333331</v>
      </c>
      <c r="H2947">
        <v>2024</v>
      </c>
      <c r="I2947">
        <v>20</v>
      </c>
      <c r="J2947">
        <v>6</v>
      </c>
      <c r="K2947">
        <v>10</v>
      </c>
      <c r="L2947">
        <v>42</v>
      </c>
    </row>
    <row r="2948" spans="1:12" x14ac:dyDescent="0.25">
      <c r="A2948">
        <v>5607</v>
      </c>
      <c r="B2948" s="1" t="s">
        <v>12</v>
      </c>
      <c r="C2948" s="1" t="s">
        <v>13</v>
      </c>
      <c r="D2948" s="1" t="s">
        <v>14</v>
      </c>
      <c r="E2948" s="1" t="s">
        <v>5730</v>
      </c>
      <c r="F2948" s="1" t="s">
        <v>5731</v>
      </c>
      <c r="G2948" s="2">
        <v>45429.452777777777</v>
      </c>
      <c r="H2948">
        <v>2024</v>
      </c>
      <c r="I2948">
        <v>20</v>
      </c>
      <c r="J2948">
        <v>6</v>
      </c>
      <c r="K2948">
        <v>10</v>
      </c>
      <c r="L2948">
        <v>52</v>
      </c>
    </row>
    <row r="2949" spans="1:12" x14ac:dyDescent="0.25">
      <c r="A2949">
        <v>5608</v>
      </c>
      <c r="B2949" s="1" t="s">
        <v>12</v>
      </c>
      <c r="C2949" s="1" t="s">
        <v>13</v>
      </c>
      <c r="D2949" s="1" t="s">
        <v>14</v>
      </c>
      <c r="E2949" s="1" t="s">
        <v>5732</v>
      </c>
      <c r="F2949" s="1" t="s">
        <v>5733</v>
      </c>
      <c r="G2949" s="2">
        <v>45429.459027777775</v>
      </c>
      <c r="H2949">
        <v>2024</v>
      </c>
      <c r="I2949">
        <v>20</v>
      </c>
      <c r="J2949">
        <v>6</v>
      </c>
      <c r="K2949">
        <v>11</v>
      </c>
      <c r="L2949">
        <v>1</v>
      </c>
    </row>
    <row r="2950" spans="1:12" x14ac:dyDescent="0.25">
      <c r="A2950">
        <v>5609</v>
      </c>
      <c r="B2950" s="1" t="s">
        <v>12</v>
      </c>
      <c r="C2950" s="1" t="s">
        <v>13</v>
      </c>
      <c r="D2950" s="1" t="s">
        <v>14</v>
      </c>
      <c r="E2950" s="1" t="s">
        <v>5734</v>
      </c>
      <c r="F2950" s="1" t="s">
        <v>5735</v>
      </c>
      <c r="G2950" s="2">
        <v>45429.466666666667</v>
      </c>
      <c r="H2950">
        <v>2024</v>
      </c>
      <c r="I2950">
        <v>20</v>
      </c>
      <c r="J2950">
        <v>6</v>
      </c>
      <c r="K2950">
        <v>11</v>
      </c>
      <c r="L2950">
        <v>12</v>
      </c>
    </row>
    <row r="2951" spans="1:12" x14ac:dyDescent="0.25">
      <c r="A2951">
        <v>5610</v>
      </c>
      <c r="B2951" s="1" t="s">
        <v>12</v>
      </c>
      <c r="C2951" s="1" t="s">
        <v>13</v>
      </c>
      <c r="D2951" s="1" t="s">
        <v>14</v>
      </c>
      <c r="E2951" s="1" t="s">
        <v>5736</v>
      </c>
      <c r="F2951" s="1" t="s">
        <v>5737</v>
      </c>
      <c r="G2951" s="2">
        <v>45429.473611111112</v>
      </c>
      <c r="H2951">
        <v>2024</v>
      </c>
      <c r="I2951">
        <v>20</v>
      </c>
      <c r="J2951">
        <v>6</v>
      </c>
      <c r="K2951">
        <v>11</v>
      </c>
      <c r="L2951">
        <v>22</v>
      </c>
    </row>
    <row r="2952" spans="1:12" x14ac:dyDescent="0.25">
      <c r="A2952">
        <v>5611</v>
      </c>
      <c r="B2952" s="1" t="s">
        <v>12</v>
      </c>
      <c r="C2952" s="1" t="s">
        <v>13</v>
      </c>
      <c r="D2952" s="1" t="s">
        <v>14</v>
      </c>
      <c r="E2952" s="1" t="s">
        <v>5738</v>
      </c>
      <c r="F2952" s="1" t="s">
        <v>5739</v>
      </c>
      <c r="G2952" s="2">
        <v>45429.479861111111</v>
      </c>
      <c r="H2952">
        <v>2024</v>
      </c>
      <c r="I2952">
        <v>20</v>
      </c>
      <c r="J2952">
        <v>6</v>
      </c>
      <c r="K2952">
        <v>11</v>
      </c>
      <c r="L2952">
        <v>31</v>
      </c>
    </row>
    <row r="2953" spans="1:12" x14ac:dyDescent="0.25">
      <c r="A2953">
        <v>5612</v>
      </c>
      <c r="B2953" s="1" t="s">
        <v>12</v>
      </c>
      <c r="C2953" s="1" t="s">
        <v>13</v>
      </c>
      <c r="D2953" s="1" t="s">
        <v>14</v>
      </c>
      <c r="E2953" s="1" t="s">
        <v>5740</v>
      </c>
      <c r="F2953" s="1" t="s">
        <v>5741</v>
      </c>
      <c r="G2953" s="2">
        <v>45429.487500000003</v>
      </c>
      <c r="H2953">
        <v>2024</v>
      </c>
      <c r="I2953">
        <v>20</v>
      </c>
      <c r="J2953">
        <v>6</v>
      </c>
      <c r="K2953">
        <v>11</v>
      </c>
      <c r="L2953">
        <v>42</v>
      </c>
    </row>
    <row r="2954" spans="1:12" x14ac:dyDescent="0.25">
      <c r="A2954">
        <v>5613</v>
      </c>
      <c r="B2954" s="1" t="s">
        <v>12</v>
      </c>
      <c r="C2954" s="1" t="s">
        <v>13</v>
      </c>
      <c r="D2954" s="1" t="s">
        <v>14</v>
      </c>
      <c r="E2954" s="1" t="s">
        <v>5742</v>
      </c>
      <c r="F2954" s="1" t="s">
        <v>5743</v>
      </c>
      <c r="G2954" s="2">
        <v>45429.494444444441</v>
      </c>
      <c r="H2954">
        <v>2024</v>
      </c>
      <c r="I2954">
        <v>20</v>
      </c>
      <c r="J2954">
        <v>6</v>
      </c>
      <c r="K2954">
        <v>11</v>
      </c>
      <c r="L2954">
        <v>52</v>
      </c>
    </row>
    <row r="2955" spans="1:12" x14ac:dyDescent="0.25">
      <c r="A2955">
        <v>5614</v>
      </c>
      <c r="B2955" s="1" t="s">
        <v>12</v>
      </c>
      <c r="C2955" s="1" t="s">
        <v>13</v>
      </c>
      <c r="D2955" s="1" t="s">
        <v>14</v>
      </c>
      <c r="E2955" s="1" t="s">
        <v>5744</v>
      </c>
      <c r="F2955" s="1" t="s">
        <v>5745</v>
      </c>
      <c r="G2955" s="2">
        <v>45429.500694444447</v>
      </c>
      <c r="H2955">
        <v>2024</v>
      </c>
      <c r="I2955">
        <v>20</v>
      </c>
      <c r="J2955">
        <v>6</v>
      </c>
      <c r="K2955">
        <v>12</v>
      </c>
      <c r="L2955">
        <v>1</v>
      </c>
    </row>
    <row r="2956" spans="1:12" x14ac:dyDescent="0.25">
      <c r="A2956">
        <v>5615</v>
      </c>
      <c r="B2956" s="1" t="s">
        <v>12</v>
      </c>
      <c r="C2956" s="1" t="s">
        <v>13</v>
      </c>
      <c r="D2956" s="1" t="s">
        <v>14</v>
      </c>
      <c r="E2956" s="1" t="s">
        <v>5746</v>
      </c>
      <c r="F2956" s="1" t="s">
        <v>5747</v>
      </c>
      <c r="G2956" s="2">
        <v>45429.508333333331</v>
      </c>
      <c r="H2956">
        <v>2024</v>
      </c>
      <c r="I2956">
        <v>20</v>
      </c>
      <c r="J2956">
        <v>6</v>
      </c>
      <c r="K2956">
        <v>12</v>
      </c>
      <c r="L2956">
        <v>12</v>
      </c>
    </row>
    <row r="2957" spans="1:12" x14ac:dyDescent="0.25">
      <c r="A2957">
        <v>5616</v>
      </c>
      <c r="B2957" s="1" t="s">
        <v>12</v>
      </c>
      <c r="C2957" s="1" t="s">
        <v>13</v>
      </c>
      <c r="D2957" s="1" t="s">
        <v>14</v>
      </c>
      <c r="E2957" s="1" t="s">
        <v>5748</v>
      </c>
      <c r="F2957" s="1" t="s">
        <v>5749</v>
      </c>
      <c r="G2957" s="2">
        <v>45429.515277777777</v>
      </c>
      <c r="H2957">
        <v>2024</v>
      </c>
      <c r="I2957">
        <v>20</v>
      </c>
      <c r="J2957">
        <v>6</v>
      </c>
      <c r="K2957">
        <v>12</v>
      </c>
      <c r="L2957">
        <v>22</v>
      </c>
    </row>
    <row r="2958" spans="1:12" x14ac:dyDescent="0.25">
      <c r="A2958">
        <v>5617</v>
      </c>
      <c r="B2958" s="1" t="s">
        <v>12</v>
      </c>
      <c r="C2958" s="1" t="s">
        <v>13</v>
      </c>
      <c r="D2958" s="1" t="s">
        <v>14</v>
      </c>
      <c r="E2958" s="1" t="s">
        <v>5750</v>
      </c>
      <c r="F2958" s="1" t="s">
        <v>5751</v>
      </c>
      <c r="G2958" s="2">
        <v>45429.521527777775</v>
      </c>
      <c r="H2958">
        <v>2024</v>
      </c>
      <c r="I2958">
        <v>20</v>
      </c>
      <c r="J2958">
        <v>6</v>
      </c>
      <c r="K2958">
        <v>12</v>
      </c>
      <c r="L2958">
        <v>31</v>
      </c>
    </row>
    <row r="2959" spans="1:12" x14ac:dyDescent="0.25">
      <c r="A2959">
        <v>5618</v>
      </c>
      <c r="B2959" s="1" t="s">
        <v>12</v>
      </c>
      <c r="C2959" s="1" t="s">
        <v>13</v>
      </c>
      <c r="D2959" s="1" t="s">
        <v>14</v>
      </c>
      <c r="E2959" s="1" t="s">
        <v>5752</v>
      </c>
      <c r="F2959" s="1" t="s">
        <v>5753</v>
      </c>
      <c r="G2959" s="2">
        <v>45429.529166666667</v>
      </c>
      <c r="H2959">
        <v>2024</v>
      </c>
      <c r="I2959">
        <v>20</v>
      </c>
      <c r="J2959">
        <v>6</v>
      </c>
      <c r="K2959">
        <v>12</v>
      </c>
      <c r="L2959">
        <v>42</v>
      </c>
    </row>
    <row r="2960" spans="1:12" x14ac:dyDescent="0.25">
      <c r="A2960">
        <v>5619</v>
      </c>
      <c r="B2960" s="1" t="s">
        <v>12</v>
      </c>
      <c r="C2960" s="1" t="s">
        <v>13</v>
      </c>
      <c r="D2960" s="1" t="s">
        <v>14</v>
      </c>
      <c r="E2960" s="1" t="s">
        <v>5754</v>
      </c>
      <c r="F2960" s="1" t="s">
        <v>5755</v>
      </c>
      <c r="G2960" s="2">
        <v>45429.536111111112</v>
      </c>
      <c r="H2960">
        <v>2024</v>
      </c>
      <c r="I2960">
        <v>20</v>
      </c>
      <c r="J2960">
        <v>6</v>
      </c>
      <c r="K2960">
        <v>12</v>
      </c>
      <c r="L2960">
        <v>52</v>
      </c>
    </row>
    <row r="2961" spans="1:12" x14ac:dyDescent="0.25">
      <c r="A2961">
        <v>5620</v>
      </c>
      <c r="B2961" s="1" t="s">
        <v>12</v>
      </c>
      <c r="C2961" s="1" t="s">
        <v>13</v>
      </c>
      <c r="D2961" s="1" t="s">
        <v>14</v>
      </c>
      <c r="E2961" s="1" t="s">
        <v>5756</v>
      </c>
      <c r="F2961" s="1" t="s">
        <v>5757</v>
      </c>
      <c r="G2961" s="2">
        <v>45429.542361111111</v>
      </c>
      <c r="H2961">
        <v>2024</v>
      </c>
      <c r="I2961">
        <v>20</v>
      </c>
      <c r="J2961">
        <v>6</v>
      </c>
      <c r="K2961">
        <v>13</v>
      </c>
      <c r="L2961">
        <v>1</v>
      </c>
    </row>
    <row r="2962" spans="1:12" x14ac:dyDescent="0.25">
      <c r="A2962">
        <v>5621</v>
      </c>
      <c r="B2962" s="1" t="s">
        <v>12</v>
      </c>
      <c r="C2962" s="1" t="s">
        <v>13</v>
      </c>
      <c r="D2962" s="1" t="s">
        <v>14</v>
      </c>
      <c r="E2962" s="1" t="s">
        <v>5758</v>
      </c>
      <c r="F2962" s="1" t="s">
        <v>5759</v>
      </c>
      <c r="G2962" s="2">
        <v>45429.55</v>
      </c>
      <c r="H2962">
        <v>2024</v>
      </c>
      <c r="I2962">
        <v>20</v>
      </c>
      <c r="J2962">
        <v>6</v>
      </c>
      <c r="K2962">
        <v>13</v>
      </c>
      <c r="L2962">
        <v>12</v>
      </c>
    </row>
    <row r="2963" spans="1:12" x14ac:dyDescent="0.25">
      <c r="A2963">
        <v>5622</v>
      </c>
      <c r="B2963" s="1" t="s">
        <v>12</v>
      </c>
      <c r="C2963" s="1" t="s">
        <v>13</v>
      </c>
      <c r="D2963" s="1" t="s">
        <v>14</v>
      </c>
      <c r="E2963" s="1" t="s">
        <v>5760</v>
      </c>
      <c r="F2963" s="1" t="s">
        <v>5761</v>
      </c>
      <c r="G2963" s="2">
        <v>45429.556944444441</v>
      </c>
      <c r="H2963">
        <v>2024</v>
      </c>
      <c r="I2963">
        <v>20</v>
      </c>
      <c r="J2963">
        <v>6</v>
      </c>
      <c r="K2963">
        <v>13</v>
      </c>
      <c r="L2963">
        <v>22</v>
      </c>
    </row>
    <row r="2964" spans="1:12" x14ac:dyDescent="0.25">
      <c r="A2964">
        <v>5623</v>
      </c>
      <c r="B2964" s="1" t="s">
        <v>12</v>
      </c>
      <c r="C2964" s="1" t="s">
        <v>13</v>
      </c>
      <c r="D2964" s="1" t="s">
        <v>14</v>
      </c>
      <c r="E2964" s="1" t="s">
        <v>5762</v>
      </c>
      <c r="F2964" s="1" t="s">
        <v>5763</v>
      </c>
      <c r="G2964" s="2">
        <v>45429.563888888886</v>
      </c>
      <c r="H2964">
        <v>2024</v>
      </c>
      <c r="I2964">
        <v>20</v>
      </c>
      <c r="J2964">
        <v>6</v>
      </c>
      <c r="K2964">
        <v>13</v>
      </c>
      <c r="L2964">
        <v>32</v>
      </c>
    </row>
    <row r="2965" spans="1:12" x14ac:dyDescent="0.25">
      <c r="A2965">
        <v>5624</v>
      </c>
      <c r="B2965" s="1" t="s">
        <v>12</v>
      </c>
      <c r="C2965" s="1" t="s">
        <v>13</v>
      </c>
      <c r="D2965" s="1" t="s">
        <v>14</v>
      </c>
      <c r="E2965" s="1" t="s">
        <v>5764</v>
      </c>
      <c r="F2965" s="1" t="s">
        <v>5765</v>
      </c>
      <c r="G2965" s="2">
        <v>45429.570833333331</v>
      </c>
      <c r="H2965">
        <v>2024</v>
      </c>
      <c r="I2965">
        <v>20</v>
      </c>
      <c r="J2965">
        <v>6</v>
      </c>
      <c r="K2965">
        <v>13</v>
      </c>
      <c r="L2965">
        <v>42</v>
      </c>
    </row>
    <row r="2966" spans="1:12" x14ac:dyDescent="0.25">
      <c r="A2966">
        <v>5625</v>
      </c>
      <c r="B2966" s="1" t="s">
        <v>12</v>
      </c>
      <c r="C2966" s="1" t="s">
        <v>13</v>
      </c>
      <c r="D2966" s="1" t="s">
        <v>14</v>
      </c>
      <c r="E2966" s="1" t="s">
        <v>5766</v>
      </c>
      <c r="F2966" s="1" t="s">
        <v>5767</v>
      </c>
      <c r="G2966" s="2">
        <v>45429.577777777777</v>
      </c>
      <c r="H2966">
        <v>2024</v>
      </c>
      <c r="I2966">
        <v>20</v>
      </c>
      <c r="J2966">
        <v>6</v>
      </c>
      <c r="K2966">
        <v>13</v>
      </c>
      <c r="L2966">
        <v>52</v>
      </c>
    </row>
    <row r="2967" spans="1:12" x14ac:dyDescent="0.25">
      <c r="A2967">
        <v>5626</v>
      </c>
      <c r="B2967" s="1" t="s">
        <v>12</v>
      </c>
      <c r="C2967" s="1" t="s">
        <v>13</v>
      </c>
      <c r="D2967" s="1" t="s">
        <v>14</v>
      </c>
      <c r="E2967" s="1" t="s">
        <v>5768</v>
      </c>
      <c r="F2967" s="1" t="s">
        <v>5769</v>
      </c>
      <c r="G2967" s="2">
        <v>45429.584722222222</v>
      </c>
      <c r="H2967">
        <v>2024</v>
      </c>
      <c r="I2967">
        <v>20</v>
      </c>
      <c r="J2967">
        <v>6</v>
      </c>
      <c r="K2967">
        <v>14</v>
      </c>
      <c r="L2967">
        <v>2</v>
      </c>
    </row>
    <row r="2968" spans="1:12" x14ac:dyDescent="0.25">
      <c r="A2968">
        <v>5627</v>
      </c>
      <c r="B2968" s="1" t="s">
        <v>12</v>
      </c>
      <c r="C2968" s="1" t="s">
        <v>13</v>
      </c>
      <c r="D2968" s="1" t="s">
        <v>14</v>
      </c>
      <c r="E2968" s="1" t="s">
        <v>5770</v>
      </c>
      <c r="F2968" s="1" t="s">
        <v>5771</v>
      </c>
      <c r="G2968" s="2">
        <v>45429.591666666667</v>
      </c>
      <c r="H2968">
        <v>2024</v>
      </c>
      <c r="I2968">
        <v>20</v>
      </c>
      <c r="J2968">
        <v>6</v>
      </c>
      <c r="K2968">
        <v>14</v>
      </c>
      <c r="L2968">
        <v>12</v>
      </c>
    </row>
    <row r="2969" spans="1:12" x14ac:dyDescent="0.25">
      <c r="A2969">
        <v>5628</v>
      </c>
      <c r="B2969" s="1" t="s">
        <v>12</v>
      </c>
      <c r="C2969" s="1" t="s">
        <v>13</v>
      </c>
      <c r="D2969" s="1" t="s">
        <v>14</v>
      </c>
      <c r="E2969" s="1" t="s">
        <v>5772</v>
      </c>
      <c r="F2969" s="1" t="s">
        <v>5773</v>
      </c>
      <c r="G2969" s="2">
        <v>45429.598611111112</v>
      </c>
      <c r="H2969">
        <v>2024</v>
      </c>
      <c r="I2969">
        <v>20</v>
      </c>
      <c r="J2969">
        <v>6</v>
      </c>
      <c r="K2969">
        <v>14</v>
      </c>
      <c r="L2969">
        <v>22</v>
      </c>
    </row>
    <row r="2970" spans="1:12" x14ac:dyDescent="0.25">
      <c r="A2970">
        <v>5629</v>
      </c>
      <c r="B2970" s="1" t="s">
        <v>12</v>
      </c>
      <c r="C2970" s="1" t="s">
        <v>13</v>
      </c>
      <c r="D2970" s="1" t="s">
        <v>14</v>
      </c>
      <c r="E2970" s="1" t="s">
        <v>5774</v>
      </c>
      <c r="F2970" s="1" t="s">
        <v>5775</v>
      </c>
      <c r="G2970" s="2">
        <v>45429.605555555558</v>
      </c>
      <c r="H2970">
        <v>2024</v>
      </c>
      <c r="I2970">
        <v>20</v>
      </c>
      <c r="J2970">
        <v>6</v>
      </c>
      <c r="K2970">
        <v>14</v>
      </c>
      <c r="L2970">
        <v>32</v>
      </c>
    </row>
    <row r="2971" spans="1:12" x14ac:dyDescent="0.25">
      <c r="A2971">
        <v>5630</v>
      </c>
      <c r="B2971" s="1" t="s">
        <v>12</v>
      </c>
      <c r="C2971" s="1" t="s">
        <v>13</v>
      </c>
      <c r="D2971" s="1" t="s">
        <v>14</v>
      </c>
      <c r="E2971" s="1" t="s">
        <v>5776</v>
      </c>
      <c r="F2971" s="1" t="s">
        <v>5777</v>
      </c>
      <c r="G2971" s="2">
        <v>45429.612500000003</v>
      </c>
      <c r="H2971">
        <v>2024</v>
      </c>
      <c r="I2971">
        <v>20</v>
      </c>
      <c r="J2971">
        <v>6</v>
      </c>
      <c r="K2971">
        <v>14</v>
      </c>
      <c r="L2971">
        <v>42</v>
      </c>
    </row>
    <row r="2972" spans="1:12" x14ac:dyDescent="0.25">
      <c r="A2972">
        <v>5631</v>
      </c>
      <c r="B2972" s="1" t="s">
        <v>12</v>
      </c>
      <c r="C2972" s="1" t="s">
        <v>13</v>
      </c>
      <c r="D2972" s="1" t="s">
        <v>14</v>
      </c>
      <c r="E2972" s="1" t="s">
        <v>5778</v>
      </c>
      <c r="F2972" s="1" t="s">
        <v>5779</v>
      </c>
      <c r="G2972" s="2">
        <v>45429.619444444441</v>
      </c>
      <c r="H2972">
        <v>2024</v>
      </c>
      <c r="I2972">
        <v>20</v>
      </c>
      <c r="J2972">
        <v>6</v>
      </c>
      <c r="K2972">
        <v>14</v>
      </c>
      <c r="L2972">
        <v>52</v>
      </c>
    </row>
    <row r="2973" spans="1:12" x14ac:dyDescent="0.25">
      <c r="A2973">
        <v>5632</v>
      </c>
      <c r="B2973" s="1" t="s">
        <v>12</v>
      </c>
      <c r="C2973" s="1" t="s">
        <v>13</v>
      </c>
      <c r="D2973" s="1" t="s">
        <v>14</v>
      </c>
      <c r="E2973" s="1" t="s">
        <v>5780</v>
      </c>
      <c r="F2973" s="1" t="s">
        <v>5781</v>
      </c>
      <c r="G2973" s="2">
        <v>45429.626388888886</v>
      </c>
      <c r="H2973">
        <v>2024</v>
      </c>
      <c r="I2973">
        <v>20</v>
      </c>
      <c r="J2973">
        <v>6</v>
      </c>
      <c r="K2973">
        <v>15</v>
      </c>
      <c r="L2973">
        <v>2</v>
      </c>
    </row>
    <row r="2974" spans="1:12" x14ac:dyDescent="0.25">
      <c r="A2974">
        <v>5633</v>
      </c>
      <c r="B2974" s="1" t="s">
        <v>12</v>
      </c>
      <c r="C2974" s="1" t="s">
        <v>13</v>
      </c>
      <c r="D2974" s="1" t="s">
        <v>14</v>
      </c>
      <c r="E2974" s="1" t="s">
        <v>5782</v>
      </c>
      <c r="F2974" s="1" t="s">
        <v>5783</v>
      </c>
      <c r="G2974" s="2">
        <v>45429.633333333331</v>
      </c>
      <c r="H2974">
        <v>2024</v>
      </c>
      <c r="I2974">
        <v>20</v>
      </c>
      <c r="J2974">
        <v>6</v>
      </c>
      <c r="K2974">
        <v>15</v>
      </c>
      <c r="L2974">
        <v>12</v>
      </c>
    </row>
    <row r="2975" spans="1:12" x14ac:dyDescent="0.25">
      <c r="A2975">
        <v>5634</v>
      </c>
      <c r="B2975" s="1" t="s">
        <v>12</v>
      </c>
      <c r="C2975" s="1" t="s">
        <v>13</v>
      </c>
      <c r="D2975" s="1" t="s">
        <v>14</v>
      </c>
      <c r="E2975" s="1" t="s">
        <v>5784</v>
      </c>
      <c r="F2975" s="1" t="s">
        <v>5785</v>
      </c>
      <c r="G2975" s="2">
        <v>45429.640277777777</v>
      </c>
      <c r="H2975">
        <v>2024</v>
      </c>
      <c r="I2975">
        <v>20</v>
      </c>
      <c r="J2975">
        <v>6</v>
      </c>
      <c r="K2975">
        <v>15</v>
      </c>
      <c r="L2975">
        <v>22</v>
      </c>
    </row>
    <row r="2976" spans="1:12" x14ac:dyDescent="0.25">
      <c r="A2976">
        <v>5635</v>
      </c>
      <c r="B2976" s="1" t="s">
        <v>12</v>
      </c>
      <c r="C2976" s="1" t="s">
        <v>13</v>
      </c>
      <c r="D2976" s="1" t="s">
        <v>14</v>
      </c>
      <c r="E2976" s="1" t="s">
        <v>5786</v>
      </c>
      <c r="F2976" s="1" t="s">
        <v>5787</v>
      </c>
      <c r="G2976" s="2">
        <v>45429.646527777775</v>
      </c>
      <c r="H2976">
        <v>2024</v>
      </c>
      <c r="I2976">
        <v>20</v>
      </c>
      <c r="J2976">
        <v>6</v>
      </c>
      <c r="K2976">
        <v>15</v>
      </c>
      <c r="L2976">
        <v>31</v>
      </c>
    </row>
    <row r="2977" spans="1:12" x14ac:dyDescent="0.25">
      <c r="A2977">
        <v>5636</v>
      </c>
      <c r="B2977" s="1" t="s">
        <v>12</v>
      </c>
      <c r="C2977" s="1" t="s">
        <v>13</v>
      </c>
      <c r="D2977" s="1" t="s">
        <v>14</v>
      </c>
      <c r="E2977" s="1" t="s">
        <v>5788</v>
      </c>
      <c r="F2977" s="1" t="s">
        <v>5789</v>
      </c>
      <c r="G2977" s="2">
        <v>45429.654166666667</v>
      </c>
      <c r="H2977">
        <v>2024</v>
      </c>
      <c r="I2977">
        <v>20</v>
      </c>
      <c r="J2977">
        <v>6</v>
      </c>
      <c r="K2977">
        <v>15</v>
      </c>
      <c r="L2977">
        <v>42</v>
      </c>
    </row>
    <row r="2978" spans="1:12" x14ac:dyDescent="0.25">
      <c r="A2978">
        <v>5637</v>
      </c>
      <c r="B2978" s="1" t="s">
        <v>12</v>
      </c>
      <c r="C2978" s="1" t="s">
        <v>13</v>
      </c>
      <c r="D2978" s="1" t="s">
        <v>14</v>
      </c>
      <c r="E2978" s="1" t="s">
        <v>5790</v>
      </c>
      <c r="F2978" s="1" t="s">
        <v>5791</v>
      </c>
      <c r="G2978" s="2">
        <v>45429.661111111112</v>
      </c>
      <c r="H2978">
        <v>2024</v>
      </c>
      <c r="I2978">
        <v>20</v>
      </c>
      <c r="J2978">
        <v>6</v>
      </c>
      <c r="K2978">
        <v>15</v>
      </c>
      <c r="L2978">
        <v>52</v>
      </c>
    </row>
    <row r="2979" spans="1:12" x14ac:dyDescent="0.25">
      <c r="A2979">
        <v>5638</v>
      </c>
      <c r="B2979" s="1" t="s">
        <v>12</v>
      </c>
      <c r="C2979" s="1" t="s">
        <v>13</v>
      </c>
      <c r="D2979" s="1" t="s">
        <v>14</v>
      </c>
      <c r="E2979" s="1" t="s">
        <v>5792</v>
      </c>
      <c r="F2979" s="1" t="s">
        <v>5793</v>
      </c>
      <c r="G2979" s="2">
        <v>45429.668055555558</v>
      </c>
      <c r="H2979">
        <v>2024</v>
      </c>
      <c r="I2979">
        <v>20</v>
      </c>
      <c r="J2979">
        <v>6</v>
      </c>
      <c r="K2979">
        <v>16</v>
      </c>
      <c r="L2979">
        <v>2</v>
      </c>
    </row>
    <row r="2980" spans="1:12" x14ac:dyDescent="0.25">
      <c r="A2980">
        <v>5639</v>
      </c>
      <c r="B2980" s="1" t="s">
        <v>12</v>
      </c>
      <c r="C2980" s="1" t="s">
        <v>13</v>
      </c>
      <c r="D2980" s="1" t="s">
        <v>14</v>
      </c>
      <c r="E2980" s="1" t="s">
        <v>5794</v>
      </c>
      <c r="F2980" s="1" t="s">
        <v>5795</v>
      </c>
      <c r="G2980" s="2">
        <v>45429.674305555556</v>
      </c>
      <c r="H2980">
        <v>2024</v>
      </c>
      <c r="I2980">
        <v>20</v>
      </c>
      <c r="J2980">
        <v>6</v>
      </c>
      <c r="K2980">
        <v>16</v>
      </c>
      <c r="L2980">
        <v>11</v>
      </c>
    </row>
    <row r="2981" spans="1:12" x14ac:dyDescent="0.25">
      <c r="A2981">
        <v>5640</v>
      </c>
      <c r="B2981" s="1" t="s">
        <v>12</v>
      </c>
      <c r="C2981" s="1" t="s">
        <v>13</v>
      </c>
      <c r="D2981" s="1" t="s">
        <v>14</v>
      </c>
      <c r="E2981" s="1" t="s">
        <v>5796</v>
      </c>
      <c r="F2981" s="1" t="s">
        <v>5797</v>
      </c>
      <c r="G2981" s="2">
        <v>45429.681944444441</v>
      </c>
      <c r="H2981">
        <v>2024</v>
      </c>
      <c r="I2981">
        <v>20</v>
      </c>
      <c r="J2981">
        <v>6</v>
      </c>
      <c r="K2981">
        <v>16</v>
      </c>
      <c r="L2981">
        <v>22</v>
      </c>
    </row>
    <row r="2982" spans="1:12" x14ac:dyDescent="0.25">
      <c r="A2982">
        <v>5641</v>
      </c>
      <c r="B2982" s="1" t="s">
        <v>12</v>
      </c>
      <c r="C2982" s="1" t="s">
        <v>13</v>
      </c>
      <c r="D2982" s="1" t="s">
        <v>14</v>
      </c>
      <c r="E2982" s="1" t="s">
        <v>5798</v>
      </c>
      <c r="F2982" s="1" t="s">
        <v>5799</v>
      </c>
      <c r="G2982" s="2">
        <v>45429.688888888886</v>
      </c>
      <c r="H2982">
        <v>2024</v>
      </c>
      <c r="I2982">
        <v>20</v>
      </c>
      <c r="J2982">
        <v>6</v>
      </c>
      <c r="K2982">
        <v>16</v>
      </c>
      <c r="L2982">
        <v>32</v>
      </c>
    </row>
    <row r="2983" spans="1:12" x14ac:dyDescent="0.25">
      <c r="A2983">
        <v>5642</v>
      </c>
      <c r="B2983" s="1" t="s">
        <v>12</v>
      </c>
      <c r="C2983" s="1" t="s">
        <v>13</v>
      </c>
      <c r="D2983" s="1" t="s">
        <v>14</v>
      </c>
      <c r="E2983" s="1" t="s">
        <v>5800</v>
      </c>
      <c r="F2983" s="1" t="s">
        <v>5801</v>
      </c>
      <c r="G2983" s="2">
        <v>45429.695138888892</v>
      </c>
      <c r="H2983">
        <v>2024</v>
      </c>
      <c r="I2983">
        <v>20</v>
      </c>
      <c r="J2983">
        <v>6</v>
      </c>
      <c r="K2983">
        <v>16</v>
      </c>
      <c r="L2983">
        <v>41</v>
      </c>
    </row>
    <row r="2984" spans="1:12" x14ac:dyDescent="0.25">
      <c r="A2984">
        <v>5643</v>
      </c>
      <c r="B2984" s="1" t="s">
        <v>12</v>
      </c>
      <c r="C2984" s="1" t="s">
        <v>13</v>
      </c>
      <c r="D2984" s="1" t="s">
        <v>14</v>
      </c>
      <c r="E2984" s="1" t="s">
        <v>5802</v>
      </c>
      <c r="F2984" s="1" t="s">
        <v>5803</v>
      </c>
      <c r="G2984" s="2">
        <v>45429.702777777777</v>
      </c>
      <c r="H2984">
        <v>2024</v>
      </c>
      <c r="I2984">
        <v>20</v>
      </c>
      <c r="J2984">
        <v>6</v>
      </c>
      <c r="K2984">
        <v>16</v>
      </c>
      <c r="L2984">
        <v>52</v>
      </c>
    </row>
    <row r="2985" spans="1:12" x14ac:dyDescent="0.25">
      <c r="A2985">
        <v>5644</v>
      </c>
      <c r="B2985" s="1" t="s">
        <v>12</v>
      </c>
      <c r="C2985" s="1" t="s">
        <v>13</v>
      </c>
      <c r="D2985" s="1" t="s">
        <v>14</v>
      </c>
      <c r="E2985" s="1" t="s">
        <v>5804</v>
      </c>
      <c r="F2985" s="1" t="s">
        <v>5805</v>
      </c>
      <c r="G2985" s="2">
        <v>45429.709722222222</v>
      </c>
      <c r="H2985">
        <v>2024</v>
      </c>
      <c r="I2985">
        <v>20</v>
      </c>
      <c r="J2985">
        <v>6</v>
      </c>
      <c r="K2985">
        <v>17</v>
      </c>
      <c r="L2985">
        <v>2</v>
      </c>
    </row>
    <row r="2986" spans="1:12" x14ac:dyDescent="0.25">
      <c r="A2986">
        <v>5645</v>
      </c>
      <c r="B2986" s="1" t="s">
        <v>12</v>
      </c>
      <c r="C2986" s="1" t="s">
        <v>13</v>
      </c>
      <c r="D2986" s="1" t="s">
        <v>14</v>
      </c>
      <c r="E2986" s="1" t="s">
        <v>5806</v>
      </c>
      <c r="F2986" s="1" t="s">
        <v>5807</v>
      </c>
      <c r="G2986" s="2">
        <v>45429.71597222222</v>
      </c>
      <c r="H2986">
        <v>2024</v>
      </c>
      <c r="I2986">
        <v>20</v>
      </c>
      <c r="J2986">
        <v>6</v>
      </c>
      <c r="K2986">
        <v>17</v>
      </c>
      <c r="L2986">
        <v>11</v>
      </c>
    </row>
    <row r="2987" spans="1:12" x14ac:dyDescent="0.25">
      <c r="A2987">
        <v>5646</v>
      </c>
      <c r="B2987" s="1" t="s">
        <v>12</v>
      </c>
      <c r="C2987" s="1" t="s">
        <v>13</v>
      </c>
      <c r="D2987" s="1" t="s">
        <v>14</v>
      </c>
      <c r="E2987" s="1" t="s">
        <v>5808</v>
      </c>
      <c r="F2987" s="1" t="s">
        <v>5809</v>
      </c>
      <c r="G2987" s="2">
        <v>45429.723611111112</v>
      </c>
      <c r="H2987">
        <v>2024</v>
      </c>
      <c r="I2987">
        <v>20</v>
      </c>
      <c r="J2987">
        <v>6</v>
      </c>
      <c r="K2987">
        <v>17</v>
      </c>
      <c r="L2987">
        <v>22</v>
      </c>
    </row>
    <row r="2988" spans="1:12" x14ac:dyDescent="0.25">
      <c r="A2988">
        <v>5647</v>
      </c>
      <c r="B2988" s="1" t="s">
        <v>12</v>
      </c>
      <c r="C2988" s="1" t="s">
        <v>13</v>
      </c>
      <c r="D2988" s="1" t="s">
        <v>14</v>
      </c>
      <c r="E2988" s="1" t="s">
        <v>5810</v>
      </c>
      <c r="F2988" s="1" t="s">
        <v>5811</v>
      </c>
      <c r="G2988" s="2">
        <v>45429.730555555558</v>
      </c>
      <c r="H2988">
        <v>2024</v>
      </c>
      <c r="I2988">
        <v>20</v>
      </c>
      <c r="J2988">
        <v>6</v>
      </c>
      <c r="K2988">
        <v>17</v>
      </c>
      <c r="L2988">
        <v>32</v>
      </c>
    </row>
    <row r="2989" spans="1:12" x14ac:dyDescent="0.25">
      <c r="A2989">
        <v>5648</v>
      </c>
      <c r="B2989" s="1" t="s">
        <v>12</v>
      </c>
      <c r="C2989" s="1" t="s">
        <v>13</v>
      </c>
      <c r="D2989" s="1" t="s">
        <v>14</v>
      </c>
      <c r="E2989" s="1" t="s">
        <v>5812</v>
      </c>
      <c r="F2989" s="1" t="s">
        <v>5813</v>
      </c>
      <c r="G2989" s="2">
        <v>45429.736805555556</v>
      </c>
      <c r="H2989">
        <v>2024</v>
      </c>
      <c r="I2989">
        <v>20</v>
      </c>
      <c r="J2989">
        <v>6</v>
      </c>
      <c r="K2989">
        <v>17</v>
      </c>
      <c r="L2989">
        <v>41</v>
      </c>
    </row>
    <row r="2990" spans="1:12" x14ac:dyDescent="0.25">
      <c r="A2990">
        <v>5649</v>
      </c>
      <c r="B2990" s="1" t="s">
        <v>12</v>
      </c>
      <c r="C2990" s="1" t="s">
        <v>13</v>
      </c>
      <c r="D2990" s="1" t="s">
        <v>14</v>
      </c>
      <c r="E2990" s="1" t="s">
        <v>5814</v>
      </c>
      <c r="F2990" s="1" t="s">
        <v>5815</v>
      </c>
      <c r="G2990" s="2">
        <v>45429.744444444441</v>
      </c>
      <c r="H2990">
        <v>2024</v>
      </c>
      <c r="I2990">
        <v>20</v>
      </c>
      <c r="J2990">
        <v>6</v>
      </c>
      <c r="K2990">
        <v>17</v>
      </c>
      <c r="L2990">
        <v>52</v>
      </c>
    </row>
    <row r="2991" spans="1:12" x14ac:dyDescent="0.25">
      <c r="A2991">
        <v>5650</v>
      </c>
      <c r="B2991" s="1" t="s">
        <v>12</v>
      </c>
      <c r="C2991" s="1" t="s">
        <v>13</v>
      </c>
      <c r="D2991" s="1" t="s">
        <v>14</v>
      </c>
      <c r="E2991" s="1" t="s">
        <v>5816</v>
      </c>
      <c r="F2991" s="1" t="s">
        <v>5817</v>
      </c>
      <c r="G2991" s="2">
        <v>45429.751388888886</v>
      </c>
      <c r="H2991">
        <v>2024</v>
      </c>
      <c r="I2991">
        <v>20</v>
      </c>
      <c r="J2991">
        <v>6</v>
      </c>
      <c r="K2991">
        <v>18</v>
      </c>
      <c r="L2991">
        <v>2</v>
      </c>
    </row>
    <row r="2992" spans="1:12" x14ac:dyDescent="0.25">
      <c r="A2992">
        <v>5651</v>
      </c>
      <c r="B2992" s="1" t="s">
        <v>12</v>
      </c>
      <c r="C2992" s="1" t="s">
        <v>13</v>
      </c>
      <c r="D2992" s="1" t="s">
        <v>14</v>
      </c>
      <c r="E2992" s="1" t="s">
        <v>5818</v>
      </c>
      <c r="F2992" s="1" t="s">
        <v>5819</v>
      </c>
      <c r="G2992" s="2">
        <v>45429.758333333331</v>
      </c>
      <c r="H2992">
        <v>2024</v>
      </c>
      <c r="I2992">
        <v>20</v>
      </c>
      <c r="J2992">
        <v>6</v>
      </c>
      <c r="K2992">
        <v>18</v>
      </c>
      <c r="L2992">
        <v>12</v>
      </c>
    </row>
    <row r="2993" spans="1:12" x14ac:dyDescent="0.25">
      <c r="A2993">
        <v>5652</v>
      </c>
      <c r="B2993" s="1" t="s">
        <v>12</v>
      </c>
      <c r="C2993" s="1" t="s">
        <v>13</v>
      </c>
      <c r="D2993" s="1" t="s">
        <v>14</v>
      </c>
      <c r="E2993" s="1" t="s">
        <v>5820</v>
      </c>
      <c r="F2993" s="1" t="s">
        <v>5821</v>
      </c>
      <c r="G2993" s="2">
        <v>45429.765277777777</v>
      </c>
      <c r="H2993">
        <v>2024</v>
      </c>
      <c r="I2993">
        <v>20</v>
      </c>
      <c r="J2993">
        <v>6</v>
      </c>
      <c r="K2993">
        <v>18</v>
      </c>
      <c r="L2993">
        <v>22</v>
      </c>
    </row>
    <row r="2994" spans="1:12" x14ac:dyDescent="0.25">
      <c r="A2994">
        <v>5653</v>
      </c>
      <c r="B2994" s="1" t="s">
        <v>12</v>
      </c>
      <c r="C2994" s="1" t="s">
        <v>13</v>
      </c>
      <c r="D2994" s="1" t="s">
        <v>14</v>
      </c>
      <c r="E2994" s="1" t="s">
        <v>5822</v>
      </c>
      <c r="F2994" s="1" t="s">
        <v>5823</v>
      </c>
      <c r="G2994" s="2">
        <v>45429.772222222222</v>
      </c>
      <c r="H2994">
        <v>2024</v>
      </c>
      <c r="I2994">
        <v>20</v>
      </c>
      <c r="J2994">
        <v>6</v>
      </c>
      <c r="K2994">
        <v>18</v>
      </c>
      <c r="L2994">
        <v>32</v>
      </c>
    </row>
    <row r="2995" spans="1:12" x14ac:dyDescent="0.25">
      <c r="A2995">
        <v>5654</v>
      </c>
      <c r="B2995" s="1" t="s">
        <v>12</v>
      </c>
      <c r="C2995" s="1" t="s">
        <v>13</v>
      </c>
      <c r="D2995" s="1" t="s">
        <v>14</v>
      </c>
      <c r="E2995" s="1" t="s">
        <v>5824</v>
      </c>
      <c r="F2995" s="1" t="s">
        <v>5825</v>
      </c>
      <c r="G2995" s="2">
        <v>45429.77847222222</v>
      </c>
      <c r="H2995">
        <v>2024</v>
      </c>
      <c r="I2995">
        <v>20</v>
      </c>
      <c r="J2995">
        <v>6</v>
      </c>
      <c r="K2995">
        <v>18</v>
      </c>
      <c r="L2995">
        <v>41</v>
      </c>
    </row>
    <row r="2996" spans="1:12" x14ac:dyDescent="0.25">
      <c r="A2996">
        <v>5655</v>
      </c>
      <c r="B2996" s="1" t="s">
        <v>12</v>
      </c>
      <c r="C2996" s="1" t="s">
        <v>13</v>
      </c>
      <c r="D2996" s="1" t="s">
        <v>14</v>
      </c>
      <c r="E2996" s="1" t="s">
        <v>5826</v>
      </c>
      <c r="F2996" s="1" t="s">
        <v>5827</v>
      </c>
      <c r="G2996" s="2">
        <v>45429.786111111112</v>
      </c>
      <c r="H2996">
        <v>2024</v>
      </c>
      <c r="I2996">
        <v>20</v>
      </c>
      <c r="J2996">
        <v>6</v>
      </c>
      <c r="K2996">
        <v>18</v>
      </c>
      <c r="L2996">
        <v>52</v>
      </c>
    </row>
    <row r="2997" spans="1:12" x14ac:dyDescent="0.25">
      <c r="A2997">
        <v>5656</v>
      </c>
      <c r="B2997" s="1" t="s">
        <v>12</v>
      </c>
      <c r="C2997" s="1" t="s">
        <v>13</v>
      </c>
      <c r="D2997" s="1" t="s">
        <v>14</v>
      </c>
      <c r="E2997" s="1" t="s">
        <v>5828</v>
      </c>
      <c r="F2997" s="1" t="s">
        <v>5829</v>
      </c>
      <c r="G2997" s="2">
        <v>45429.793055555558</v>
      </c>
      <c r="H2997">
        <v>2024</v>
      </c>
      <c r="I2997">
        <v>20</v>
      </c>
      <c r="J2997">
        <v>6</v>
      </c>
      <c r="K2997">
        <v>19</v>
      </c>
      <c r="L2997">
        <v>2</v>
      </c>
    </row>
    <row r="2998" spans="1:12" x14ac:dyDescent="0.25">
      <c r="A2998">
        <v>5657</v>
      </c>
      <c r="B2998" s="1" t="s">
        <v>12</v>
      </c>
      <c r="C2998" s="1" t="s">
        <v>13</v>
      </c>
      <c r="D2998" s="1" t="s">
        <v>14</v>
      </c>
      <c r="E2998" s="1" t="s">
        <v>5830</v>
      </c>
      <c r="F2998" s="1" t="s">
        <v>5831</v>
      </c>
      <c r="G2998" s="2">
        <v>45429.799305555556</v>
      </c>
      <c r="H2998">
        <v>2024</v>
      </c>
      <c r="I2998">
        <v>20</v>
      </c>
      <c r="J2998">
        <v>6</v>
      </c>
      <c r="K2998">
        <v>19</v>
      </c>
      <c r="L2998">
        <v>11</v>
      </c>
    </row>
    <row r="2999" spans="1:12" x14ac:dyDescent="0.25">
      <c r="A2999">
        <v>5658</v>
      </c>
      <c r="B2999" s="1" t="s">
        <v>12</v>
      </c>
      <c r="C2999" s="1" t="s">
        <v>13</v>
      </c>
      <c r="D2999" s="1" t="s">
        <v>14</v>
      </c>
      <c r="E2999" s="1" t="s">
        <v>5832</v>
      </c>
      <c r="F2999" s="1" t="s">
        <v>5833</v>
      </c>
      <c r="G2999" s="2">
        <v>45429.806944444441</v>
      </c>
      <c r="H2999">
        <v>2024</v>
      </c>
      <c r="I2999">
        <v>20</v>
      </c>
      <c r="J2999">
        <v>6</v>
      </c>
      <c r="K2999">
        <v>19</v>
      </c>
      <c r="L2999">
        <v>22</v>
      </c>
    </row>
    <row r="3000" spans="1:12" x14ac:dyDescent="0.25">
      <c r="A3000">
        <v>5659</v>
      </c>
      <c r="B3000" s="1" t="s">
        <v>12</v>
      </c>
      <c r="C3000" s="1" t="s">
        <v>13</v>
      </c>
      <c r="D3000" s="1" t="s">
        <v>14</v>
      </c>
      <c r="E3000" s="1" t="s">
        <v>5834</v>
      </c>
      <c r="F3000" s="1" t="s">
        <v>5835</v>
      </c>
      <c r="G3000" s="2">
        <v>45429.813888888886</v>
      </c>
      <c r="H3000">
        <v>2024</v>
      </c>
      <c r="I3000">
        <v>20</v>
      </c>
      <c r="J3000">
        <v>6</v>
      </c>
      <c r="K3000">
        <v>19</v>
      </c>
      <c r="L3000">
        <v>32</v>
      </c>
    </row>
    <row r="3001" spans="1:12" x14ac:dyDescent="0.25">
      <c r="A3001">
        <v>5660</v>
      </c>
      <c r="B3001" s="1" t="s">
        <v>12</v>
      </c>
      <c r="C3001" s="1" t="s">
        <v>13</v>
      </c>
      <c r="D3001" s="1" t="s">
        <v>14</v>
      </c>
      <c r="E3001" s="1" t="s">
        <v>5836</v>
      </c>
      <c r="F3001" s="1" t="s">
        <v>5837</v>
      </c>
      <c r="G3001" s="2">
        <v>45429.820833333331</v>
      </c>
      <c r="H3001">
        <v>2024</v>
      </c>
      <c r="I3001">
        <v>20</v>
      </c>
      <c r="J3001">
        <v>6</v>
      </c>
      <c r="K3001">
        <v>19</v>
      </c>
      <c r="L3001">
        <v>42</v>
      </c>
    </row>
    <row r="3002" spans="1:12" x14ac:dyDescent="0.25">
      <c r="A3002">
        <v>5661</v>
      </c>
      <c r="B3002" s="1" t="s">
        <v>12</v>
      </c>
      <c r="C3002" s="1" t="s">
        <v>13</v>
      </c>
      <c r="D3002" s="1" t="s">
        <v>14</v>
      </c>
      <c r="E3002" s="1" t="s">
        <v>5838</v>
      </c>
      <c r="F3002" s="1" t="s">
        <v>5839</v>
      </c>
      <c r="G3002" s="2">
        <v>45429.827777777777</v>
      </c>
      <c r="H3002">
        <v>2024</v>
      </c>
      <c r="I3002">
        <v>20</v>
      </c>
      <c r="J3002">
        <v>6</v>
      </c>
      <c r="K3002">
        <v>19</v>
      </c>
      <c r="L3002">
        <v>52</v>
      </c>
    </row>
    <row r="3003" spans="1:12" x14ac:dyDescent="0.25">
      <c r="A3003">
        <v>5662</v>
      </c>
      <c r="B3003" s="1" t="s">
        <v>12</v>
      </c>
      <c r="C3003" s="1" t="s">
        <v>13</v>
      </c>
      <c r="D3003" s="1" t="s">
        <v>14</v>
      </c>
      <c r="E3003" s="1" t="s">
        <v>5840</v>
      </c>
      <c r="F3003" s="1" t="s">
        <v>5841</v>
      </c>
      <c r="G3003" s="2">
        <v>45429.834722222222</v>
      </c>
      <c r="H3003">
        <v>2024</v>
      </c>
      <c r="I3003">
        <v>20</v>
      </c>
      <c r="J3003">
        <v>6</v>
      </c>
      <c r="K3003">
        <v>20</v>
      </c>
      <c r="L3003">
        <v>2</v>
      </c>
    </row>
    <row r="3004" spans="1:12" x14ac:dyDescent="0.25">
      <c r="A3004">
        <v>5663</v>
      </c>
      <c r="B3004" s="1" t="s">
        <v>12</v>
      </c>
      <c r="C3004" s="1" t="s">
        <v>13</v>
      </c>
      <c r="D3004" s="1" t="s">
        <v>14</v>
      </c>
      <c r="E3004" s="1" t="s">
        <v>5842</v>
      </c>
      <c r="F3004" s="1" t="s">
        <v>5843</v>
      </c>
      <c r="G3004" s="2">
        <v>45429.841666666667</v>
      </c>
      <c r="H3004">
        <v>2024</v>
      </c>
      <c r="I3004">
        <v>20</v>
      </c>
      <c r="J3004">
        <v>6</v>
      </c>
      <c r="K3004">
        <v>20</v>
      </c>
      <c r="L3004">
        <v>12</v>
      </c>
    </row>
    <row r="3005" spans="1:12" x14ac:dyDescent="0.25">
      <c r="A3005">
        <v>5664</v>
      </c>
      <c r="B3005" s="1" t="s">
        <v>12</v>
      </c>
      <c r="C3005" s="1" t="s">
        <v>13</v>
      </c>
      <c r="D3005" s="1" t="s">
        <v>14</v>
      </c>
      <c r="E3005" s="1" t="s">
        <v>5844</v>
      </c>
      <c r="F3005" s="1" t="s">
        <v>5845</v>
      </c>
      <c r="G3005" s="2">
        <v>45429.848611111112</v>
      </c>
      <c r="H3005">
        <v>2024</v>
      </c>
      <c r="I3005">
        <v>20</v>
      </c>
      <c r="J3005">
        <v>6</v>
      </c>
      <c r="K3005">
        <v>20</v>
      </c>
      <c r="L3005">
        <v>22</v>
      </c>
    </row>
    <row r="3006" spans="1:12" x14ac:dyDescent="0.25">
      <c r="A3006">
        <v>5665</v>
      </c>
      <c r="B3006" s="1" t="s">
        <v>12</v>
      </c>
      <c r="C3006" s="1" t="s">
        <v>13</v>
      </c>
      <c r="D3006" s="1" t="s">
        <v>14</v>
      </c>
      <c r="E3006" s="1" t="s">
        <v>5846</v>
      </c>
      <c r="F3006" s="1" t="s">
        <v>5847</v>
      </c>
      <c r="G3006" s="2">
        <v>45429.855555555558</v>
      </c>
      <c r="H3006">
        <v>2024</v>
      </c>
      <c r="I3006">
        <v>20</v>
      </c>
      <c r="J3006">
        <v>6</v>
      </c>
      <c r="K3006">
        <v>20</v>
      </c>
      <c r="L3006">
        <v>32</v>
      </c>
    </row>
    <row r="3007" spans="1:12" x14ac:dyDescent="0.25">
      <c r="A3007">
        <v>5666</v>
      </c>
      <c r="B3007" s="1" t="s">
        <v>12</v>
      </c>
      <c r="C3007" s="1" t="s">
        <v>13</v>
      </c>
      <c r="D3007" s="1" t="s">
        <v>14</v>
      </c>
      <c r="E3007" s="1" t="s">
        <v>5848</v>
      </c>
      <c r="F3007" s="1" t="s">
        <v>5849</v>
      </c>
      <c r="G3007" s="2">
        <v>45429.862500000003</v>
      </c>
      <c r="H3007">
        <v>2024</v>
      </c>
      <c r="I3007">
        <v>20</v>
      </c>
      <c r="J3007">
        <v>6</v>
      </c>
      <c r="K3007">
        <v>20</v>
      </c>
      <c r="L3007">
        <v>42</v>
      </c>
    </row>
    <row r="3008" spans="1:12" x14ac:dyDescent="0.25">
      <c r="A3008">
        <v>5667</v>
      </c>
      <c r="B3008" s="1" t="s">
        <v>12</v>
      </c>
      <c r="C3008" s="1" t="s">
        <v>13</v>
      </c>
      <c r="D3008" s="1" t="s">
        <v>14</v>
      </c>
      <c r="E3008" s="1" t="s">
        <v>5850</v>
      </c>
      <c r="F3008" s="1" t="s">
        <v>5851</v>
      </c>
      <c r="G3008" s="2">
        <v>45429.868750000001</v>
      </c>
      <c r="H3008">
        <v>2024</v>
      </c>
      <c r="I3008">
        <v>20</v>
      </c>
      <c r="J3008">
        <v>6</v>
      </c>
      <c r="K3008">
        <v>20</v>
      </c>
      <c r="L3008">
        <v>51</v>
      </c>
    </row>
    <row r="3009" spans="1:12" x14ac:dyDescent="0.25">
      <c r="A3009">
        <v>5668</v>
      </c>
      <c r="B3009" s="1" t="s">
        <v>12</v>
      </c>
      <c r="C3009" s="1" t="s">
        <v>13</v>
      </c>
      <c r="D3009" s="1" t="s">
        <v>14</v>
      </c>
      <c r="E3009" s="1" t="s">
        <v>5852</v>
      </c>
      <c r="F3009" s="1" t="s">
        <v>5853</v>
      </c>
      <c r="G3009" s="2">
        <v>45429.876388888886</v>
      </c>
      <c r="H3009">
        <v>2024</v>
      </c>
      <c r="I3009">
        <v>20</v>
      </c>
      <c r="J3009">
        <v>6</v>
      </c>
      <c r="K3009">
        <v>21</v>
      </c>
      <c r="L3009">
        <v>2</v>
      </c>
    </row>
    <row r="3010" spans="1:12" x14ac:dyDescent="0.25">
      <c r="A3010">
        <v>5669</v>
      </c>
      <c r="B3010" s="1" t="s">
        <v>12</v>
      </c>
      <c r="C3010" s="1" t="s">
        <v>13</v>
      </c>
      <c r="D3010" s="1" t="s">
        <v>14</v>
      </c>
      <c r="E3010" s="1" t="s">
        <v>5854</v>
      </c>
      <c r="F3010" s="1" t="s">
        <v>5855</v>
      </c>
      <c r="G3010" s="2">
        <v>45429.883333333331</v>
      </c>
      <c r="H3010">
        <v>2024</v>
      </c>
      <c r="I3010">
        <v>20</v>
      </c>
      <c r="J3010">
        <v>6</v>
      </c>
      <c r="K3010">
        <v>21</v>
      </c>
      <c r="L3010">
        <v>12</v>
      </c>
    </row>
    <row r="3011" spans="1:12" x14ac:dyDescent="0.25">
      <c r="A3011">
        <v>5670</v>
      </c>
      <c r="B3011" s="1" t="s">
        <v>12</v>
      </c>
      <c r="C3011" s="1" t="s">
        <v>13</v>
      </c>
      <c r="D3011" s="1" t="s">
        <v>14</v>
      </c>
      <c r="E3011" s="1" t="s">
        <v>5856</v>
      </c>
      <c r="F3011" s="1" t="s">
        <v>5857</v>
      </c>
      <c r="G3011" s="2">
        <v>45429.88958333333</v>
      </c>
      <c r="H3011">
        <v>2024</v>
      </c>
      <c r="I3011">
        <v>20</v>
      </c>
      <c r="J3011">
        <v>6</v>
      </c>
      <c r="K3011">
        <v>21</v>
      </c>
      <c r="L3011">
        <v>21</v>
      </c>
    </row>
    <row r="3012" spans="1:12" x14ac:dyDescent="0.25">
      <c r="A3012">
        <v>5671</v>
      </c>
      <c r="B3012" s="1" t="s">
        <v>12</v>
      </c>
      <c r="C3012" s="1" t="s">
        <v>13</v>
      </c>
      <c r="D3012" s="1" t="s">
        <v>14</v>
      </c>
      <c r="E3012" s="1" t="s">
        <v>5858</v>
      </c>
      <c r="F3012" s="1" t="s">
        <v>5859</v>
      </c>
      <c r="G3012" s="2">
        <v>45429.897222222222</v>
      </c>
      <c r="H3012">
        <v>2024</v>
      </c>
      <c r="I3012">
        <v>20</v>
      </c>
      <c r="J3012">
        <v>6</v>
      </c>
      <c r="K3012">
        <v>21</v>
      </c>
      <c r="L3012">
        <v>32</v>
      </c>
    </row>
    <row r="3013" spans="1:12" x14ac:dyDescent="0.25">
      <c r="A3013">
        <v>5672</v>
      </c>
      <c r="B3013" s="1" t="s">
        <v>12</v>
      </c>
      <c r="C3013" s="1" t="s">
        <v>13</v>
      </c>
      <c r="D3013" s="1" t="s">
        <v>14</v>
      </c>
      <c r="E3013" s="1" t="s">
        <v>5860</v>
      </c>
      <c r="F3013" s="1" t="s">
        <v>5861</v>
      </c>
      <c r="G3013" s="2">
        <v>45429.904166666667</v>
      </c>
      <c r="H3013">
        <v>2024</v>
      </c>
      <c r="I3013">
        <v>20</v>
      </c>
      <c r="J3013">
        <v>6</v>
      </c>
      <c r="K3013">
        <v>21</v>
      </c>
      <c r="L3013">
        <v>42</v>
      </c>
    </row>
    <row r="3014" spans="1:12" x14ac:dyDescent="0.25">
      <c r="A3014">
        <v>5673</v>
      </c>
      <c r="B3014" s="1" t="s">
        <v>12</v>
      </c>
      <c r="C3014" s="1" t="s">
        <v>13</v>
      </c>
      <c r="D3014" s="1" t="s">
        <v>14</v>
      </c>
      <c r="E3014" s="1" t="s">
        <v>5862</v>
      </c>
      <c r="F3014" s="1" t="s">
        <v>5863</v>
      </c>
      <c r="G3014" s="2">
        <v>45429.910416666666</v>
      </c>
      <c r="H3014">
        <v>2024</v>
      </c>
      <c r="I3014">
        <v>20</v>
      </c>
      <c r="J3014">
        <v>6</v>
      </c>
      <c r="K3014">
        <v>21</v>
      </c>
      <c r="L3014">
        <v>51</v>
      </c>
    </row>
    <row r="3015" spans="1:12" x14ac:dyDescent="0.25">
      <c r="A3015">
        <v>5674</v>
      </c>
      <c r="B3015" s="1" t="s">
        <v>12</v>
      </c>
      <c r="C3015" s="1" t="s">
        <v>13</v>
      </c>
      <c r="D3015" s="1" t="s">
        <v>14</v>
      </c>
      <c r="E3015" s="1" t="s">
        <v>5864</v>
      </c>
      <c r="F3015" s="1" t="s">
        <v>5865</v>
      </c>
      <c r="G3015" s="2">
        <v>45429.918055555558</v>
      </c>
      <c r="H3015">
        <v>2024</v>
      </c>
      <c r="I3015">
        <v>20</v>
      </c>
      <c r="J3015">
        <v>6</v>
      </c>
      <c r="K3015">
        <v>22</v>
      </c>
      <c r="L3015">
        <v>2</v>
      </c>
    </row>
    <row r="3016" spans="1:12" x14ac:dyDescent="0.25">
      <c r="A3016">
        <v>5675</v>
      </c>
      <c r="B3016" s="1" t="s">
        <v>12</v>
      </c>
      <c r="C3016" s="1" t="s">
        <v>13</v>
      </c>
      <c r="D3016" s="1" t="s">
        <v>14</v>
      </c>
      <c r="E3016" s="1" t="s">
        <v>5866</v>
      </c>
      <c r="F3016" s="1" t="s">
        <v>5867</v>
      </c>
      <c r="G3016" s="2">
        <v>45429.925000000003</v>
      </c>
      <c r="H3016">
        <v>2024</v>
      </c>
      <c r="I3016">
        <v>20</v>
      </c>
      <c r="J3016">
        <v>6</v>
      </c>
      <c r="K3016">
        <v>22</v>
      </c>
      <c r="L3016">
        <v>12</v>
      </c>
    </row>
    <row r="3017" spans="1:12" x14ac:dyDescent="0.25">
      <c r="A3017">
        <v>5676</v>
      </c>
      <c r="B3017" s="1" t="s">
        <v>12</v>
      </c>
      <c r="C3017" s="1" t="s">
        <v>13</v>
      </c>
      <c r="D3017" s="1" t="s">
        <v>14</v>
      </c>
      <c r="E3017" s="1" t="s">
        <v>5868</v>
      </c>
      <c r="F3017" s="1" t="s">
        <v>5869</v>
      </c>
      <c r="G3017" s="2">
        <v>45429.931250000001</v>
      </c>
      <c r="H3017">
        <v>2024</v>
      </c>
      <c r="I3017">
        <v>20</v>
      </c>
      <c r="J3017">
        <v>6</v>
      </c>
      <c r="K3017">
        <v>22</v>
      </c>
      <c r="L3017">
        <v>21</v>
      </c>
    </row>
    <row r="3018" spans="1:12" x14ac:dyDescent="0.25">
      <c r="A3018">
        <v>5677</v>
      </c>
      <c r="B3018" s="1" t="s">
        <v>12</v>
      </c>
      <c r="C3018" s="1" t="s">
        <v>13</v>
      </c>
      <c r="D3018" s="1" t="s">
        <v>14</v>
      </c>
      <c r="E3018" s="1" t="s">
        <v>5870</v>
      </c>
      <c r="F3018" s="1" t="s">
        <v>5871</v>
      </c>
      <c r="G3018" s="2">
        <v>45429.938888888886</v>
      </c>
      <c r="H3018">
        <v>2024</v>
      </c>
      <c r="I3018">
        <v>20</v>
      </c>
      <c r="J3018">
        <v>6</v>
      </c>
      <c r="K3018">
        <v>22</v>
      </c>
      <c r="L3018">
        <v>32</v>
      </c>
    </row>
    <row r="3019" spans="1:12" x14ac:dyDescent="0.25">
      <c r="A3019">
        <v>5678</v>
      </c>
      <c r="B3019" s="1" t="s">
        <v>12</v>
      </c>
      <c r="C3019" s="1" t="s">
        <v>13</v>
      </c>
      <c r="D3019" s="1" t="s">
        <v>14</v>
      </c>
      <c r="E3019" s="1" t="s">
        <v>5872</v>
      </c>
      <c r="F3019" s="1" t="s">
        <v>5873</v>
      </c>
      <c r="G3019" s="2">
        <v>45429.945833333331</v>
      </c>
      <c r="H3019">
        <v>2024</v>
      </c>
      <c r="I3019">
        <v>20</v>
      </c>
      <c r="J3019">
        <v>6</v>
      </c>
      <c r="K3019">
        <v>22</v>
      </c>
      <c r="L3019">
        <v>42</v>
      </c>
    </row>
    <row r="3020" spans="1:12" x14ac:dyDescent="0.25">
      <c r="A3020">
        <v>5679</v>
      </c>
      <c r="B3020" s="1" t="s">
        <v>12</v>
      </c>
      <c r="C3020" s="1" t="s">
        <v>13</v>
      </c>
      <c r="D3020" s="1" t="s">
        <v>14</v>
      </c>
      <c r="E3020" s="1" t="s">
        <v>5874</v>
      </c>
      <c r="F3020" s="1" t="s">
        <v>5875</v>
      </c>
      <c r="G3020" s="2">
        <v>45429.95208333333</v>
      </c>
      <c r="H3020">
        <v>2024</v>
      </c>
      <c r="I3020">
        <v>20</v>
      </c>
      <c r="J3020">
        <v>6</v>
      </c>
      <c r="K3020">
        <v>22</v>
      </c>
      <c r="L3020">
        <v>51</v>
      </c>
    </row>
    <row r="3021" spans="1:12" x14ac:dyDescent="0.25">
      <c r="A3021">
        <v>5680</v>
      </c>
      <c r="B3021" s="1" t="s">
        <v>12</v>
      </c>
      <c r="C3021" s="1" t="s">
        <v>13</v>
      </c>
      <c r="D3021" s="1" t="s">
        <v>14</v>
      </c>
      <c r="E3021" s="1" t="s">
        <v>5876</v>
      </c>
      <c r="F3021" s="1" t="s">
        <v>5877</v>
      </c>
      <c r="G3021" s="2">
        <v>45429.959722222222</v>
      </c>
      <c r="H3021">
        <v>2024</v>
      </c>
      <c r="I3021">
        <v>20</v>
      </c>
      <c r="J3021">
        <v>6</v>
      </c>
      <c r="K3021">
        <v>23</v>
      </c>
      <c r="L3021">
        <v>2</v>
      </c>
    </row>
    <row r="3022" spans="1:12" x14ac:dyDescent="0.25">
      <c r="A3022">
        <v>5681</v>
      </c>
      <c r="B3022" s="1" t="s">
        <v>12</v>
      </c>
      <c r="C3022" s="1" t="s">
        <v>13</v>
      </c>
      <c r="D3022" s="1" t="s">
        <v>14</v>
      </c>
      <c r="E3022" s="1" t="s">
        <v>5878</v>
      </c>
      <c r="F3022" s="1" t="s">
        <v>5879</v>
      </c>
      <c r="G3022" s="2">
        <v>45429.966666666667</v>
      </c>
      <c r="H3022">
        <v>2024</v>
      </c>
      <c r="I3022">
        <v>20</v>
      </c>
      <c r="J3022">
        <v>6</v>
      </c>
      <c r="K3022">
        <v>23</v>
      </c>
      <c r="L3022">
        <v>12</v>
      </c>
    </row>
    <row r="3023" spans="1:12" x14ac:dyDescent="0.25">
      <c r="A3023">
        <v>5682</v>
      </c>
      <c r="B3023" s="1" t="s">
        <v>12</v>
      </c>
      <c r="C3023" s="1" t="s">
        <v>13</v>
      </c>
      <c r="D3023" s="1" t="s">
        <v>14</v>
      </c>
      <c r="E3023" s="1" t="s">
        <v>5880</v>
      </c>
      <c r="F3023" s="1" t="s">
        <v>5881</v>
      </c>
      <c r="G3023" s="2">
        <v>45429.973611111112</v>
      </c>
      <c r="H3023">
        <v>2024</v>
      </c>
      <c r="I3023">
        <v>20</v>
      </c>
      <c r="J3023">
        <v>6</v>
      </c>
      <c r="K3023">
        <v>23</v>
      </c>
      <c r="L3023">
        <v>22</v>
      </c>
    </row>
    <row r="3024" spans="1:12" x14ac:dyDescent="0.25">
      <c r="A3024">
        <v>5683</v>
      </c>
      <c r="B3024" s="1" t="s">
        <v>12</v>
      </c>
      <c r="C3024" s="1" t="s">
        <v>13</v>
      </c>
      <c r="D3024" s="1" t="s">
        <v>14</v>
      </c>
      <c r="E3024" s="1" t="s">
        <v>5882</v>
      </c>
      <c r="F3024" s="1" t="s">
        <v>5883</v>
      </c>
      <c r="G3024" s="2">
        <v>45429.980555555558</v>
      </c>
      <c r="H3024">
        <v>2024</v>
      </c>
      <c r="I3024">
        <v>20</v>
      </c>
      <c r="J3024">
        <v>6</v>
      </c>
      <c r="K3024">
        <v>23</v>
      </c>
      <c r="L3024">
        <v>32</v>
      </c>
    </row>
    <row r="3025" spans="1:12" x14ac:dyDescent="0.25">
      <c r="A3025">
        <v>5684</v>
      </c>
      <c r="B3025" s="1" t="s">
        <v>12</v>
      </c>
      <c r="C3025" s="1" t="s">
        <v>13</v>
      </c>
      <c r="D3025" s="1" t="s">
        <v>14</v>
      </c>
      <c r="E3025" s="1" t="s">
        <v>5884</v>
      </c>
      <c r="F3025" s="1" t="s">
        <v>5885</v>
      </c>
      <c r="G3025" s="2">
        <v>45429.987500000003</v>
      </c>
      <c r="H3025">
        <v>2024</v>
      </c>
      <c r="I3025">
        <v>20</v>
      </c>
      <c r="J3025">
        <v>6</v>
      </c>
      <c r="K3025">
        <v>23</v>
      </c>
      <c r="L3025">
        <v>42</v>
      </c>
    </row>
    <row r="3026" spans="1:12" x14ac:dyDescent="0.25">
      <c r="A3026">
        <v>5685</v>
      </c>
      <c r="B3026" s="1" t="s">
        <v>12</v>
      </c>
      <c r="C3026" s="1" t="s">
        <v>13</v>
      </c>
      <c r="D3026" s="1" t="s">
        <v>14</v>
      </c>
      <c r="E3026" s="1" t="s">
        <v>5886</v>
      </c>
      <c r="F3026" s="1" t="s">
        <v>5887</v>
      </c>
      <c r="G3026" s="2">
        <v>45429.994444444441</v>
      </c>
      <c r="H3026">
        <v>2024</v>
      </c>
      <c r="I3026">
        <v>20</v>
      </c>
      <c r="J3026">
        <v>6</v>
      </c>
      <c r="K3026">
        <v>23</v>
      </c>
      <c r="L3026">
        <v>52</v>
      </c>
    </row>
    <row r="3027" spans="1:12" x14ac:dyDescent="0.25">
      <c r="A3027">
        <v>5686</v>
      </c>
      <c r="B3027" s="1" t="s">
        <v>12</v>
      </c>
      <c r="C3027" s="1" t="s">
        <v>13</v>
      </c>
      <c r="D3027" s="1" t="s">
        <v>14</v>
      </c>
      <c r="E3027" s="1" t="s">
        <v>5888</v>
      </c>
      <c r="F3027" s="1" t="s">
        <v>5889</v>
      </c>
      <c r="G3027" s="2">
        <v>45430.001388888886</v>
      </c>
      <c r="H3027">
        <v>2024</v>
      </c>
      <c r="I3027">
        <v>20</v>
      </c>
      <c r="J3027">
        <v>7</v>
      </c>
      <c r="K3027">
        <v>0</v>
      </c>
      <c r="L3027">
        <v>2</v>
      </c>
    </row>
    <row r="3028" spans="1:12" x14ac:dyDescent="0.25">
      <c r="A3028">
        <v>5687</v>
      </c>
      <c r="B3028" s="1" t="s">
        <v>12</v>
      </c>
      <c r="C3028" s="1" t="s">
        <v>13</v>
      </c>
      <c r="D3028" s="1" t="s">
        <v>14</v>
      </c>
      <c r="E3028" s="1" t="s">
        <v>5890</v>
      </c>
      <c r="F3028" s="1" t="s">
        <v>5891</v>
      </c>
      <c r="G3028" s="2">
        <v>45430.008333333331</v>
      </c>
      <c r="H3028">
        <v>2024</v>
      </c>
      <c r="I3028">
        <v>20</v>
      </c>
      <c r="J3028">
        <v>7</v>
      </c>
      <c r="K3028">
        <v>0</v>
      </c>
      <c r="L3028">
        <v>12</v>
      </c>
    </row>
    <row r="3029" spans="1:12" x14ac:dyDescent="0.25">
      <c r="A3029">
        <v>5688</v>
      </c>
      <c r="B3029" s="1" t="s">
        <v>12</v>
      </c>
      <c r="C3029" s="1" t="s">
        <v>13</v>
      </c>
      <c r="D3029" s="1" t="s">
        <v>14</v>
      </c>
      <c r="E3029" s="1" t="s">
        <v>5892</v>
      </c>
      <c r="F3029" s="1" t="s">
        <v>5893</v>
      </c>
      <c r="G3029" s="2">
        <v>45430.015277777777</v>
      </c>
      <c r="H3029">
        <v>2024</v>
      </c>
      <c r="I3029">
        <v>20</v>
      </c>
      <c r="J3029">
        <v>7</v>
      </c>
      <c r="K3029">
        <v>0</v>
      </c>
      <c r="L3029">
        <v>22</v>
      </c>
    </row>
    <row r="3030" spans="1:12" x14ac:dyDescent="0.25">
      <c r="A3030">
        <v>5689</v>
      </c>
      <c r="B3030" s="1" t="s">
        <v>12</v>
      </c>
      <c r="C3030" s="1" t="s">
        <v>13</v>
      </c>
      <c r="D3030" s="1" t="s">
        <v>14</v>
      </c>
      <c r="E3030" s="1" t="s">
        <v>5894</v>
      </c>
      <c r="F3030" s="1" t="s">
        <v>5895</v>
      </c>
      <c r="G3030" s="2">
        <v>45430.022222222222</v>
      </c>
      <c r="H3030">
        <v>2024</v>
      </c>
      <c r="I3030">
        <v>20</v>
      </c>
      <c r="J3030">
        <v>7</v>
      </c>
      <c r="K3030">
        <v>0</v>
      </c>
      <c r="L3030">
        <v>32</v>
      </c>
    </row>
    <row r="3031" spans="1:12" x14ac:dyDescent="0.25">
      <c r="A3031">
        <v>5690</v>
      </c>
      <c r="B3031" s="1" t="s">
        <v>12</v>
      </c>
      <c r="C3031" s="1" t="s">
        <v>13</v>
      </c>
      <c r="D3031" s="1" t="s">
        <v>14</v>
      </c>
      <c r="E3031" s="1" t="s">
        <v>5896</v>
      </c>
      <c r="F3031" s="1" t="s">
        <v>5897</v>
      </c>
      <c r="G3031" s="2">
        <v>45430.029166666667</v>
      </c>
      <c r="H3031">
        <v>2024</v>
      </c>
      <c r="I3031">
        <v>20</v>
      </c>
      <c r="J3031">
        <v>7</v>
      </c>
      <c r="K3031">
        <v>0</v>
      </c>
      <c r="L3031">
        <v>42</v>
      </c>
    </row>
    <row r="3032" spans="1:12" x14ac:dyDescent="0.25">
      <c r="A3032">
        <v>5691</v>
      </c>
      <c r="B3032" s="1" t="s">
        <v>12</v>
      </c>
      <c r="C3032" s="1" t="s">
        <v>13</v>
      </c>
      <c r="D3032" s="1" t="s">
        <v>14</v>
      </c>
      <c r="E3032" s="1" t="s">
        <v>5898</v>
      </c>
      <c r="F3032" s="1" t="s">
        <v>5899</v>
      </c>
      <c r="G3032" s="2">
        <v>45430.036111111112</v>
      </c>
      <c r="H3032">
        <v>2024</v>
      </c>
      <c r="I3032">
        <v>20</v>
      </c>
      <c r="J3032">
        <v>7</v>
      </c>
      <c r="K3032">
        <v>0</v>
      </c>
      <c r="L3032">
        <v>52</v>
      </c>
    </row>
    <row r="3033" spans="1:12" x14ac:dyDescent="0.25">
      <c r="A3033">
        <v>5692</v>
      </c>
      <c r="B3033" s="1" t="s">
        <v>12</v>
      </c>
      <c r="C3033" s="1" t="s">
        <v>13</v>
      </c>
      <c r="D3033" s="1" t="s">
        <v>14</v>
      </c>
      <c r="E3033" s="1" t="s">
        <v>5900</v>
      </c>
      <c r="F3033" s="1" t="s">
        <v>5901</v>
      </c>
      <c r="G3033" s="2">
        <v>45430.043055555558</v>
      </c>
      <c r="H3033">
        <v>2024</v>
      </c>
      <c r="I3033">
        <v>20</v>
      </c>
      <c r="J3033">
        <v>7</v>
      </c>
      <c r="K3033">
        <v>1</v>
      </c>
      <c r="L3033">
        <v>2</v>
      </c>
    </row>
    <row r="3034" spans="1:12" x14ac:dyDescent="0.25">
      <c r="A3034">
        <v>5693</v>
      </c>
      <c r="B3034" s="1" t="s">
        <v>12</v>
      </c>
      <c r="C3034" s="1" t="s">
        <v>13</v>
      </c>
      <c r="D3034" s="1" t="s">
        <v>14</v>
      </c>
      <c r="E3034" s="1" t="s">
        <v>5902</v>
      </c>
      <c r="F3034" s="1" t="s">
        <v>5903</v>
      </c>
      <c r="G3034" s="2">
        <v>45430.05</v>
      </c>
      <c r="H3034">
        <v>2024</v>
      </c>
      <c r="I3034">
        <v>20</v>
      </c>
      <c r="J3034">
        <v>7</v>
      </c>
      <c r="K3034">
        <v>1</v>
      </c>
      <c r="L3034">
        <v>12</v>
      </c>
    </row>
    <row r="3035" spans="1:12" x14ac:dyDescent="0.25">
      <c r="A3035">
        <v>5694</v>
      </c>
      <c r="B3035" s="1" t="s">
        <v>12</v>
      </c>
      <c r="C3035" s="1" t="s">
        <v>13</v>
      </c>
      <c r="D3035" s="1" t="s">
        <v>14</v>
      </c>
      <c r="E3035" s="1" t="s">
        <v>5904</v>
      </c>
      <c r="F3035" s="1" t="s">
        <v>5905</v>
      </c>
      <c r="G3035" s="2">
        <v>45430.056944444441</v>
      </c>
      <c r="H3035">
        <v>2024</v>
      </c>
      <c r="I3035">
        <v>20</v>
      </c>
      <c r="J3035">
        <v>7</v>
      </c>
      <c r="K3035">
        <v>1</v>
      </c>
      <c r="L3035">
        <v>22</v>
      </c>
    </row>
    <row r="3036" spans="1:12" x14ac:dyDescent="0.25">
      <c r="A3036">
        <v>5695</v>
      </c>
      <c r="B3036" s="1" t="s">
        <v>12</v>
      </c>
      <c r="C3036" s="1" t="s">
        <v>13</v>
      </c>
      <c r="D3036" s="1" t="s">
        <v>14</v>
      </c>
      <c r="E3036" s="1" t="s">
        <v>5906</v>
      </c>
      <c r="F3036" s="1" t="s">
        <v>5907</v>
      </c>
      <c r="G3036" s="2">
        <v>45430.063888888886</v>
      </c>
      <c r="H3036">
        <v>2024</v>
      </c>
      <c r="I3036">
        <v>20</v>
      </c>
      <c r="J3036">
        <v>7</v>
      </c>
      <c r="K3036">
        <v>1</v>
      </c>
      <c r="L3036">
        <v>32</v>
      </c>
    </row>
    <row r="3037" spans="1:12" x14ac:dyDescent="0.25">
      <c r="A3037">
        <v>5696</v>
      </c>
      <c r="B3037" s="1" t="s">
        <v>12</v>
      </c>
      <c r="C3037" s="1" t="s">
        <v>13</v>
      </c>
      <c r="D3037" s="1" t="s">
        <v>14</v>
      </c>
      <c r="E3037" s="1" t="s">
        <v>5908</v>
      </c>
      <c r="F3037" s="1" t="s">
        <v>5909</v>
      </c>
      <c r="G3037" s="2">
        <v>45430.070833333331</v>
      </c>
      <c r="H3037">
        <v>2024</v>
      </c>
      <c r="I3037">
        <v>20</v>
      </c>
      <c r="J3037">
        <v>7</v>
      </c>
      <c r="K3037">
        <v>1</v>
      </c>
      <c r="L3037">
        <v>42</v>
      </c>
    </row>
    <row r="3038" spans="1:12" x14ac:dyDescent="0.25">
      <c r="A3038">
        <v>5697</v>
      </c>
      <c r="B3038" s="1" t="s">
        <v>12</v>
      </c>
      <c r="C3038" s="1" t="s">
        <v>13</v>
      </c>
      <c r="D3038" s="1" t="s">
        <v>14</v>
      </c>
      <c r="E3038" s="1" t="s">
        <v>5910</v>
      </c>
      <c r="F3038" s="1" t="s">
        <v>5911</v>
      </c>
      <c r="G3038" s="2">
        <v>45430.077777777777</v>
      </c>
      <c r="H3038">
        <v>2024</v>
      </c>
      <c r="I3038">
        <v>20</v>
      </c>
      <c r="J3038">
        <v>7</v>
      </c>
      <c r="K3038">
        <v>1</v>
      </c>
      <c r="L3038">
        <v>52</v>
      </c>
    </row>
    <row r="3039" spans="1:12" x14ac:dyDescent="0.25">
      <c r="A3039">
        <v>5698</v>
      </c>
      <c r="B3039" s="1" t="s">
        <v>12</v>
      </c>
      <c r="C3039" s="1" t="s">
        <v>13</v>
      </c>
      <c r="D3039" s="1" t="s">
        <v>14</v>
      </c>
      <c r="E3039" s="1" t="s">
        <v>5912</v>
      </c>
      <c r="F3039" s="1" t="s">
        <v>5913</v>
      </c>
      <c r="G3039" s="2">
        <v>45430.084027777775</v>
      </c>
      <c r="H3039">
        <v>2024</v>
      </c>
      <c r="I3039">
        <v>20</v>
      </c>
      <c r="J3039">
        <v>7</v>
      </c>
      <c r="K3039">
        <v>2</v>
      </c>
      <c r="L3039">
        <v>1</v>
      </c>
    </row>
    <row r="3040" spans="1:12" x14ac:dyDescent="0.25">
      <c r="A3040">
        <v>5699</v>
      </c>
      <c r="B3040" s="1" t="s">
        <v>12</v>
      </c>
      <c r="C3040" s="1" t="s">
        <v>13</v>
      </c>
      <c r="D3040" s="1" t="s">
        <v>14</v>
      </c>
      <c r="E3040" s="1" t="s">
        <v>5914</v>
      </c>
      <c r="F3040" s="1" t="s">
        <v>5915</v>
      </c>
      <c r="G3040" s="2">
        <v>45430.091666666667</v>
      </c>
      <c r="H3040">
        <v>2024</v>
      </c>
      <c r="I3040">
        <v>20</v>
      </c>
      <c r="J3040">
        <v>7</v>
      </c>
      <c r="K3040">
        <v>2</v>
      </c>
      <c r="L3040">
        <v>12</v>
      </c>
    </row>
    <row r="3041" spans="1:12" x14ac:dyDescent="0.25">
      <c r="A3041">
        <v>5700</v>
      </c>
      <c r="B3041" s="1" t="s">
        <v>12</v>
      </c>
      <c r="C3041" s="1" t="s">
        <v>13</v>
      </c>
      <c r="D3041" s="1" t="s">
        <v>14</v>
      </c>
      <c r="E3041" s="1" t="s">
        <v>5916</v>
      </c>
      <c r="F3041" s="1" t="s">
        <v>5917</v>
      </c>
      <c r="G3041" s="2">
        <v>45430.098611111112</v>
      </c>
      <c r="H3041">
        <v>2024</v>
      </c>
      <c r="I3041">
        <v>20</v>
      </c>
      <c r="J3041">
        <v>7</v>
      </c>
      <c r="K3041">
        <v>2</v>
      </c>
      <c r="L3041">
        <v>22</v>
      </c>
    </row>
    <row r="3042" spans="1:12" x14ac:dyDescent="0.25">
      <c r="A3042">
        <v>5701</v>
      </c>
      <c r="B3042" s="1" t="s">
        <v>12</v>
      </c>
      <c r="C3042" s="1" t="s">
        <v>13</v>
      </c>
      <c r="D3042" s="1" t="s">
        <v>14</v>
      </c>
      <c r="E3042" s="1" t="s">
        <v>5918</v>
      </c>
      <c r="F3042" s="1" t="s">
        <v>5919</v>
      </c>
      <c r="G3042" s="2">
        <v>45430.104861111111</v>
      </c>
      <c r="H3042">
        <v>2024</v>
      </c>
      <c r="I3042">
        <v>20</v>
      </c>
      <c r="J3042">
        <v>7</v>
      </c>
      <c r="K3042">
        <v>2</v>
      </c>
      <c r="L3042">
        <v>31</v>
      </c>
    </row>
    <row r="3043" spans="1:12" x14ac:dyDescent="0.25">
      <c r="A3043">
        <v>5702</v>
      </c>
      <c r="B3043" s="1" t="s">
        <v>12</v>
      </c>
      <c r="C3043" s="1" t="s">
        <v>13</v>
      </c>
      <c r="D3043" s="1" t="s">
        <v>14</v>
      </c>
      <c r="E3043" s="1" t="s">
        <v>5920</v>
      </c>
      <c r="F3043" s="1" t="s">
        <v>5921</v>
      </c>
      <c r="G3043" s="2">
        <v>45430.112500000003</v>
      </c>
      <c r="H3043">
        <v>2024</v>
      </c>
      <c r="I3043">
        <v>20</v>
      </c>
      <c r="J3043">
        <v>7</v>
      </c>
      <c r="K3043">
        <v>2</v>
      </c>
      <c r="L3043">
        <v>42</v>
      </c>
    </row>
    <row r="3044" spans="1:12" x14ac:dyDescent="0.25">
      <c r="A3044">
        <v>5703</v>
      </c>
      <c r="B3044" s="1" t="s">
        <v>12</v>
      </c>
      <c r="C3044" s="1" t="s">
        <v>13</v>
      </c>
      <c r="D3044" s="1" t="s">
        <v>14</v>
      </c>
      <c r="E3044" s="1" t="s">
        <v>5922</v>
      </c>
      <c r="F3044" s="1" t="s">
        <v>5923</v>
      </c>
      <c r="G3044" s="2">
        <v>45430.119444444441</v>
      </c>
      <c r="H3044">
        <v>2024</v>
      </c>
      <c r="I3044">
        <v>20</v>
      </c>
      <c r="J3044">
        <v>7</v>
      </c>
      <c r="K3044">
        <v>2</v>
      </c>
      <c r="L3044">
        <v>52</v>
      </c>
    </row>
    <row r="3045" spans="1:12" x14ac:dyDescent="0.25">
      <c r="A3045">
        <v>5704</v>
      </c>
      <c r="B3045" s="1" t="s">
        <v>12</v>
      </c>
      <c r="C3045" s="1" t="s">
        <v>13</v>
      </c>
      <c r="D3045" s="1" t="s">
        <v>14</v>
      </c>
      <c r="E3045" s="1" t="s">
        <v>5924</v>
      </c>
      <c r="F3045" s="1" t="s">
        <v>5925</v>
      </c>
      <c r="G3045" s="2">
        <v>45430.125694444447</v>
      </c>
      <c r="H3045">
        <v>2024</v>
      </c>
      <c r="I3045">
        <v>20</v>
      </c>
      <c r="J3045">
        <v>7</v>
      </c>
      <c r="K3045">
        <v>3</v>
      </c>
      <c r="L3045">
        <v>1</v>
      </c>
    </row>
    <row r="3046" spans="1:12" x14ac:dyDescent="0.25">
      <c r="A3046">
        <v>5705</v>
      </c>
      <c r="B3046" s="1" t="s">
        <v>12</v>
      </c>
      <c r="C3046" s="1" t="s">
        <v>13</v>
      </c>
      <c r="D3046" s="1" t="s">
        <v>14</v>
      </c>
      <c r="E3046" s="1" t="s">
        <v>5926</v>
      </c>
      <c r="F3046" s="1" t="s">
        <v>5927</v>
      </c>
      <c r="G3046" s="2">
        <v>45430.133333333331</v>
      </c>
      <c r="H3046">
        <v>2024</v>
      </c>
      <c r="I3046">
        <v>20</v>
      </c>
      <c r="J3046">
        <v>7</v>
      </c>
      <c r="K3046">
        <v>3</v>
      </c>
      <c r="L3046">
        <v>12</v>
      </c>
    </row>
    <row r="3047" spans="1:12" x14ac:dyDescent="0.25">
      <c r="A3047">
        <v>5706</v>
      </c>
      <c r="B3047" s="1" t="s">
        <v>12</v>
      </c>
      <c r="C3047" s="1" t="s">
        <v>13</v>
      </c>
      <c r="D3047" s="1" t="s">
        <v>14</v>
      </c>
      <c r="E3047" s="1" t="s">
        <v>5928</v>
      </c>
      <c r="F3047" s="1" t="s">
        <v>5929</v>
      </c>
      <c r="G3047" s="2">
        <v>45430.140277777777</v>
      </c>
      <c r="H3047">
        <v>2024</v>
      </c>
      <c r="I3047">
        <v>20</v>
      </c>
      <c r="J3047">
        <v>7</v>
      </c>
      <c r="K3047">
        <v>3</v>
      </c>
      <c r="L3047">
        <v>22</v>
      </c>
    </row>
    <row r="3048" spans="1:12" x14ac:dyDescent="0.25">
      <c r="A3048">
        <v>5707</v>
      </c>
      <c r="B3048" s="1" t="s">
        <v>12</v>
      </c>
      <c r="C3048" s="1" t="s">
        <v>13</v>
      </c>
      <c r="D3048" s="1" t="s">
        <v>14</v>
      </c>
      <c r="E3048" s="1" t="s">
        <v>5930</v>
      </c>
      <c r="F3048" s="1" t="s">
        <v>5931</v>
      </c>
      <c r="G3048" s="2">
        <v>45430.147222222222</v>
      </c>
      <c r="H3048">
        <v>2024</v>
      </c>
      <c r="I3048">
        <v>20</v>
      </c>
      <c r="J3048">
        <v>7</v>
      </c>
      <c r="K3048">
        <v>3</v>
      </c>
      <c r="L3048">
        <v>32</v>
      </c>
    </row>
    <row r="3049" spans="1:12" x14ac:dyDescent="0.25">
      <c r="A3049">
        <v>5708</v>
      </c>
      <c r="B3049" s="1" t="s">
        <v>12</v>
      </c>
      <c r="C3049" s="1" t="s">
        <v>13</v>
      </c>
      <c r="D3049" s="1" t="s">
        <v>14</v>
      </c>
      <c r="E3049" s="1" t="s">
        <v>5932</v>
      </c>
      <c r="F3049" s="1" t="s">
        <v>5933</v>
      </c>
      <c r="G3049" s="2">
        <v>45430.154166666667</v>
      </c>
      <c r="H3049">
        <v>2024</v>
      </c>
      <c r="I3049">
        <v>20</v>
      </c>
      <c r="J3049">
        <v>7</v>
      </c>
      <c r="K3049">
        <v>3</v>
      </c>
      <c r="L3049">
        <v>42</v>
      </c>
    </row>
    <row r="3050" spans="1:12" x14ac:dyDescent="0.25">
      <c r="A3050">
        <v>5709</v>
      </c>
      <c r="B3050" s="1" t="s">
        <v>12</v>
      </c>
      <c r="C3050" s="1" t="s">
        <v>13</v>
      </c>
      <c r="D3050" s="1" t="s">
        <v>14</v>
      </c>
      <c r="E3050" s="1" t="s">
        <v>5934</v>
      </c>
      <c r="F3050" s="1" t="s">
        <v>5935</v>
      </c>
      <c r="G3050" s="2">
        <v>45430.161111111112</v>
      </c>
      <c r="H3050">
        <v>2024</v>
      </c>
      <c r="I3050">
        <v>20</v>
      </c>
      <c r="J3050">
        <v>7</v>
      </c>
      <c r="K3050">
        <v>3</v>
      </c>
      <c r="L3050">
        <v>52</v>
      </c>
    </row>
    <row r="3051" spans="1:12" x14ac:dyDescent="0.25">
      <c r="A3051">
        <v>5710</v>
      </c>
      <c r="B3051" s="1" t="s">
        <v>12</v>
      </c>
      <c r="C3051" s="1" t="s">
        <v>13</v>
      </c>
      <c r="D3051" s="1" t="s">
        <v>14</v>
      </c>
      <c r="E3051" s="1" t="s">
        <v>5936</v>
      </c>
      <c r="F3051" s="1" t="s">
        <v>5937</v>
      </c>
      <c r="G3051" s="2">
        <v>45430.168055555558</v>
      </c>
      <c r="H3051">
        <v>2024</v>
      </c>
      <c r="I3051">
        <v>20</v>
      </c>
      <c r="J3051">
        <v>7</v>
      </c>
      <c r="K3051">
        <v>4</v>
      </c>
      <c r="L3051">
        <v>2</v>
      </c>
    </row>
    <row r="3052" spans="1:12" x14ac:dyDescent="0.25">
      <c r="A3052">
        <v>5711</v>
      </c>
      <c r="B3052" s="1" t="s">
        <v>12</v>
      </c>
      <c r="C3052" s="1" t="s">
        <v>13</v>
      </c>
      <c r="D3052" s="1" t="s">
        <v>14</v>
      </c>
      <c r="E3052" s="1" t="s">
        <v>5938</v>
      </c>
      <c r="F3052" s="1" t="s">
        <v>5939</v>
      </c>
      <c r="G3052" s="2">
        <v>45430.175000000003</v>
      </c>
      <c r="H3052">
        <v>2024</v>
      </c>
      <c r="I3052">
        <v>20</v>
      </c>
      <c r="J3052">
        <v>7</v>
      </c>
      <c r="K3052">
        <v>4</v>
      </c>
      <c r="L3052">
        <v>12</v>
      </c>
    </row>
    <row r="3053" spans="1:12" x14ac:dyDescent="0.25">
      <c r="A3053">
        <v>5712</v>
      </c>
      <c r="B3053" s="1" t="s">
        <v>12</v>
      </c>
      <c r="C3053" s="1" t="s">
        <v>13</v>
      </c>
      <c r="D3053" s="1" t="s">
        <v>14</v>
      </c>
      <c r="E3053" s="1" t="s">
        <v>5940</v>
      </c>
      <c r="F3053" s="1" t="s">
        <v>5941</v>
      </c>
      <c r="G3053" s="2">
        <v>45430.181944444441</v>
      </c>
      <c r="H3053">
        <v>2024</v>
      </c>
      <c r="I3053">
        <v>20</v>
      </c>
      <c r="J3053">
        <v>7</v>
      </c>
      <c r="K3053">
        <v>4</v>
      </c>
      <c r="L3053">
        <v>22</v>
      </c>
    </row>
    <row r="3054" spans="1:12" x14ac:dyDescent="0.25">
      <c r="A3054">
        <v>5713</v>
      </c>
      <c r="B3054" s="1" t="s">
        <v>12</v>
      </c>
      <c r="C3054" s="1" t="s">
        <v>13</v>
      </c>
      <c r="D3054" s="1" t="s">
        <v>14</v>
      </c>
      <c r="E3054" s="1" t="s">
        <v>5942</v>
      </c>
      <c r="F3054" s="1" t="s">
        <v>5943</v>
      </c>
      <c r="G3054" s="2">
        <v>45430.188888888886</v>
      </c>
      <c r="H3054">
        <v>2024</v>
      </c>
      <c r="I3054">
        <v>20</v>
      </c>
      <c r="J3054">
        <v>7</v>
      </c>
      <c r="K3054">
        <v>4</v>
      </c>
      <c r="L3054">
        <v>32</v>
      </c>
    </row>
    <row r="3055" spans="1:12" x14ac:dyDescent="0.25">
      <c r="A3055">
        <v>5714</v>
      </c>
      <c r="B3055" s="1" t="s">
        <v>12</v>
      </c>
      <c r="C3055" s="1" t="s">
        <v>13</v>
      </c>
      <c r="D3055" s="1" t="s">
        <v>14</v>
      </c>
      <c r="E3055" s="1" t="s">
        <v>5944</v>
      </c>
      <c r="F3055" s="1" t="s">
        <v>5945</v>
      </c>
      <c r="G3055" s="2">
        <v>45430.195138888892</v>
      </c>
      <c r="H3055">
        <v>2024</v>
      </c>
      <c r="I3055">
        <v>20</v>
      </c>
      <c r="J3055">
        <v>7</v>
      </c>
      <c r="K3055">
        <v>4</v>
      </c>
      <c r="L3055">
        <v>41</v>
      </c>
    </row>
    <row r="3056" spans="1:12" x14ac:dyDescent="0.25">
      <c r="A3056">
        <v>5715</v>
      </c>
      <c r="B3056" s="1" t="s">
        <v>12</v>
      </c>
      <c r="C3056" s="1" t="s">
        <v>13</v>
      </c>
      <c r="D3056" s="1" t="s">
        <v>14</v>
      </c>
      <c r="E3056" s="1" t="s">
        <v>5946</v>
      </c>
      <c r="F3056" s="1" t="s">
        <v>5947</v>
      </c>
      <c r="G3056" s="2">
        <v>45430.202777777777</v>
      </c>
      <c r="H3056">
        <v>2024</v>
      </c>
      <c r="I3056">
        <v>20</v>
      </c>
      <c r="J3056">
        <v>7</v>
      </c>
      <c r="K3056">
        <v>4</v>
      </c>
      <c r="L3056">
        <v>52</v>
      </c>
    </row>
    <row r="3057" spans="1:12" x14ac:dyDescent="0.25">
      <c r="A3057">
        <v>5716</v>
      </c>
      <c r="B3057" s="1" t="s">
        <v>12</v>
      </c>
      <c r="C3057" s="1" t="s">
        <v>13</v>
      </c>
      <c r="D3057" s="1" t="s">
        <v>14</v>
      </c>
      <c r="E3057" s="1" t="s">
        <v>5948</v>
      </c>
      <c r="F3057" s="1" t="s">
        <v>5949</v>
      </c>
      <c r="G3057" s="2">
        <v>45430.209722222222</v>
      </c>
      <c r="H3057">
        <v>2024</v>
      </c>
      <c r="I3057">
        <v>20</v>
      </c>
      <c r="J3057">
        <v>7</v>
      </c>
      <c r="K3057">
        <v>5</v>
      </c>
      <c r="L3057">
        <v>2</v>
      </c>
    </row>
    <row r="3058" spans="1:12" x14ac:dyDescent="0.25">
      <c r="A3058">
        <v>5717</v>
      </c>
      <c r="B3058" s="1" t="s">
        <v>12</v>
      </c>
      <c r="C3058" s="1" t="s">
        <v>13</v>
      </c>
      <c r="D3058" s="1" t="s">
        <v>14</v>
      </c>
      <c r="E3058" s="1" t="s">
        <v>5950</v>
      </c>
      <c r="F3058" s="1" t="s">
        <v>5951</v>
      </c>
      <c r="G3058" s="2">
        <v>45430.21597222222</v>
      </c>
      <c r="H3058">
        <v>2024</v>
      </c>
      <c r="I3058">
        <v>20</v>
      </c>
      <c r="J3058">
        <v>7</v>
      </c>
      <c r="K3058">
        <v>5</v>
      </c>
      <c r="L3058">
        <v>11</v>
      </c>
    </row>
    <row r="3059" spans="1:12" x14ac:dyDescent="0.25">
      <c r="A3059">
        <v>5718</v>
      </c>
      <c r="B3059" s="1" t="s">
        <v>12</v>
      </c>
      <c r="C3059" s="1" t="s">
        <v>13</v>
      </c>
      <c r="D3059" s="1" t="s">
        <v>14</v>
      </c>
      <c r="E3059" s="1" t="s">
        <v>5952</v>
      </c>
      <c r="F3059" s="1" t="s">
        <v>5953</v>
      </c>
      <c r="G3059" s="2">
        <v>45430.223611111112</v>
      </c>
      <c r="H3059">
        <v>2024</v>
      </c>
      <c r="I3059">
        <v>20</v>
      </c>
      <c r="J3059">
        <v>7</v>
      </c>
      <c r="K3059">
        <v>5</v>
      </c>
      <c r="L3059">
        <v>22</v>
      </c>
    </row>
    <row r="3060" spans="1:12" x14ac:dyDescent="0.25">
      <c r="A3060">
        <v>5719</v>
      </c>
      <c r="B3060" s="1" t="s">
        <v>12</v>
      </c>
      <c r="C3060" s="1" t="s">
        <v>13</v>
      </c>
      <c r="D3060" s="1" t="s">
        <v>14</v>
      </c>
      <c r="E3060" s="1" t="s">
        <v>5954</v>
      </c>
      <c r="F3060" s="1" t="s">
        <v>5955</v>
      </c>
      <c r="G3060" s="2">
        <v>45430.230555555558</v>
      </c>
      <c r="H3060">
        <v>2024</v>
      </c>
      <c r="I3060">
        <v>20</v>
      </c>
      <c r="J3060">
        <v>7</v>
      </c>
      <c r="K3060">
        <v>5</v>
      </c>
      <c r="L3060">
        <v>32</v>
      </c>
    </row>
    <row r="3061" spans="1:12" x14ac:dyDescent="0.25">
      <c r="A3061">
        <v>5720</v>
      </c>
      <c r="B3061" s="1" t="s">
        <v>12</v>
      </c>
      <c r="C3061" s="1" t="s">
        <v>13</v>
      </c>
      <c r="D3061" s="1" t="s">
        <v>14</v>
      </c>
      <c r="E3061" s="1" t="s">
        <v>5956</v>
      </c>
      <c r="F3061" s="1" t="s">
        <v>5957</v>
      </c>
      <c r="G3061" s="2">
        <v>45430.237500000003</v>
      </c>
      <c r="H3061">
        <v>2024</v>
      </c>
      <c r="I3061">
        <v>20</v>
      </c>
      <c r="J3061">
        <v>7</v>
      </c>
      <c r="K3061">
        <v>5</v>
      </c>
      <c r="L3061">
        <v>42</v>
      </c>
    </row>
    <row r="3062" spans="1:12" x14ac:dyDescent="0.25">
      <c r="A3062">
        <v>5721</v>
      </c>
      <c r="B3062" s="1" t="s">
        <v>12</v>
      </c>
      <c r="C3062" s="1" t="s">
        <v>13</v>
      </c>
      <c r="D3062" s="1" t="s">
        <v>14</v>
      </c>
      <c r="E3062" s="1" t="s">
        <v>5958</v>
      </c>
      <c r="F3062" s="1" t="s">
        <v>5959</v>
      </c>
      <c r="G3062" s="2">
        <v>45430.244444444441</v>
      </c>
      <c r="H3062">
        <v>2024</v>
      </c>
      <c r="I3062">
        <v>20</v>
      </c>
      <c r="J3062">
        <v>7</v>
      </c>
      <c r="K3062">
        <v>5</v>
      </c>
      <c r="L3062">
        <v>52</v>
      </c>
    </row>
    <row r="3063" spans="1:12" x14ac:dyDescent="0.25">
      <c r="A3063">
        <v>5722</v>
      </c>
      <c r="B3063" s="1" t="s">
        <v>12</v>
      </c>
      <c r="C3063" s="1" t="s">
        <v>13</v>
      </c>
      <c r="D3063" s="1" t="s">
        <v>14</v>
      </c>
      <c r="E3063" s="1" t="s">
        <v>5960</v>
      </c>
      <c r="F3063" s="1" t="s">
        <v>5961</v>
      </c>
      <c r="G3063" s="2">
        <v>45430.251388888886</v>
      </c>
      <c r="H3063">
        <v>2024</v>
      </c>
      <c r="I3063">
        <v>20</v>
      </c>
      <c r="J3063">
        <v>7</v>
      </c>
      <c r="K3063">
        <v>6</v>
      </c>
      <c r="L3063">
        <v>2</v>
      </c>
    </row>
    <row r="3064" spans="1:12" x14ac:dyDescent="0.25">
      <c r="A3064">
        <v>5723</v>
      </c>
      <c r="B3064" s="1" t="s">
        <v>12</v>
      </c>
      <c r="C3064" s="1" t="s">
        <v>13</v>
      </c>
      <c r="D3064" s="1" t="s">
        <v>14</v>
      </c>
      <c r="E3064" s="1" t="s">
        <v>5962</v>
      </c>
      <c r="F3064" s="1" t="s">
        <v>5963</v>
      </c>
      <c r="G3064" s="2">
        <v>45430.257638888892</v>
      </c>
      <c r="H3064">
        <v>2024</v>
      </c>
      <c r="I3064">
        <v>20</v>
      </c>
      <c r="J3064">
        <v>7</v>
      </c>
      <c r="K3064">
        <v>6</v>
      </c>
      <c r="L3064">
        <v>11</v>
      </c>
    </row>
    <row r="3065" spans="1:12" x14ac:dyDescent="0.25">
      <c r="A3065">
        <v>5724</v>
      </c>
      <c r="B3065" s="1" t="s">
        <v>12</v>
      </c>
      <c r="C3065" s="1" t="s">
        <v>13</v>
      </c>
      <c r="D3065" s="1" t="s">
        <v>14</v>
      </c>
      <c r="E3065" s="1" t="s">
        <v>5964</v>
      </c>
      <c r="F3065" s="1" t="s">
        <v>5965</v>
      </c>
      <c r="G3065" s="2">
        <v>45430.265277777777</v>
      </c>
      <c r="H3065">
        <v>2024</v>
      </c>
      <c r="I3065">
        <v>20</v>
      </c>
      <c r="J3065">
        <v>7</v>
      </c>
      <c r="K3065">
        <v>6</v>
      </c>
      <c r="L3065">
        <v>22</v>
      </c>
    </row>
    <row r="3066" spans="1:12" x14ac:dyDescent="0.25">
      <c r="A3066">
        <v>5725</v>
      </c>
      <c r="B3066" s="1" t="s">
        <v>12</v>
      </c>
      <c r="C3066" s="1" t="s">
        <v>13</v>
      </c>
      <c r="D3066" s="1" t="s">
        <v>14</v>
      </c>
      <c r="E3066" s="1" t="s">
        <v>5966</v>
      </c>
      <c r="F3066" s="1" t="s">
        <v>5967</v>
      </c>
      <c r="G3066" s="2">
        <v>45430.272222222222</v>
      </c>
      <c r="H3066">
        <v>2024</v>
      </c>
      <c r="I3066">
        <v>20</v>
      </c>
      <c r="J3066">
        <v>7</v>
      </c>
      <c r="K3066">
        <v>6</v>
      </c>
      <c r="L3066">
        <v>32</v>
      </c>
    </row>
    <row r="3067" spans="1:12" x14ac:dyDescent="0.25">
      <c r="A3067">
        <v>5726</v>
      </c>
      <c r="B3067" s="1" t="s">
        <v>12</v>
      </c>
      <c r="C3067" s="1" t="s">
        <v>13</v>
      </c>
      <c r="D3067" s="1" t="s">
        <v>14</v>
      </c>
      <c r="E3067" s="1" t="s">
        <v>5968</v>
      </c>
      <c r="F3067" s="1" t="s">
        <v>5969</v>
      </c>
      <c r="G3067" s="2">
        <v>45430.279166666667</v>
      </c>
      <c r="H3067">
        <v>2024</v>
      </c>
      <c r="I3067">
        <v>20</v>
      </c>
      <c r="J3067">
        <v>7</v>
      </c>
      <c r="K3067">
        <v>6</v>
      </c>
      <c r="L3067">
        <v>42</v>
      </c>
    </row>
    <row r="3068" spans="1:12" x14ac:dyDescent="0.25">
      <c r="A3068">
        <v>5727</v>
      </c>
      <c r="B3068" s="1" t="s">
        <v>12</v>
      </c>
      <c r="C3068" s="1" t="s">
        <v>13</v>
      </c>
      <c r="D3068" s="1" t="s">
        <v>14</v>
      </c>
      <c r="E3068" s="1" t="s">
        <v>5970</v>
      </c>
      <c r="F3068" s="1" t="s">
        <v>5971</v>
      </c>
      <c r="G3068" s="2">
        <v>45430.285416666666</v>
      </c>
      <c r="H3068">
        <v>2024</v>
      </c>
      <c r="I3068">
        <v>20</v>
      </c>
      <c r="J3068">
        <v>7</v>
      </c>
      <c r="K3068">
        <v>6</v>
      </c>
      <c r="L3068">
        <v>51</v>
      </c>
    </row>
    <row r="3069" spans="1:12" x14ac:dyDescent="0.25">
      <c r="A3069">
        <v>5728</v>
      </c>
      <c r="B3069" s="1" t="s">
        <v>12</v>
      </c>
      <c r="C3069" s="1" t="s">
        <v>13</v>
      </c>
      <c r="D3069" s="1" t="s">
        <v>14</v>
      </c>
      <c r="E3069" s="1" t="s">
        <v>5972</v>
      </c>
      <c r="F3069" s="1" t="s">
        <v>5973</v>
      </c>
      <c r="G3069" s="2">
        <v>45430.293055555558</v>
      </c>
      <c r="H3069">
        <v>2024</v>
      </c>
      <c r="I3069">
        <v>20</v>
      </c>
      <c r="J3069">
        <v>7</v>
      </c>
      <c r="K3069">
        <v>7</v>
      </c>
      <c r="L3069">
        <v>2</v>
      </c>
    </row>
    <row r="3070" spans="1:12" x14ac:dyDescent="0.25">
      <c r="A3070">
        <v>5729</v>
      </c>
      <c r="B3070" s="1" t="s">
        <v>12</v>
      </c>
      <c r="C3070" s="1" t="s">
        <v>13</v>
      </c>
      <c r="D3070" s="1" t="s">
        <v>14</v>
      </c>
      <c r="E3070" s="1" t="s">
        <v>5974</v>
      </c>
      <c r="F3070" s="1" t="s">
        <v>5975</v>
      </c>
      <c r="G3070" s="2">
        <v>45430.3</v>
      </c>
      <c r="H3070">
        <v>2024</v>
      </c>
      <c r="I3070">
        <v>20</v>
      </c>
      <c r="J3070">
        <v>7</v>
      </c>
      <c r="K3070">
        <v>7</v>
      </c>
      <c r="L3070">
        <v>12</v>
      </c>
    </row>
    <row r="3071" spans="1:12" x14ac:dyDescent="0.25">
      <c r="A3071">
        <v>5730</v>
      </c>
      <c r="B3071" s="1" t="s">
        <v>12</v>
      </c>
      <c r="C3071" s="1" t="s">
        <v>13</v>
      </c>
      <c r="D3071" s="1" t="s">
        <v>14</v>
      </c>
      <c r="E3071" s="1" t="s">
        <v>5976</v>
      </c>
      <c r="F3071" s="1" t="s">
        <v>5977</v>
      </c>
      <c r="G3071" s="2">
        <v>45430.306250000001</v>
      </c>
      <c r="H3071">
        <v>2024</v>
      </c>
      <c r="I3071">
        <v>20</v>
      </c>
      <c r="J3071">
        <v>7</v>
      </c>
      <c r="K3071">
        <v>7</v>
      </c>
      <c r="L3071">
        <v>21</v>
      </c>
    </row>
    <row r="3072" spans="1:12" x14ac:dyDescent="0.25">
      <c r="A3072">
        <v>5731</v>
      </c>
      <c r="B3072" s="1" t="s">
        <v>12</v>
      </c>
      <c r="C3072" s="1" t="s">
        <v>13</v>
      </c>
      <c r="D3072" s="1" t="s">
        <v>14</v>
      </c>
      <c r="E3072" s="1" t="s">
        <v>5978</v>
      </c>
      <c r="F3072" s="1" t="s">
        <v>5979</v>
      </c>
      <c r="G3072" s="2">
        <v>45430.313888888886</v>
      </c>
      <c r="H3072">
        <v>2024</v>
      </c>
      <c r="I3072">
        <v>20</v>
      </c>
      <c r="J3072">
        <v>7</v>
      </c>
      <c r="K3072">
        <v>7</v>
      </c>
      <c r="L3072">
        <v>32</v>
      </c>
    </row>
    <row r="3073" spans="1:12" x14ac:dyDescent="0.25">
      <c r="A3073">
        <v>5732</v>
      </c>
      <c r="B3073" s="1" t="s">
        <v>12</v>
      </c>
      <c r="C3073" s="1" t="s">
        <v>13</v>
      </c>
      <c r="D3073" s="1" t="s">
        <v>14</v>
      </c>
      <c r="E3073" s="1" t="s">
        <v>5980</v>
      </c>
      <c r="F3073" s="1" t="s">
        <v>5981</v>
      </c>
      <c r="G3073" s="2">
        <v>45430.320833333331</v>
      </c>
      <c r="H3073">
        <v>2024</v>
      </c>
      <c r="I3073">
        <v>20</v>
      </c>
      <c r="J3073">
        <v>7</v>
      </c>
      <c r="K3073">
        <v>7</v>
      </c>
      <c r="L3073">
        <v>42</v>
      </c>
    </row>
    <row r="3074" spans="1:12" x14ac:dyDescent="0.25">
      <c r="A3074">
        <v>5733</v>
      </c>
      <c r="B3074" s="1" t="s">
        <v>12</v>
      </c>
      <c r="C3074" s="1" t="s">
        <v>13</v>
      </c>
      <c r="D3074" s="1" t="s">
        <v>14</v>
      </c>
      <c r="E3074" s="1" t="s">
        <v>4242</v>
      </c>
      <c r="F3074" s="1" t="s">
        <v>5982</v>
      </c>
      <c r="G3074" s="2">
        <v>45430.32708333333</v>
      </c>
      <c r="H3074">
        <v>2024</v>
      </c>
      <c r="I3074">
        <v>20</v>
      </c>
      <c r="J3074">
        <v>7</v>
      </c>
      <c r="K3074">
        <v>7</v>
      </c>
      <c r="L3074">
        <v>51</v>
      </c>
    </row>
    <row r="3075" spans="1:12" x14ac:dyDescent="0.25">
      <c r="A3075">
        <v>5734</v>
      </c>
      <c r="B3075" s="1" t="s">
        <v>12</v>
      </c>
      <c r="C3075" s="1" t="s">
        <v>13</v>
      </c>
      <c r="D3075" s="1" t="s">
        <v>14</v>
      </c>
      <c r="E3075" s="1" t="s">
        <v>5983</v>
      </c>
      <c r="F3075" s="1" t="s">
        <v>5984</v>
      </c>
      <c r="G3075" s="2">
        <v>45430.334722222222</v>
      </c>
      <c r="H3075">
        <v>2024</v>
      </c>
      <c r="I3075">
        <v>20</v>
      </c>
      <c r="J3075">
        <v>7</v>
      </c>
      <c r="K3075">
        <v>8</v>
      </c>
      <c r="L3075">
        <v>2</v>
      </c>
    </row>
    <row r="3076" spans="1:12" x14ac:dyDescent="0.25">
      <c r="A3076">
        <v>5735</v>
      </c>
      <c r="B3076" s="1" t="s">
        <v>12</v>
      </c>
      <c r="C3076" s="1" t="s">
        <v>13</v>
      </c>
      <c r="D3076" s="1" t="s">
        <v>14</v>
      </c>
      <c r="E3076" s="1" t="s">
        <v>5985</v>
      </c>
      <c r="F3076" s="1" t="s">
        <v>5986</v>
      </c>
      <c r="G3076" s="2">
        <v>45430.341666666667</v>
      </c>
      <c r="H3076">
        <v>2024</v>
      </c>
      <c r="I3076">
        <v>20</v>
      </c>
      <c r="J3076">
        <v>7</v>
      </c>
      <c r="K3076">
        <v>8</v>
      </c>
      <c r="L3076">
        <v>12</v>
      </c>
    </row>
    <row r="3077" spans="1:12" x14ac:dyDescent="0.25">
      <c r="A3077">
        <v>5736</v>
      </c>
      <c r="B3077" s="1" t="s">
        <v>12</v>
      </c>
      <c r="C3077" s="1" t="s">
        <v>13</v>
      </c>
      <c r="D3077" s="1" t="s">
        <v>14</v>
      </c>
      <c r="E3077" s="1" t="s">
        <v>5987</v>
      </c>
      <c r="F3077" s="1" t="s">
        <v>5988</v>
      </c>
      <c r="G3077" s="2">
        <v>45430.348611111112</v>
      </c>
      <c r="H3077">
        <v>2024</v>
      </c>
      <c r="I3077">
        <v>20</v>
      </c>
      <c r="J3077">
        <v>7</v>
      </c>
      <c r="K3077">
        <v>8</v>
      </c>
      <c r="L3077">
        <v>22</v>
      </c>
    </row>
    <row r="3078" spans="1:12" x14ac:dyDescent="0.25">
      <c r="A3078">
        <v>5737</v>
      </c>
      <c r="B3078" s="1" t="s">
        <v>12</v>
      </c>
      <c r="C3078" s="1" t="s">
        <v>13</v>
      </c>
      <c r="D3078" s="1" t="s">
        <v>14</v>
      </c>
      <c r="E3078" s="1" t="s">
        <v>5989</v>
      </c>
      <c r="F3078" s="1" t="s">
        <v>5990</v>
      </c>
      <c r="G3078" s="2">
        <v>45430.355555555558</v>
      </c>
      <c r="H3078">
        <v>2024</v>
      </c>
      <c r="I3078">
        <v>20</v>
      </c>
      <c r="J3078">
        <v>7</v>
      </c>
      <c r="K3078">
        <v>8</v>
      </c>
      <c r="L3078">
        <v>32</v>
      </c>
    </row>
    <row r="3079" spans="1:12" x14ac:dyDescent="0.25">
      <c r="A3079">
        <v>5738</v>
      </c>
      <c r="B3079" s="1" t="s">
        <v>12</v>
      </c>
      <c r="C3079" s="1" t="s">
        <v>13</v>
      </c>
      <c r="D3079" s="1" t="s">
        <v>14</v>
      </c>
      <c r="E3079" s="1" t="s">
        <v>5991</v>
      </c>
      <c r="F3079" s="1" t="s">
        <v>5992</v>
      </c>
      <c r="G3079" s="2">
        <v>45430.362500000003</v>
      </c>
      <c r="H3079">
        <v>2024</v>
      </c>
      <c r="I3079">
        <v>20</v>
      </c>
      <c r="J3079">
        <v>7</v>
      </c>
      <c r="K3079">
        <v>8</v>
      </c>
      <c r="L3079">
        <v>42</v>
      </c>
    </row>
    <row r="3080" spans="1:12" x14ac:dyDescent="0.25">
      <c r="A3080">
        <v>5739</v>
      </c>
      <c r="B3080" s="1" t="s">
        <v>12</v>
      </c>
      <c r="C3080" s="1" t="s">
        <v>13</v>
      </c>
      <c r="D3080" s="1" t="s">
        <v>14</v>
      </c>
      <c r="E3080" s="1" t="s">
        <v>5993</v>
      </c>
      <c r="F3080" s="1" t="s">
        <v>5994</v>
      </c>
      <c r="G3080" s="2">
        <v>45430.369444444441</v>
      </c>
      <c r="H3080">
        <v>2024</v>
      </c>
      <c r="I3080">
        <v>20</v>
      </c>
      <c r="J3080">
        <v>7</v>
      </c>
      <c r="K3080">
        <v>8</v>
      </c>
      <c r="L3080">
        <v>52</v>
      </c>
    </row>
    <row r="3081" spans="1:12" x14ac:dyDescent="0.25">
      <c r="A3081">
        <v>5740</v>
      </c>
      <c r="B3081" s="1" t="s">
        <v>12</v>
      </c>
      <c r="C3081" s="1" t="s">
        <v>13</v>
      </c>
      <c r="D3081" s="1" t="s">
        <v>14</v>
      </c>
      <c r="E3081" s="1" t="s">
        <v>5995</v>
      </c>
      <c r="F3081" s="1" t="s">
        <v>5996</v>
      </c>
      <c r="G3081" s="2">
        <v>45430.376388888886</v>
      </c>
      <c r="H3081">
        <v>2024</v>
      </c>
      <c r="I3081">
        <v>20</v>
      </c>
      <c r="J3081">
        <v>7</v>
      </c>
      <c r="K3081">
        <v>9</v>
      </c>
      <c r="L3081">
        <v>2</v>
      </c>
    </row>
    <row r="3082" spans="1:12" x14ac:dyDescent="0.25">
      <c r="A3082">
        <v>5741</v>
      </c>
      <c r="B3082" s="1" t="s">
        <v>12</v>
      </c>
      <c r="C3082" s="1" t="s">
        <v>13</v>
      </c>
      <c r="D3082" s="1" t="s">
        <v>14</v>
      </c>
      <c r="E3082" s="1" t="s">
        <v>5997</v>
      </c>
      <c r="F3082" s="1" t="s">
        <v>5998</v>
      </c>
      <c r="G3082" s="2">
        <v>45430.383333333331</v>
      </c>
      <c r="H3082">
        <v>2024</v>
      </c>
      <c r="I3082">
        <v>20</v>
      </c>
      <c r="J3082">
        <v>7</v>
      </c>
      <c r="K3082">
        <v>9</v>
      </c>
      <c r="L3082">
        <v>12</v>
      </c>
    </row>
    <row r="3083" spans="1:12" x14ac:dyDescent="0.25">
      <c r="A3083">
        <v>5742</v>
      </c>
      <c r="B3083" s="1" t="s">
        <v>12</v>
      </c>
      <c r="C3083" s="1" t="s">
        <v>13</v>
      </c>
      <c r="D3083" s="1" t="s">
        <v>14</v>
      </c>
      <c r="E3083" s="1" t="s">
        <v>4340</v>
      </c>
      <c r="F3083" s="1" t="s">
        <v>5999</v>
      </c>
      <c r="G3083" s="2">
        <v>45430.390277777777</v>
      </c>
      <c r="H3083">
        <v>2024</v>
      </c>
      <c r="I3083">
        <v>20</v>
      </c>
      <c r="J3083">
        <v>7</v>
      </c>
      <c r="K3083">
        <v>9</v>
      </c>
      <c r="L3083">
        <v>22</v>
      </c>
    </row>
    <row r="3084" spans="1:12" x14ac:dyDescent="0.25">
      <c r="A3084">
        <v>5743</v>
      </c>
      <c r="B3084" s="1" t="s">
        <v>12</v>
      </c>
      <c r="C3084" s="1" t="s">
        <v>13</v>
      </c>
      <c r="D3084" s="1" t="s">
        <v>14</v>
      </c>
      <c r="E3084" s="1" t="s">
        <v>6000</v>
      </c>
      <c r="F3084" s="1" t="s">
        <v>6001</v>
      </c>
      <c r="G3084" s="2">
        <v>45430.397222222222</v>
      </c>
      <c r="H3084">
        <v>2024</v>
      </c>
      <c r="I3084">
        <v>20</v>
      </c>
      <c r="J3084">
        <v>7</v>
      </c>
      <c r="K3084">
        <v>9</v>
      </c>
      <c r="L3084">
        <v>32</v>
      </c>
    </row>
    <row r="3085" spans="1:12" x14ac:dyDescent="0.25">
      <c r="A3085">
        <v>5744</v>
      </c>
      <c r="B3085" s="1" t="s">
        <v>12</v>
      </c>
      <c r="C3085" s="1" t="s">
        <v>13</v>
      </c>
      <c r="D3085" s="1" t="s">
        <v>14</v>
      </c>
      <c r="E3085" s="1" t="s">
        <v>6002</v>
      </c>
      <c r="F3085" s="1" t="s">
        <v>6003</v>
      </c>
      <c r="G3085" s="2">
        <v>45430.404166666667</v>
      </c>
      <c r="H3085">
        <v>2024</v>
      </c>
      <c r="I3085">
        <v>20</v>
      </c>
      <c r="J3085">
        <v>7</v>
      </c>
      <c r="K3085">
        <v>9</v>
      </c>
      <c r="L3085">
        <v>42</v>
      </c>
    </row>
    <row r="3086" spans="1:12" x14ac:dyDescent="0.25">
      <c r="A3086">
        <v>5745</v>
      </c>
      <c r="B3086" s="1" t="s">
        <v>12</v>
      </c>
      <c r="C3086" s="1" t="s">
        <v>13</v>
      </c>
      <c r="D3086" s="1" t="s">
        <v>14</v>
      </c>
      <c r="E3086" s="1" t="s">
        <v>6004</v>
      </c>
      <c r="F3086" s="1" t="s">
        <v>6005</v>
      </c>
      <c r="G3086" s="2">
        <v>45430.411111111112</v>
      </c>
      <c r="H3086">
        <v>2024</v>
      </c>
      <c r="I3086">
        <v>20</v>
      </c>
      <c r="J3086">
        <v>7</v>
      </c>
      <c r="K3086">
        <v>9</v>
      </c>
      <c r="L3086">
        <v>52</v>
      </c>
    </row>
    <row r="3087" spans="1:12" x14ac:dyDescent="0.25">
      <c r="A3087">
        <v>5746</v>
      </c>
      <c r="B3087" s="1" t="s">
        <v>12</v>
      </c>
      <c r="C3087" s="1" t="s">
        <v>13</v>
      </c>
      <c r="D3087" s="1" t="s">
        <v>14</v>
      </c>
      <c r="E3087" s="1" t="s">
        <v>6006</v>
      </c>
      <c r="F3087" s="1" t="s">
        <v>6007</v>
      </c>
      <c r="G3087" s="2">
        <v>45430.417361111111</v>
      </c>
      <c r="H3087">
        <v>2024</v>
      </c>
      <c r="I3087">
        <v>20</v>
      </c>
      <c r="J3087">
        <v>7</v>
      </c>
      <c r="K3087">
        <v>10</v>
      </c>
      <c r="L3087">
        <v>1</v>
      </c>
    </row>
    <row r="3088" spans="1:12" x14ac:dyDescent="0.25">
      <c r="A3088">
        <v>5747</v>
      </c>
      <c r="B3088" s="1" t="s">
        <v>12</v>
      </c>
      <c r="C3088" s="1" t="s">
        <v>13</v>
      </c>
      <c r="D3088" s="1" t="s">
        <v>14</v>
      </c>
      <c r="E3088" s="1" t="s">
        <v>6008</v>
      </c>
      <c r="F3088" s="1" t="s">
        <v>6009</v>
      </c>
      <c r="G3088" s="2">
        <v>45430.425000000003</v>
      </c>
      <c r="H3088">
        <v>2024</v>
      </c>
      <c r="I3088">
        <v>20</v>
      </c>
      <c r="J3088">
        <v>7</v>
      </c>
      <c r="K3088">
        <v>10</v>
      </c>
      <c r="L3088">
        <v>12</v>
      </c>
    </row>
    <row r="3089" spans="1:12" x14ac:dyDescent="0.25">
      <c r="A3089">
        <v>5748</v>
      </c>
      <c r="B3089" s="1" t="s">
        <v>12</v>
      </c>
      <c r="C3089" s="1" t="s">
        <v>13</v>
      </c>
      <c r="D3089" s="1" t="s">
        <v>14</v>
      </c>
      <c r="E3089" s="1" t="s">
        <v>6010</v>
      </c>
      <c r="F3089" s="1" t="s">
        <v>6011</v>
      </c>
      <c r="G3089" s="2">
        <v>45430.431944444441</v>
      </c>
      <c r="H3089">
        <v>2024</v>
      </c>
      <c r="I3089">
        <v>20</v>
      </c>
      <c r="J3089">
        <v>7</v>
      </c>
      <c r="K3089">
        <v>10</v>
      </c>
      <c r="L3089">
        <v>22</v>
      </c>
    </row>
    <row r="3090" spans="1:12" x14ac:dyDescent="0.25">
      <c r="A3090">
        <v>5749</v>
      </c>
      <c r="B3090" s="1" t="s">
        <v>12</v>
      </c>
      <c r="C3090" s="1" t="s">
        <v>13</v>
      </c>
      <c r="D3090" s="1" t="s">
        <v>14</v>
      </c>
      <c r="E3090" s="1" t="s">
        <v>6012</v>
      </c>
      <c r="F3090" s="1" t="s">
        <v>6013</v>
      </c>
      <c r="G3090" s="2">
        <v>45430.438194444447</v>
      </c>
      <c r="H3090">
        <v>2024</v>
      </c>
      <c r="I3090">
        <v>20</v>
      </c>
      <c r="J3090">
        <v>7</v>
      </c>
      <c r="K3090">
        <v>10</v>
      </c>
      <c r="L3090">
        <v>31</v>
      </c>
    </row>
    <row r="3091" spans="1:12" x14ac:dyDescent="0.25">
      <c r="A3091">
        <v>5750</v>
      </c>
      <c r="B3091" s="1" t="s">
        <v>12</v>
      </c>
      <c r="C3091" s="1" t="s">
        <v>13</v>
      </c>
      <c r="D3091" s="1" t="s">
        <v>14</v>
      </c>
      <c r="E3091" s="1" t="s">
        <v>6014</v>
      </c>
      <c r="F3091" s="1" t="s">
        <v>6015</v>
      </c>
      <c r="G3091" s="2">
        <v>45430.445833333331</v>
      </c>
      <c r="H3091">
        <v>2024</v>
      </c>
      <c r="I3091">
        <v>20</v>
      </c>
      <c r="J3091">
        <v>7</v>
      </c>
      <c r="K3091">
        <v>10</v>
      </c>
      <c r="L3091">
        <v>42</v>
      </c>
    </row>
    <row r="3092" spans="1:12" x14ac:dyDescent="0.25">
      <c r="A3092">
        <v>5751</v>
      </c>
      <c r="B3092" s="1" t="s">
        <v>12</v>
      </c>
      <c r="C3092" s="1" t="s">
        <v>13</v>
      </c>
      <c r="D3092" s="1" t="s">
        <v>14</v>
      </c>
      <c r="E3092" s="1" t="s">
        <v>6016</v>
      </c>
      <c r="F3092" s="1" t="s">
        <v>6017</v>
      </c>
      <c r="G3092" s="2">
        <v>45430.452777777777</v>
      </c>
      <c r="H3092">
        <v>2024</v>
      </c>
      <c r="I3092">
        <v>20</v>
      </c>
      <c r="J3092">
        <v>7</v>
      </c>
      <c r="K3092">
        <v>10</v>
      </c>
      <c r="L3092">
        <v>52</v>
      </c>
    </row>
    <row r="3093" spans="1:12" x14ac:dyDescent="0.25">
      <c r="A3093">
        <v>5752</v>
      </c>
      <c r="B3093" s="1" t="s">
        <v>12</v>
      </c>
      <c r="C3093" s="1" t="s">
        <v>13</v>
      </c>
      <c r="D3093" s="1" t="s">
        <v>14</v>
      </c>
      <c r="E3093" s="1" t="s">
        <v>6018</v>
      </c>
      <c r="F3093" s="1" t="s">
        <v>6019</v>
      </c>
      <c r="G3093" s="2">
        <v>45430.459027777775</v>
      </c>
      <c r="H3093">
        <v>2024</v>
      </c>
      <c r="I3093">
        <v>20</v>
      </c>
      <c r="J3093">
        <v>7</v>
      </c>
      <c r="K3093">
        <v>11</v>
      </c>
      <c r="L3093">
        <v>1</v>
      </c>
    </row>
    <row r="3094" spans="1:12" x14ac:dyDescent="0.25">
      <c r="A3094">
        <v>5753</v>
      </c>
      <c r="B3094" s="1" t="s">
        <v>12</v>
      </c>
      <c r="C3094" s="1" t="s">
        <v>13</v>
      </c>
      <c r="D3094" s="1" t="s">
        <v>14</v>
      </c>
      <c r="E3094" s="1" t="s">
        <v>6020</v>
      </c>
      <c r="F3094" s="1" t="s">
        <v>6021</v>
      </c>
      <c r="G3094" s="2">
        <v>45430.466666666667</v>
      </c>
      <c r="H3094">
        <v>2024</v>
      </c>
      <c r="I3094">
        <v>20</v>
      </c>
      <c r="J3094">
        <v>7</v>
      </c>
      <c r="K3094">
        <v>11</v>
      </c>
      <c r="L3094">
        <v>12</v>
      </c>
    </row>
    <row r="3095" spans="1:12" x14ac:dyDescent="0.25">
      <c r="A3095">
        <v>5754</v>
      </c>
      <c r="B3095" s="1" t="s">
        <v>12</v>
      </c>
      <c r="C3095" s="1" t="s">
        <v>13</v>
      </c>
      <c r="D3095" s="1" t="s">
        <v>14</v>
      </c>
      <c r="E3095" s="1" t="s">
        <v>6022</v>
      </c>
      <c r="F3095" s="1" t="s">
        <v>6023</v>
      </c>
      <c r="G3095" s="2">
        <v>45430.473611111112</v>
      </c>
      <c r="H3095">
        <v>2024</v>
      </c>
      <c r="I3095">
        <v>20</v>
      </c>
      <c r="J3095">
        <v>7</v>
      </c>
      <c r="K3095">
        <v>11</v>
      </c>
      <c r="L3095">
        <v>22</v>
      </c>
    </row>
    <row r="3096" spans="1:12" x14ac:dyDescent="0.25">
      <c r="A3096">
        <v>5755</v>
      </c>
      <c r="B3096" s="1" t="s">
        <v>12</v>
      </c>
      <c r="C3096" s="1" t="s">
        <v>13</v>
      </c>
      <c r="D3096" s="1" t="s">
        <v>14</v>
      </c>
      <c r="E3096" s="1" t="s">
        <v>6024</v>
      </c>
      <c r="F3096" s="1" t="s">
        <v>6025</v>
      </c>
      <c r="G3096" s="2">
        <v>45430.480555555558</v>
      </c>
      <c r="H3096">
        <v>2024</v>
      </c>
      <c r="I3096">
        <v>20</v>
      </c>
      <c r="J3096">
        <v>7</v>
      </c>
      <c r="K3096">
        <v>11</v>
      </c>
      <c r="L3096">
        <v>32</v>
      </c>
    </row>
    <row r="3097" spans="1:12" x14ac:dyDescent="0.25">
      <c r="A3097">
        <v>5756</v>
      </c>
      <c r="B3097" s="1" t="s">
        <v>12</v>
      </c>
      <c r="C3097" s="1" t="s">
        <v>13</v>
      </c>
      <c r="D3097" s="1" t="s">
        <v>14</v>
      </c>
      <c r="E3097" s="1" t="s">
        <v>6026</v>
      </c>
      <c r="F3097" s="1" t="s">
        <v>6027</v>
      </c>
      <c r="G3097" s="2">
        <v>45430.487500000003</v>
      </c>
      <c r="H3097">
        <v>2024</v>
      </c>
      <c r="I3097">
        <v>20</v>
      </c>
      <c r="J3097">
        <v>7</v>
      </c>
      <c r="K3097">
        <v>11</v>
      </c>
      <c r="L3097">
        <v>42</v>
      </c>
    </row>
    <row r="3098" spans="1:12" x14ac:dyDescent="0.25">
      <c r="A3098">
        <v>5757</v>
      </c>
      <c r="B3098" s="1" t="s">
        <v>12</v>
      </c>
      <c r="C3098" s="1" t="s">
        <v>13</v>
      </c>
      <c r="D3098" s="1" t="s">
        <v>14</v>
      </c>
      <c r="E3098" s="1" t="s">
        <v>6028</v>
      </c>
      <c r="F3098" s="1" t="s">
        <v>6029</v>
      </c>
      <c r="G3098" s="2">
        <v>45430.494444444441</v>
      </c>
      <c r="H3098">
        <v>2024</v>
      </c>
      <c r="I3098">
        <v>20</v>
      </c>
      <c r="J3098">
        <v>7</v>
      </c>
      <c r="K3098">
        <v>11</v>
      </c>
      <c r="L3098">
        <v>52</v>
      </c>
    </row>
    <row r="3099" spans="1:12" x14ac:dyDescent="0.25">
      <c r="A3099">
        <v>5758</v>
      </c>
      <c r="B3099" s="1" t="s">
        <v>12</v>
      </c>
      <c r="C3099" s="1" t="s">
        <v>13</v>
      </c>
      <c r="D3099" s="1" t="s">
        <v>14</v>
      </c>
      <c r="E3099" s="1" t="s">
        <v>6030</v>
      </c>
      <c r="F3099" s="1" t="s">
        <v>6031</v>
      </c>
      <c r="G3099" s="2">
        <v>45430.501388888886</v>
      </c>
      <c r="H3099">
        <v>2024</v>
      </c>
      <c r="I3099">
        <v>20</v>
      </c>
      <c r="J3099">
        <v>7</v>
      </c>
      <c r="K3099">
        <v>12</v>
      </c>
      <c r="L3099">
        <v>2</v>
      </c>
    </row>
    <row r="3100" spans="1:12" x14ac:dyDescent="0.25">
      <c r="A3100">
        <v>5759</v>
      </c>
      <c r="B3100" s="1" t="s">
        <v>12</v>
      </c>
      <c r="C3100" s="1" t="s">
        <v>13</v>
      </c>
      <c r="D3100" s="1" t="s">
        <v>14</v>
      </c>
      <c r="E3100" s="1" t="s">
        <v>6032</v>
      </c>
      <c r="F3100" s="1" t="s">
        <v>6033</v>
      </c>
      <c r="G3100" s="2">
        <v>45430.508333333331</v>
      </c>
      <c r="H3100">
        <v>2024</v>
      </c>
      <c r="I3100">
        <v>20</v>
      </c>
      <c r="J3100">
        <v>7</v>
      </c>
      <c r="K3100">
        <v>12</v>
      </c>
      <c r="L3100">
        <v>12</v>
      </c>
    </row>
    <row r="3101" spans="1:12" x14ac:dyDescent="0.25">
      <c r="A3101">
        <v>5760</v>
      </c>
      <c r="B3101" s="1" t="s">
        <v>12</v>
      </c>
      <c r="C3101" s="1" t="s">
        <v>13</v>
      </c>
      <c r="D3101" s="1" t="s">
        <v>14</v>
      </c>
      <c r="E3101" s="1" t="s">
        <v>6034</v>
      </c>
      <c r="F3101" s="1" t="s">
        <v>6035</v>
      </c>
      <c r="G3101" s="2">
        <v>45430.515277777777</v>
      </c>
      <c r="H3101">
        <v>2024</v>
      </c>
      <c r="I3101">
        <v>20</v>
      </c>
      <c r="J3101">
        <v>7</v>
      </c>
      <c r="K3101">
        <v>12</v>
      </c>
      <c r="L3101">
        <v>22</v>
      </c>
    </row>
    <row r="3102" spans="1:12" x14ac:dyDescent="0.25">
      <c r="A3102">
        <v>5761</v>
      </c>
      <c r="B3102" s="1" t="s">
        <v>12</v>
      </c>
      <c r="C3102" s="1" t="s">
        <v>13</v>
      </c>
      <c r="D3102" s="1" t="s">
        <v>14</v>
      </c>
      <c r="E3102" s="1" t="s">
        <v>6036</v>
      </c>
      <c r="F3102" s="1" t="s">
        <v>6037</v>
      </c>
      <c r="G3102" s="2">
        <v>45430.522222222222</v>
      </c>
      <c r="H3102">
        <v>2024</v>
      </c>
      <c r="I3102">
        <v>20</v>
      </c>
      <c r="J3102">
        <v>7</v>
      </c>
      <c r="K3102">
        <v>12</v>
      </c>
      <c r="L3102">
        <v>32</v>
      </c>
    </row>
    <row r="3103" spans="1:12" x14ac:dyDescent="0.25">
      <c r="A3103">
        <v>5762</v>
      </c>
      <c r="B3103" s="1" t="s">
        <v>12</v>
      </c>
      <c r="C3103" s="1" t="s">
        <v>13</v>
      </c>
      <c r="D3103" s="1" t="s">
        <v>14</v>
      </c>
      <c r="E3103" s="1" t="s">
        <v>6038</v>
      </c>
      <c r="F3103" s="1" t="s">
        <v>6039</v>
      </c>
      <c r="G3103" s="2">
        <v>45430.52847222222</v>
      </c>
      <c r="H3103">
        <v>2024</v>
      </c>
      <c r="I3103">
        <v>20</v>
      </c>
      <c r="J3103">
        <v>7</v>
      </c>
      <c r="K3103">
        <v>12</v>
      </c>
      <c r="L3103">
        <v>41</v>
      </c>
    </row>
    <row r="3104" spans="1:12" x14ac:dyDescent="0.25">
      <c r="A3104">
        <v>5763</v>
      </c>
      <c r="B3104" s="1" t="s">
        <v>12</v>
      </c>
      <c r="C3104" s="1" t="s">
        <v>13</v>
      </c>
      <c r="D3104" s="1" t="s">
        <v>14</v>
      </c>
      <c r="E3104" s="1" t="s">
        <v>6040</v>
      </c>
      <c r="F3104" s="1" t="s">
        <v>6041</v>
      </c>
      <c r="G3104" s="2">
        <v>45430.536111111112</v>
      </c>
      <c r="H3104">
        <v>2024</v>
      </c>
      <c r="I3104">
        <v>20</v>
      </c>
      <c r="J3104">
        <v>7</v>
      </c>
      <c r="K3104">
        <v>12</v>
      </c>
      <c r="L3104">
        <v>52</v>
      </c>
    </row>
    <row r="3105" spans="1:12" x14ac:dyDescent="0.25">
      <c r="A3105">
        <v>5764</v>
      </c>
      <c r="B3105" s="1" t="s">
        <v>12</v>
      </c>
      <c r="C3105" s="1" t="s">
        <v>13</v>
      </c>
      <c r="D3105" s="1" t="s">
        <v>14</v>
      </c>
      <c r="E3105" s="1" t="s">
        <v>6042</v>
      </c>
      <c r="F3105" s="1" t="s">
        <v>6043</v>
      </c>
      <c r="G3105" s="2">
        <v>45430.543055555558</v>
      </c>
      <c r="H3105">
        <v>2024</v>
      </c>
      <c r="I3105">
        <v>20</v>
      </c>
      <c r="J3105">
        <v>7</v>
      </c>
      <c r="K3105">
        <v>13</v>
      </c>
      <c r="L3105">
        <v>2</v>
      </c>
    </row>
    <row r="3106" spans="1:12" x14ac:dyDescent="0.25">
      <c r="A3106">
        <v>5765</v>
      </c>
      <c r="B3106" s="1" t="s">
        <v>12</v>
      </c>
      <c r="C3106" s="1" t="s">
        <v>13</v>
      </c>
      <c r="D3106" s="1" t="s">
        <v>14</v>
      </c>
      <c r="E3106" s="1" t="s">
        <v>6044</v>
      </c>
      <c r="F3106" s="1" t="s">
        <v>6045</v>
      </c>
      <c r="G3106" s="2">
        <v>45430.549305555556</v>
      </c>
      <c r="H3106">
        <v>2024</v>
      </c>
      <c r="I3106">
        <v>20</v>
      </c>
      <c r="J3106">
        <v>7</v>
      </c>
      <c r="K3106">
        <v>13</v>
      </c>
      <c r="L3106">
        <v>11</v>
      </c>
    </row>
    <row r="3107" spans="1:12" x14ac:dyDescent="0.25">
      <c r="A3107">
        <v>5766</v>
      </c>
      <c r="B3107" s="1" t="s">
        <v>12</v>
      </c>
      <c r="C3107" s="1" t="s">
        <v>13</v>
      </c>
      <c r="D3107" s="1" t="s">
        <v>14</v>
      </c>
      <c r="E3107" s="1" t="s">
        <v>6046</v>
      </c>
      <c r="F3107" s="1" t="s">
        <v>6047</v>
      </c>
      <c r="G3107" s="2">
        <v>45430.556944444441</v>
      </c>
      <c r="H3107">
        <v>2024</v>
      </c>
      <c r="I3107">
        <v>20</v>
      </c>
      <c r="J3107">
        <v>7</v>
      </c>
      <c r="K3107">
        <v>13</v>
      </c>
      <c r="L3107">
        <v>22</v>
      </c>
    </row>
    <row r="3108" spans="1:12" x14ac:dyDescent="0.25">
      <c r="A3108">
        <v>5767</v>
      </c>
      <c r="B3108" s="1" t="s">
        <v>12</v>
      </c>
      <c r="C3108" s="1" t="s">
        <v>13</v>
      </c>
      <c r="D3108" s="1" t="s">
        <v>14</v>
      </c>
      <c r="E3108" s="1" t="s">
        <v>6048</v>
      </c>
      <c r="F3108" s="1" t="s">
        <v>6049</v>
      </c>
      <c r="G3108" s="2">
        <v>45430.563888888886</v>
      </c>
      <c r="H3108">
        <v>2024</v>
      </c>
      <c r="I3108">
        <v>20</v>
      </c>
      <c r="J3108">
        <v>7</v>
      </c>
      <c r="K3108">
        <v>13</v>
      </c>
      <c r="L3108">
        <v>32</v>
      </c>
    </row>
    <row r="3109" spans="1:12" x14ac:dyDescent="0.25">
      <c r="A3109">
        <v>5768</v>
      </c>
      <c r="B3109" s="1" t="s">
        <v>12</v>
      </c>
      <c r="C3109" s="1" t="s">
        <v>13</v>
      </c>
      <c r="D3109" s="1" t="s">
        <v>14</v>
      </c>
      <c r="E3109" s="1" t="s">
        <v>6050</v>
      </c>
      <c r="F3109" s="1" t="s">
        <v>6051</v>
      </c>
      <c r="G3109" s="2">
        <v>45430.570833333331</v>
      </c>
      <c r="H3109">
        <v>2024</v>
      </c>
      <c r="I3109">
        <v>20</v>
      </c>
      <c r="J3109">
        <v>7</v>
      </c>
      <c r="K3109">
        <v>13</v>
      </c>
      <c r="L3109">
        <v>42</v>
      </c>
    </row>
    <row r="3110" spans="1:12" x14ac:dyDescent="0.25">
      <c r="A3110">
        <v>5769</v>
      </c>
      <c r="B3110" s="1" t="s">
        <v>12</v>
      </c>
      <c r="C3110" s="1" t="s">
        <v>13</v>
      </c>
      <c r="D3110" s="1" t="s">
        <v>14</v>
      </c>
      <c r="E3110" s="1" t="s">
        <v>6052</v>
      </c>
      <c r="F3110" s="1" t="s">
        <v>6053</v>
      </c>
      <c r="G3110" s="2">
        <v>45430.577777777777</v>
      </c>
      <c r="H3110">
        <v>2024</v>
      </c>
      <c r="I3110">
        <v>20</v>
      </c>
      <c r="J3110">
        <v>7</v>
      </c>
      <c r="K3110">
        <v>13</v>
      </c>
      <c r="L3110">
        <v>52</v>
      </c>
    </row>
    <row r="3111" spans="1:12" x14ac:dyDescent="0.25">
      <c r="A3111">
        <v>5770</v>
      </c>
      <c r="B3111" s="1" t="s">
        <v>12</v>
      </c>
      <c r="C3111" s="1" t="s">
        <v>13</v>
      </c>
      <c r="D3111" s="1" t="s">
        <v>14</v>
      </c>
      <c r="E3111" s="1" t="s">
        <v>6054</v>
      </c>
      <c r="F3111" s="1" t="s">
        <v>6055</v>
      </c>
      <c r="G3111" s="2">
        <v>45430.584722222222</v>
      </c>
      <c r="H3111">
        <v>2024</v>
      </c>
      <c r="I3111">
        <v>20</v>
      </c>
      <c r="J3111">
        <v>7</v>
      </c>
      <c r="K3111">
        <v>14</v>
      </c>
      <c r="L3111">
        <v>2</v>
      </c>
    </row>
    <row r="3112" spans="1:12" x14ac:dyDescent="0.25">
      <c r="A3112">
        <v>5771</v>
      </c>
      <c r="B3112" s="1" t="s">
        <v>12</v>
      </c>
      <c r="C3112" s="1" t="s">
        <v>13</v>
      </c>
      <c r="D3112" s="1" t="s">
        <v>14</v>
      </c>
      <c r="E3112" s="1" t="s">
        <v>6056</v>
      </c>
      <c r="F3112" s="1" t="s">
        <v>6057</v>
      </c>
      <c r="G3112" s="2">
        <v>45430.59097222222</v>
      </c>
      <c r="H3112">
        <v>2024</v>
      </c>
      <c r="I3112">
        <v>20</v>
      </c>
      <c r="J3112">
        <v>7</v>
      </c>
      <c r="K3112">
        <v>14</v>
      </c>
      <c r="L3112">
        <v>11</v>
      </c>
    </row>
    <row r="3113" spans="1:12" x14ac:dyDescent="0.25">
      <c r="A3113">
        <v>5772</v>
      </c>
      <c r="B3113" s="1" t="s">
        <v>12</v>
      </c>
      <c r="C3113" s="1" t="s">
        <v>13</v>
      </c>
      <c r="D3113" s="1" t="s">
        <v>14</v>
      </c>
      <c r="E3113" s="1" t="s">
        <v>6058</v>
      </c>
      <c r="F3113" s="1" t="s">
        <v>6059</v>
      </c>
      <c r="G3113" s="2">
        <v>45430.598611111112</v>
      </c>
      <c r="H3113">
        <v>2024</v>
      </c>
      <c r="I3113">
        <v>20</v>
      </c>
      <c r="J3113">
        <v>7</v>
      </c>
      <c r="K3113">
        <v>14</v>
      </c>
      <c r="L3113">
        <v>22</v>
      </c>
    </row>
    <row r="3114" spans="1:12" x14ac:dyDescent="0.25">
      <c r="A3114">
        <v>5773</v>
      </c>
      <c r="B3114" s="1" t="s">
        <v>12</v>
      </c>
      <c r="C3114" s="1" t="s">
        <v>13</v>
      </c>
      <c r="D3114" s="1" t="s">
        <v>14</v>
      </c>
      <c r="E3114" s="1" t="s">
        <v>6060</v>
      </c>
      <c r="F3114" s="1" t="s">
        <v>6061</v>
      </c>
      <c r="G3114" s="2">
        <v>45430.605555555558</v>
      </c>
      <c r="H3114">
        <v>2024</v>
      </c>
      <c r="I3114">
        <v>20</v>
      </c>
      <c r="J3114">
        <v>7</v>
      </c>
      <c r="K3114">
        <v>14</v>
      </c>
      <c r="L3114">
        <v>32</v>
      </c>
    </row>
    <row r="3115" spans="1:12" x14ac:dyDescent="0.25">
      <c r="A3115">
        <v>5774</v>
      </c>
      <c r="B3115" s="1" t="s">
        <v>12</v>
      </c>
      <c r="C3115" s="1" t="s">
        <v>13</v>
      </c>
      <c r="D3115" s="1" t="s">
        <v>14</v>
      </c>
      <c r="E3115" s="1" t="s">
        <v>6062</v>
      </c>
      <c r="F3115" s="1" t="s">
        <v>6063</v>
      </c>
      <c r="G3115" s="2">
        <v>45430.612500000003</v>
      </c>
      <c r="H3115">
        <v>2024</v>
      </c>
      <c r="I3115">
        <v>20</v>
      </c>
      <c r="J3115">
        <v>7</v>
      </c>
      <c r="K3115">
        <v>14</v>
      </c>
      <c r="L3115">
        <v>42</v>
      </c>
    </row>
    <row r="3116" spans="1:12" x14ac:dyDescent="0.25">
      <c r="A3116">
        <v>5775</v>
      </c>
      <c r="B3116" s="1" t="s">
        <v>12</v>
      </c>
      <c r="C3116" s="1" t="s">
        <v>13</v>
      </c>
      <c r="D3116" s="1" t="s">
        <v>14</v>
      </c>
      <c r="E3116" s="1" t="s">
        <v>6064</v>
      </c>
      <c r="F3116" s="1" t="s">
        <v>6065</v>
      </c>
      <c r="G3116" s="2">
        <v>45430.619444444441</v>
      </c>
      <c r="H3116">
        <v>2024</v>
      </c>
      <c r="I3116">
        <v>20</v>
      </c>
      <c r="J3116">
        <v>7</v>
      </c>
      <c r="K3116">
        <v>14</v>
      </c>
      <c r="L3116">
        <v>52</v>
      </c>
    </row>
    <row r="3117" spans="1:12" x14ac:dyDescent="0.25">
      <c r="A3117">
        <v>5776</v>
      </c>
      <c r="B3117" s="1" t="s">
        <v>12</v>
      </c>
      <c r="C3117" s="1" t="s">
        <v>13</v>
      </c>
      <c r="D3117" s="1" t="s">
        <v>14</v>
      </c>
      <c r="E3117" s="1" t="s">
        <v>6066</v>
      </c>
      <c r="F3117" s="1" t="s">
        <v>6067</v>
      </c>
      <c r="G3117" s="2">
        <v>45430.626388888886</v>
      </c>
      <c r="H3117">
        <v>2024</v>
      </c>
      <c r="I3117">
        <v>20</v>
      </c>
      <c r="J3117">
        <v>7</v>
      </c>
      <c r="K3117">
        <v>15</v>
      </c>
      <c r="L3117">
        <v>2</v>
      </c>
    </row>
    <row r="3118" spans="1:12" x14ac:dyDescent="0.25">
      <c r="A3118">
        <v>5777</v>
      </c>
      <c r="B3118" s="1" t="s">
        <v>12</v>
      </c>
      <c r="C3118" s="1" t="s">
        <v>13</v>
      </c>
      <c r="D3118" s="1" t="s">
        <v>14</v>
      </c>
      <c r="E3118" s="1" t="s">
        <v>6068</v>
      </c>
      <c r="F3118" s="1" t="s">
        <v>6069</v>
      </c>
      <c r="G3118" s="2">
        <v>45430.633333333331</v>
      </c>
      <c r="H3118">
        <v>2024</v>
      </c>
      <c r="I3118">
        <v>20</v>
      </c>
      <c r="J3118">
        <v>7</v>
      </c>
      <c r="K3118">
        <v>15</v>
      </c>
      <c r="L3118">
        <v>12</v>
      </c>
    </row>
    <row r="3119" spans="1:12" x14ac:dyDescent="0.25">
      <c r="A3119">
        <v>5778</v>
      </c>
      <c r="B3119" s="1" t="s">
        <v>12</v>
      </c>
      <c r="C3119" s="1" t="s">
        <v>13</v>
      </c>
      <c r="D3119" s="1" t="s">
        <v>14</v>
      </c>
      <c r="E3119" s="1" t="s">
        <v>6070</v>
      </c>
      <c r="F3119" s="1" t="s">
        <v>6071</v>
      </c>
      <c r="G3119" s="2">
        <v>45430.640277777777</v>
      </c>
      <c r="H3119">
        <v>2024</v>
      </c>
      <c r="I3119">
        <v>20</v>
      </c>
      <c r="J3119">
        <v>7</v>
      </c>
      <c r="K3119">
        <v>15</v>
      </c>
      <c r="L3119">
        <v>22</v>
      </c>
    </row>
    <row r="3120" spans="1:12" x14ac:dyDescent="0.25">
      <c r="A3120">
        <v>5779</v>
      </c>
      <c r="B3120" s="1" t="s">
        <v>12</v>
      </c>
      <c r="C3120" s="1" t="s">
        <v>13</v>
      </c>
      <c r="D3120" s="1" t="s">
        <v>14</v>
      </c>
      <c r="E3120" s="1" t="s">
        <v>6072</v>
      </c>
      <c r="F3120" s="1" t="s">
        <v>6073</v>
      </c>
      <c r="G3120" s="2">
        <v>45430.647222222222</v>
      </c>
      <c r="H3120">
        <v>2024</v>
      </c>
      <c r="I3120">
        <v>20</v>
      </c>
      <c r="J3120">
        <v>7</v>
      </c>
      <c r="K3120">
        <v>15</v>
      </c>
      <c r="L3120">
        <v>32</v>
      </c>
    </row>
    <row r="3121" spans="1:12" x14ac:dyDescent="0.25">
      <c r="A3121">
        <v>5780</v>
      </c>
      <c r="B3121" s="1" t="s">
        <v>12</v>
      </c>
      <c r="C3121" s="1" t="s">
        <v>13</v>
      </c>
      <c r="D3121" s="1" t="s">
        <v>14</v>
      </c>
      <c r="E3121" s="1" t="s">
        <v>6074</v>
      </c>
      <c r="F3121" s="1" t="s">
        <v>6075</v>
      </c>
      <c r="G3121" s="2">
        <v>45430.654166666667</v>
      </c>
      <c r="H3121">
        <v>2024</v>
      </c>
      <c r="I3121">
        <v>20</v>
      </c>
      <c r="J3121">
        <v>7</v>
      </c>
      <c r="K3121">
        <v>15</v>
      </c>
      <c r="L3121">
        <v>42</v>
      </c>
    </row>
    <row r="3122" spans="1:12" x14ac:dyDescent="0.25">
      <c r="A3122">
        <v>5781</v>
      </c>
      <c r="B3122" s="1" t="s">
        <v>12</v>
      </c>
      <c r="C3122" s="1" t="s">
        <v>13</v>
      </c>
      <c r="D3122" s="1" t="s">
        <v>14</v>
      </c>
      <c r="E3122" s="1" t="s">
        <v>6076</v>
      </c>
      <c r="F3122" s="1" t="s">
        <v>6077</v>
      </c>
      <c r="G3122" s="2">
        <v>45430.661111111112</v>
      </c>
      <c r="H3122">
        <v>2024</v>
      </c>
      <c r="I3122">
        <v>20</v>
      </c>
      <c r="J3122">
        <v>7</v>
      </c>
      <c r="K3122">
        <v>15</v>
      </c>
      <c r="L3122">
        <v>52</v>
      </c>
    </row>
    <row r="3123" spans="1:12" x14ac:dyDescent="0.25">
      <c r="A3123">
        <v>5782</v>
      </c>
      <c r="B3123" s="1" t="s">
        <v>12</v>
      </c>
      <c r="C3123" s="1" t="s">
        <v>13</v>
      </c>
      <c r="D3123" s="1" t="s">
        <v>14</v>
      </c>
      <c r="E3123" s="1" t="s">
        <v>6078</v>
      </c>
      <c r="F3123" s="1" t="s">
        <v>6079</v>
      </c>
      <c r="G3123" s="2">
        <v>45430.668055555558</v>
      </c>
      <c r="H3123">
        <v>2024</v>
      </c>
      <c r="I3123">
        <v>20</v>
      </c>
      <c r="J3123">
        <v>7</v>
      </c>
      <c r="K3123">
        <v>16</v>
      </c>
      <c r="L3123">
        <v>2</v>
      </c>
    </row>
    <row r="3124" spans="1:12" x14ac:dyDescent="0.25">
      <c r="A3124">
        <v>5783</v>
      </c>
      <c r="B3124" s="1" t="s">
        <v>12</v>
      </c>
      <c r="C3124" s="1" t="s">
        <v>13</v>
      </c>
      <c r="D3124" s="1" t="s">
        <v>14</v>
      </c>
      <c r="E3124" s="1" t="s">
        <v>6080</v>
      </c>
      <c r="F3124" s="1" t="s">
        <v>6081</v>
      </c>
      <c r="G3124" s="2">
        <v>45430.675000000003</v>
      </c>
      <c r="H3124">
        <v>2024</v>
      </c>
      <c r="I3124">
        <v>20</v>
      </c>
      <c r="J3124">
        <v>7</v>
      </c>
      <c r="K3124">
        <v>16</v>
      </c>
      <c r="L3124">
        <v>12</v>
      </c>
    </row>
    <row r="3125" spans="1:12" x14ac:dyDescent="0.25">
      <c r="A3125">
        <v>5784</v>
      </c>
      <c r="B3125" s="1" t="s">
        <v>12</v>
      </c>
      <c r="C3125" s="1" t="s">
        <v>13</v>
      </c>
      <c r="D3125" s="1" t="s">
        <v>14</v>
      </c>
      <c r="E3125" s="1" t="s">
        <v>6082</v>
      </c>
      <c r="F3125" s="1" t="s">
        <v>6083</v>
      </c>
      <c r="G3125" s="2">
        <v>45430.681944444441</v>
      </c>
      <c r="H3125">
        <v>2024</v>
      </c>
      <c r="I3125">
        <v>20</v>
      </c>
      <c r="J3125">
        <v>7</v>
      </c>
      <c r="K3125">
        <v>16</v>
      </c>
      <c r="L3125">
        <v>22</v>
      </c>
    </row>
    <row r="3126" spans="1:12" x14ac:dyDescent="0.25">
      <c r="A3126">
        <v>5785</v>
      </c>
      <c r="B3126" s="1" t="s">
        <v>12</v>
      </c>
      <c r="C3126" s="1" t="s">
        <v>13</v>
      </c>
      <c r="D3126" s="1" t="s">
        <v>14</v>
      </c>
      <c r="E3126" s="1" t="s">
        <v>6084</v>
      </c>
      <c r="F3126" s="1" t="s">
        <v>6085</v>
      </c>
      <c r="G3126" s="2">
        <v>45430.688888888886</v>
      </c>
      <c r="H3126">
        <v>2024</v>
      </c>
      <c r="I3126">
        <v>20</v>
      </c>
      <c r="J3126">
        <v>7</v>
      </c>
      <c r="K3126">
        <v>16</v>
      </c>
      <c r="L3126">
        <v>32</v>
      </c>
    </row>
    <row r="3127" spans="1:12" x14ac:dyDescent="0.25">
      <c r="A3127">
        <v>5786</v>
      </c>
      <c r="B3127" s="1" t="s">
        <v>12</v>
      </c>
      <c r="C3127" s="1" t="s">
        <v>13</v>
      </c>
      <c r="D3127" s="1" t="s">
        <v>14</v>
      </c>
      <c r="E3127" s="1" t="s">
        <v>6086</v>
      </c>
      <c r="F3127" s="1" t="s">
        <v>6087</v>
      </c>
      <c r="G3127" s="2">
        <v>45430.695833333331</v>
      </c>
      <c r="H3127">
        <v>2024</v>
      </c>
      <c r="I3127">
        <v>20</v>
      </c>
      <c r="J3127">
        <v>7</v>
      </c>
      <c r="K3127">
        <v>16</v>
      </c>
      <c r="L3127">
        <v>42</v>
      </c>
    </row>
    <row r="3128" spans="1:12" x14ac:dyDescent="0.25">
      <c r="A3128">
        <v>5787</v>
      </c>
      <c r="B3128" s="1" t="s">
        <v>12</v>
      </c>
      <c r="C3128" s="1" t="s">
        <v>13</v>
      </c>
      <c r="D3128" s="1" t="s">
        <v>14</v>
      </c>
      <c r="E3128" s="1" t="s">
        <v>6088</v>
      </c>
      <c r="F3128" s="1" t="s">
        <v>6089</v>
      </c>
      <c r="G3128" s="2">
        <v>45430.70208333333</v>
      </c>
      <c r="H3128">
        <v>2024</v>
      </c>
      <c r="I3128">
        <v>20</v>
      </c>
      <c r="J3128">
        <v>7</v>
      </c>
      <c r="K3128">
        <v>16</v>
      </c>
      <c r="L3128">
        <v>51</v>
      </c>
    </row>
    <row r="3129" spans="1:12" x14ac:dyDescent="0.25">
      <c r="A3129">
        <v>5788</v>
      </c>
      <c r="B3129" s="1" t="s">
        <v>12</v>
      </c>
      <c r="C3129" s="1" t="s">
        <v>13</v>
      </c>
      <c r="D3129" s="1" t="s">
        <v>14</v>
      </c>
      <c r="E3129" s="1" t="s">
        <v>6090</v>
      </c>
      <c r="F3129" s="1" t="s">
        <v>6091</v>
      </c>
      <c r="G3129" s="2">
        <v>45430.709722222222</v>
      </c>
      <c r="H3129">
        <v>2024</v>
      </c>
      <c r="I3129">
        <v>20</v>
      </c>
      <c r="J3129">
        <v>7</v>
      </c>
      <c r="K3129">
        <v>17</v>
      </c>
      <c r="L3129">
        <v>2</v>
      </c>
    </row>
    <row r="3130" spans="1:12" x14ac:dyDescent="0.25">
      <c r="A3130">
        <v>5789</v>
      </c>
      <c r="B3130" s="1" t="s">
        <v>12</v>
      </c>
      <c r="C3130" s="1" t="s">
        <v>13</v>
      </c>
      <c r="D3130" s="1" t="s">
        <v>14</v>
      </c>
      <c r="E3130" s="1" t="s">
        <v>6092</v>
      </c>
      <c r="F3130" s="1" t="s">
        <v>6093</v>
      </c>
      <c r="G3130" s="2">
        <v>45430.716666666667</v>
      </c>
      <c r="H3130">
        <v>2024</v>
      </c>
      <c r="I3130">
        <v>20</v>
      </c>
      <c r="J3130">
        <v>7</v>
      </c>
      <c r="K3130">
        <v>17</v>
      </c>
      <c r="L3130">
        <v>12</v>
      </c>
    </row>
    <row r="3131" spans="1:12" x14ac:dyDescent="0.25">
      <c r="A3131">
        <v>5790</v>
      </c>
      <c r="B3131" s="1" t="s">
        <v>12</v>
      </c>
      <c r="C3131" s="1" t="s">
        <v>13</v>
      </c>
      <c r="D3131" s="1" t="s">
        <v>14</v>
      </c>
      <c r="E3131" s="1" t="s">
        <v>6094</v>
      </c>
      <c r="F3131" s="1" t="s">
        <v>6095</v>
      </c>
      <c r="G3131" s="2">
        <v>45430.722916666666</v>
      </c>
      <c r="H3131">
        <v>2024</v>
      </c>
      <c r="I3131">
        <v>20</v>
      </c>
      <c r="J3131">
        <v>7</v>
      </c>
      <c r="K3131">
        <v>17</v>
      </c>
      <c r="L3131">
        <v>21</v>
      </c>
    </row>
    <row r="3132" spans="1:12" x14ac:dyDescent="0.25">
      <c r="A3132">
        <v>5791</v>
      </c>
      <c r="B3132" s="1" t="s">
        <v>12</v>
      </c>
      <c r="C3132" s="1" t="s">
        <v>13</v>
      </c>
      <c r="D3132" s="1" t="s">
        <v>14</v>
      </c>
      <c r="E3132" s="1" t="s">
        <v>6096</v>
      </c>
      <c r="F3132" s="1" t="s">
        <v>6097</v>
      </c>
      <c r="G3132" s="2">
        <v>45430.730555555558</v>
      </c>
      <c r="H3132">
        <v>2024</v>
      </c>
      <c r="I3132">
        <v>20</v>
      </c>
      <c r="J3132">
        <v>7</v>
      </c>
      <c r="K3132">
        <v>17</v>
      </c>
      <c r="L3132">
        <v>32</v>
      </c>
    </row>
    <row r="3133" spans="1:12" x14ac:dyDescent="0.25">
      <c r="A3133">
        <v>5792</v>
      </c>
      <c r="B3133" s="1" t="s">
        <v>12</v>
      </c>
      <c r="C3133" s="1" t="s">
        <v>13</v>
      </c>
      <c r="D3133" s="1" t="s">
        <v>14</v>
      </c>
      <c r="E3133" s="1" t="s">
        <v>6098</v>
      </c>
      <c r="F3133" s="1" t="s">
        <v>6099</v>
      </c>
      <c r="G3133" s="2">
        <v>45430.737500000003</v>
      </c>
      <c r="H3133">
        <v>2024</v>
      </c>
      <c r="I3133">
        <v>20</v>
      </c>
      <c r="J3133">
        <v>7</v>
      </c>
      <c r="K3133">
        <v>17</v>
      </c>
      <c r="L3133">
        <v>42</v>
      </c>
    </row>
    <row r="3134" spans="1:12" x14ac:dyDescent="0.25">
      <c r="A3134">
        <v>5793</v>
      </c>
      <c r="B3134" s="1" t="s">
        <v>12</v>
      </c>
      <c r="C3134" s="1" t="s">
        <v>13</v>
      </c>
      <c r="D3134" s="1" t="s">
        <v>14</v>
      </c>
      <c r="E3134" s="1" t="s">
        <v>6100</v>
      </c>
      <c r="F3134" s="1" t="s">
        <v>6101</v>
      </c>
      <c r="G3134" s="2">
        <v>45430.743750000001</v>
      </c>
      <c r="H3134">
        <v>2024</v>
      </c>
      <c r="I3134">
        <v>20</v>
      </c>
      <c r="J3134">
        <v>7</v>
      </c>
      <c r="K3134">
        <v>17</v>
      </c>
      <c r="L3134">
        <v>51</v>
      </c>
    </row>
    <row r="3135" spans="1:12" x14ac:dyDescent="0.25">
      <c r="A3135">
        <v>5794</v>
      </c>
      <c r="B3135" s="1" t="s">
        <v>12</v>
      </c>
      <c r="C3135" s="1" t="s">
        <v>13</v>
      </c>
      <c r="D3135" s="1" t="s">
        <v>14</v>
      </c>
      <c r="E3135" s="1" t="s">
        <v>6102</v>
      </c>
      <c r="F3135" s="1" t="s">
        <v>6103</v>
      </c>
      <c r="G3135" s="2">
        <v>45430.751388888886</v>
      </c>
      <c r="H3135">
        <v>2024</v>
      </c>
      <c r="I3135">
        <v>20</v>
      </c>
      <c r="J3135">
        <v>7</v>
      </c>
      <c r="K3135">
        <v>18</v>
      </c>
      <c r="L3135">
        <v>2</v>
      </c>
    </row>
    <row r="3136" spans="1:12" x14ac:dyDescent="0.25">
      <c r="A3136">
        <v>5795</v>
      </c>
      <c r="B3136" s="1" t="s">
        <v>12</v>
      </c>
      <c r="C3136" s="1" t="s">
        <v>13</v>
      </c>
      <c r="D3136" s="1" t="s">
        <v>14</v>
      </c>
      <c r="E3136" s="1" t="s">
        <v>6104</v>
      </c>
      <c r="F3136" s="1" t="s">
        <v>6105</v>
      </c>
      <c r="G3136" s="2">
        <v>45430.758333333331</v>
      </c>
      <c r="H3136">
        <v>2024</v>
      </c>
      <c r="I3136">
        <v>20</v>
      </c>
      <c r="J3136">
        <v>7</v>
      </c>
      <c r="K3136">
        <v>18</v>
      </c>
      <c r="L3136">
        <v>12</v>
      </c>
    </row>
    <row r="3137" spans="1:12" x14ac:dyDescent="0.25">
      <c r="A3137">
        <v>5796</v>
      </c>
      <c r="B3137" s="1" t="s">
        <v>12</v>
      </c>
      <c r="C3137" s="1" t="s">
        <v>13</v>
      </c>
      <c r="D3137" s="1" t="s">
        <v>14</v>
      </c>
      <c r="E3137" s="1" t="s">
        <v>6106</v>
      </c>
      <c r="F3137" s="1" t="s">
        <v>6107</v>
      </c>
      <c r="G3137" s="2">
        <v>45430.76458333333</v>
      </c>
      <c r="H3137">
        <v>2024</v>
      </c>
      <c r="I3137">
        <v>20</v>
      </c>
      <c r="J3137">
        <v>7</v>
      </c>
      <c r="K3137">
        <v>18</v>
      </c>
      <c r="L3137">
        <v>21</v>
      </c>
    </row>
    <row r="3138" spans="1:12" x14ac:dyDescent="0.25">
      <c r="A3138">
        <v>5797</v>
      </c>
      <c r="B3138" s="1" t="s">
        <v>12</v>
      </c>
      <c r="C3138" s="1" t="s">
        <v>13</v>
      </c>
      <c r="D3138" s="1" t="s">
        <v>14</v>
      </c>
      <c r="E3138" s="1" t="s">
        <v>6108</v>
      </c>
      <c r="F3138" s="1" t="s">
        <v>6109</v>
      </c>
      <c r="G3138" s="2">
        <v>45430.772222222222</v>
      </c>
      <c r="H3138">
        <v>2024</v>
      </c>
      <c r="I3138">
        <v>20</v>
      </c>
      <c r="J3138">
        <v>7</v>
      </c>
      <c r="K3138">
        <v>18</v>
      </c>
      <c r="L3138">
        <v>32</v>
      </c>
    </row>
    <row r="3139" spans="1:12" x14ac:dyDescent="0.25">
      <c r="A3139">
        <v>5798</v>
      </c>
      <c r="B3139" s="1" t="s">
        <v>12</v>
      </c>
      <c r="C3139" s="1" t="s">
        <v>13</v>
      </c>
      <c r="D3139" s="1" t="s">
        <v>14</v>
      </c>
      <c r="E3139" s="1" t="s">
        <v>6110</v>
      </c>
      <c r="F3139" s="1" t="s">
        <v>6111</v>
      </c>
      <c r="G3139" s="2">
        <v>45430.779166666667</v>
      </c>
      <c r="H3139">
        <v>2024</v>
      </c>
      <c r="I3139">
        <v>20</v>
      </c>
      <c r="J3139">
        <v>7</v>
      </c>
      <c r="K3139">
        <v>18</v>
      </c>
      <c r="L3139">
        <v>42</v>
      </c>
    </row>
    <row r="3140" spans="1:12" x14ac:dyDescent="0.25">
      <c r="A3140">
        <v>5799</v>
      </c>
      <c r="B3140" s="1" t="s">
        <v>12</v>
      </c>
      <c r="C3140" s="1" t="s">
        <v>13</v>
      </c>
      <c r="D3140" s="1" t="s">
        <v>14</v>
      </c>
      <c r="E3140" s="1" t="s">
        <v>6112</v>
      </c>
      <c r="F3140" s="1" t="s">
        <v>6113</v>
      </c>
      <c r="G3140" s="2">
        <v>45430.785416666666</v>
      </c>
      <c r="H3140">
        <v>2024</v>
      </c>
      <c r="I3140">
        <v>20</v>
      </c>
      <c r="J3140">
        <v>7</v>
      </c>
      <c r="K3140">
        <v>18</v>
      </c>
      <c r="L3140">
        <v>51</v>
      </c>
    </row>
    <row r="3141" spans="1:12" x14ac:dyDescent="0.25">
      <c r="A3141">
        <v>5800</v>
      </c>
      <c r="B3141" s="1" t="s">
        <v>12</v>
      </c>
      <c r="C3141" s="1" t="s">
        <v>13</v>
      </c>
      <c r="D3141" s="1" t="s">
        <v>14</v>
      </c>
      <c r="E3141" s="1" t="s">
        <v>6114</v>
      </c>
      <c r="F3141" s="1" t="s">
        <v>6115</v>
      </c>
      <c r="G3141" s="2">
        <v>45430.793055555558</v>
      </c>
      <c r="H3141">
        <v>2024</v>
      </c>
      <c r="I3141">
        <v>20</v>
      </c>
      <c r="J3141">
        <v>7</v>
      </c>
      <c r="K3141">
        <v>19</v>
      </c>
      <c r="L3141">
        <v>2</v>
      </c>
    </row>
    <row r="3142" spans="1:12" x14ac:dyDescent="0.25">
      <c r="A3142">
        <v>5801</v>
      </c>
      <c r="B3142" s="1" t="s">
        <v>12</v>
      </c>
      <c r="C3142" s="1" t="s">
        <v>13</v>
      </c>
      <c r="D3142" s="1" t="s">
        <v>14</v>
      </c>
      <c r="E3142" s="1" t="s">
        <v>6116</v>
      </c>
      <c r="F3142" s="1" t="s">
        <v>6117</v>
      </c>
      <c r="G3142" s="2">
        <v>45430.8</v>
      </c>
      <c r="H3142">
        <v>2024</v>
      </c>
      <c r="I3142">
        <v>20</v>
      </c>
      <c r="J3142">
        <v>7</v>
      </c>
      <c r="K3142">
        <v>19</v>
      </c>
      <c r="L3142">
        <v>12</v>
      </c>
    </row>
    <row r="3143" spans="1:12" x14ac:dyDescent="0.25">
      <c r="A3143">
        <v>5802</v>
      </c>
      <c r="B3143" s="1" t="s">
        <v>12</v>
      </c>
      <c r="C3143" s="1" t="s">
        <v>13</v>
      </c>
      <c r="D3143" s="1" t="s">
        <v>14</v>
      </c>
      <c r="E3143" s="1" t="s">
        <v>6118</v>
      </c>
      <c r="F3143" s="1" t="s">
        <v>6119</v>
      </c>
      <c r="G3143" s="2">
        <v>45430.806250000001</v>
      </c>
      <c r="H3143">
        <v>2024</v>
      </c>
      <c r="I3143">
        <v>20</v>
      </c>
      <c r="J3143">
        <v>7</v>
      </c>
      <c r="K3143">
        <v>19</v>
      </c>
      <c r="L3143">
        <v>21</v>
      </c>
    </row>
    <row r="3144" spans="1:12" x14ac:dyDescent="0.25">
      <c r="A3144">
        <v>5803</v>
      </c>
      <c r="B3144" s="1" t="s">
        <v>12</v>
      </c>
      <c r="C3144" s="1" t="s">
        <v>13</v>
      </c>
      <c r="D3144" s="1" t="s">
        <v>14</v>
      </c>
      <c r="E3144" s="1" t="s">
        <v>6120</v>
      </c>
      <c r="F3144" s="1" t="s">
        <v>6121</v>
      </c>
      <c r="G3144" s="2">
        <v>45430.813888888886</v>
      </c>
      <c r="H3144">
        <v>2024</v>
      </c>
      <c r="I3144">
        <v>20</v>
      </c>
      <c r="J3144">
        <v>7</v>
      </c>
      <c r="K3144">
        <v>19</v>
      </c>
      <c r="L3144">
        <v>32</v>
      </c>
    </row>
    <row r="3145" spans="1:12" x14ac:dyDescent="0.25">
      <c r="A3145">
        <v>5804</v>
      </c>
      <c r="B3145" s="1" t="s">
        <v>12</v>
      </c>
      <c r="C3145" s="1" t="s">
        <v>13</v>
      </c>
      <c r="D3145" s="1" t="s">
        <v>14</v>
      </c>
      <c r="E3145" s="1" t="s">
        <v>6122</v>
      </c>
      <c r="F3145" s="1" t="s">
        <v>6123</v>
      </c>
      <c r="G3145" s="2">
        <v>45430.820833333331</v>
      </c>
      <c r="H3145">
        <v>2024</v>
      </c>
      <c r="I3145">
        <v>20</v>
      </c>
      <c r="J3145">
        <v>7</v>
      </c>
      <c r="K3145">
        <v>19</v>
      </c>
      <c r="L3145">
        <v>42</v>
      </c>
    </row>
    <row r="3146" spans="1:12" x14ac:dyDescent="0.25">
      <c r="A3146">
        <v>5805</v>
      </c>
      <c r="B3146" s="1" t="s">
        <v>12</v>
      </c>
      <c r="C3146" s="1" t="s">
        <v>13</v>
      </c>
      <c r="D3146" s="1" t="s">
        <v>14</v>
      </c>
      <c r="E3146" s="1" t="s">
        <v>6124</v>
      </c>
      <c r="F3146" s="1" t="s">
        <v>6125</v>
      </c>
      <c r="G3146" s="2">
        <v>45430.82708333333</v>
      </c>
      <c r="H3146">
        <v>2024</v>
      </c>
      <c r="I3146">
        <v>20</v>
      </c>
      <c r="J3146">
        <v>7</v>
      </c>
      <c r="K3146">
        <v>19</v>
      </c>
      <c r="L3146">
        <v>51</v>
      </c>
    </row>
    <row r="3147" spans="1:12" x14ac:dyDescent="0.25">
      <c r="A3147">
        <v>5806</v>
      </c>
      <c r="B3147" s="1" t="s">
        <v>12</v>
      </c>
      <c r="C3147" s="1" t="s">
        <v>13</v>
      </c>
      <c r="D3147" s="1" t="s">
        <v>14</v>
      </c>
      <c r="E3147" s="1" t="s">
        <v>6126</v>
      </c>
      <c r="F3147" s="1" t="s">
        <v>6127</v>
      </c>
      <c r="G3147" s="2">
        <v>45430.834722222222</v>
      </c>
      <c r="H3147">
        <v>2024</v>
      </c>
      <c r="I3147">
        <v>20</v>
      </c>
      <c r="J3147">
        <v>7</v>
      </c>
      <c r="K3147">
        <v>20</v>
      </c>
      <c r="L3147">
        <v>2</v>
      </c>
    </row>
    <row r="3148" spans="1:12" x14ac:dyDescent="0.25">
      <c r="A3148">
        <v>5807</v>
      </c>
      <c r="B3148" s="1" t="s">
        <v>12</v>
      </c>
      <c r="C3148" s="1" t="s">
        <v>13</v>
      </c>
      <c r="D3148" s="1" t="s">
        <v>14</v>
      </c>
      <c r="E3148" s="1" t="s">
        <v>6128</v>
      </c>
      <c r="F3148" s="1" t="s">
        <v>6129</v>
      </c>
      <c r="G3148" s="2">
        <v>45430.841666666667</v>
      </c>
      <c r="H3148">
        <v>2024</v>
      </c>
      <c r="I3148">
        <v>20</v>
      </c>
      <c r="J3148">
        <v>7</v>
      </c>
      <c r="K3148">
        <v>20</v>
      </c>
      <c r="L3148">
        <v>12</v>
      </c>
    </row>
    <row r="3149" spans="1:12" x14ac:dyDescent="0.25">
      <c r="A3149">
        <v>5808</v>
      </c>
      <c r="B3149" s="1" t="s">
        <v>12</v>
      </c>
      <c r="C3149" s="1" t="s">
        <v>13</v>
      </c>
      <c r="D3149" s="1" t="s">
        <v>14</v>
      </c>
      <c r="E3149" s="1" t="s">
        <v>6130</v>
      </c>
      <c r="F3149" s="1" t="s">
        <v>6131</v>
      </c>
      <c r="G3149" s="2">
        <v>45430.847916666666</v>
      </c>
      <c r="H3149">
        <v>2024</v>
      </c>
      <c r="I3149">
        <v>20</v>
      </c>
      <c r="J3149">
        <v>7</v>
      </c>
      <c r="K3149">
        <v>20</v>
      </c>
      <c r="L3149">
        <v>21</v>
      </c>
    </row>
    <row r="3150" spans="1:12" x14ac:dyDescent="0.25">
      <c r="A3150">
        <v>5809</v>
      </c>
      <c r="B3150" s="1" t="s">
        <v>12</v>
      </c>
      <c r="C3150" s="1" t="s">
        <v>13</v>
      </c>
      <c r="D3150" s="1" t="s">
        <v>14</v>
      </c>
      <c r="E3150" s="1" t="s">
        <v>6132</v>
      </c>
      <c r="F3150" s="1" t="s">
        <v>6133</v>
      </c>
      <c r="G3150" s="2">
        <v>45430.855555555558</v>
      </c>
      <c r="H3150">
        <v>2024</v>
      </c>
      <c r="I3150">
        <v>20</v>
      </c>
      <c r="J3150">
        <v>7</v>
      </c>
      <c r="K3150">
        <v>20</v>
      </c>
      <c r="L3150">
        <v>32</v>
      </c>
    </row>
    <row r="3151" spans="1:12" x14ac:dyDescent="0.25">
      <c r="A3151">
        <v>5810</v>
      </c>
      <c r="B3151" s="1" t="s">
        <v>12</v>
      </c>
      <c r="C3151" s="1" t="s">
        <v>13</v>
      </c>
      <c r="D3151" s="1" t="s">
        <v>14</v>
      </c>
      <c r="E3151" s="1" t="s">
        <v>6134</v>
      </c>
      <c r="F3151" s="1" t="s">
        <v>6135</v>
      </c>
      <c r="G3151" s="2">
        <v>45430.862500000003</v>
      </c>
      <c r="H3151">
        <v>2024</v>
      </c>
      <c r="I3151">
        <v>20</v>
      </c>
      <c r="J3151">
        <v>7</v>
      </c>
      <c r="K3151">
        <v>20</v>
      </c>
      <c r="L3151">
        <v>42</v>
      </c>
    </row>
    <row r="3152" spans="1:12" x14ac:dyDescent="0.25">
      <c r="A3152">
        <v>5811</v>
      </c>
      <c r="B3152" s="1" t="s">
        <v>12</v>
      </c>
      <c r="C3152" s="1" t="s">
        <v>13</v>
      </c>
      <c r="D3152" s="1" t="s">
        <v>14</v>
      </c>
      <c r="E3152" s="1" t="s">
        <v>6136</v>
      </c>
      <c r="F3152" s="1" t="s">
        <v>6137</v>
      </c>
      <c r="G3152" s="2">
        <v>45430.868750000001</v>
      </c>
      <c r="H3152">
        <v>2024</v>
      </c>
      <c r="I3152">
        <v>20</v>
      </c>
      <c r="J3152">
        <v>7</v>
      </c>
      <c r="K3152">
        <v>20</v>
      </c>
      <c r="L3152">
        <v>51</v>
      </c>
    </row>
    <row r="3153" spans="1:12" x14ac:dyDescent="0.25">
      <c r="A3153">
        <v>5812</v>
      </c>
      <c r="B3153" s="1" t="s">
        <v>12</v>
      </c>
      <c r="C3153" s="1" t="s">
        <v>13</v>
      </c>
      <c r="D3153" s="1" t="s">
        <v>14</v>
      </c>
      <c r="E3153" s="1" t="s">
        <v>6138</v>
      </c>
      <c r="F3153" s="1" t="s">
        <v>6139</v>
      </c>
      <c r="G3153" s="2">
        <v>45430.876388888886</v>
      </c>
      <c r="H3153">
        <v>2024</v>
      </c>
      <c r="I3153">
        <v>20</v>
      </c>
      <c r="J3153">
        <v>7</v>
      </c>
      <c r="K3153">
        <v>21</v>
      </c>
      <c r="L3153">
        <v>2</v>
      </c>
    </row>
    <row r="3154" spans="1:12" x14ac:dyDescent="0.25">
      <c r="A3154">
        <v>5813</v>
      </c>
      <c r="B3154" s="1" t="s">
        <v>12</v>
      </c>
      <c r="C3154" s="1" t="s">
        <v>13</v>
      </c>
      <c r="D3154" s="1" t="s">
        <v>14</v>
      </c>
      <c r="E3154" s="1" t="s">
        <v>6140</v>
      </c>
      <c r="F3154" s="1" t="s">
        <v>6141</v>
      </c>
      <c r="G3154" s="2">
        <v>45430.883333333331</v>
      </c>
      <c r="H3154">
        <v>2024</v>
      </c>
      <c r="I3154">
        <v>20</v>
      </c>
      <c r="J3154">
        <v>7</v>
      </c>
      <c r="K3154">
        <v>21</v>
      </c>
      <c r="L3154">
        <v>12</v>
      </c>
    </row>
    <row r="3155" spans="1:12" x14ac:dyDescent="0.25">
      <c r="A3155">
        <v>5814</v>
      </c>
      <c r="B3155" s="1" t="s">
        <v>12</v>
      </c>
      <c r="C3155" s="1" t="s">
        <v>13</v>
      </c>
      <c r="D3155" s="1" t="s">
        <v>14</v>
      </c>
      <c r="E3155" s="1" t="s">
        <v>6142</v>
      </c>
      <c r="F3155" s="1" t="s">
        <v>6143</v>
      </c>
      <c r="G3155" s="2">
        <v>45430.890277777777</v>
      </c>
      <c r="H3155">
        <v>2024</v>
      </c>
      <c r="I3155">
        <v>20</v>
      </c>
      <c r="J3155">
        <v>7</v>
      </c>
      <c r="K3155">
        <v>21</v>
      </c>
      <c r="L3155">
        <v>22</v>
      </c>
    </row>
    <row r="3156" spans="1:12" x14ac:dyDescent="0.25">
      <c r="A3156">
        <v>5815</v>
      </c>
      <c r="B3156" s="1" t="s">
        <v>12</v>
      </c>
      <c r="C3156" s="1" t="s">
        <v>13</v>
      </c>
      <c r="D3156" s="1" t="s">
        <v>14</v>
      </c>
      <c r="E3156" s="1" t="s">
        <v>6144</v>
      </c>
      <c r="F3156" s="1" t="s">
        <v>6145</v>
      </c>
      <c r="G3156" s="2">
        <v>45430.897222222222</v>
      </c>
      <c r="H3156">
        <v>2024</v>
      </c>
      <c r="I3156">
        <v>20</v>
      </c>
      <c r="J3156">
        <v>7</v>
      </c>
      <c r="K3156">
        <v>21</v>
      </c>
      <c r="L3156">
        <v>32</v>
      </c>
    </row>
    <row r="3157" spans="1:12" x14ac:dyDescent="0.25">
      <c r="A3157">
        <v>5816</v>
      </c>
      <c r="B3157" s="1" t="s">
        <v>12</v>
      </c>
      <c r="C3157" s="1" t="s">
        <v>13</v>
      </c>
      <c r="D3157" s="1" t="s">
        <v>14</v>
      </c>
      <c r="E3157" s="1" t="s">
        <v>6146</v>
      </c>
      <c r="F3157" s="1" t="s">
        <v>6147</v>
      </c>
      <c r="G3157" s="2">
        <v>45430.904166666667</v>
      </c>
      <c r="H3157">
        <v>2024</v>
      </c>
      <c r="I3157">
        <v>20</v>
      </c>
      <c r="J3157">
        <v>7</v>
      </c>
      <c r="K3157">
        <v>21</v>
      </c>
      <c r="L3157">
        <v>42</v>
      </c>
    </row>
    <row r="3158" spans="1:12" x14ac:dyDescent="0.25">
      <c r="A3158">
        <v>5817</v>
      </c>
      <c r="B3158" s="1" t="s">
        <v>12</v>
      </c>
      <c r="C3158" s="1" t="s">
        <v>13</v>
      </c>
      <c r="D3158" s="1" t="s">
        <v>14</v>
      </c>
      <c r="E3158" s="1" t="s">
        <v>6148</v>
      </c>
      <c r="F3158" s="1" t="s">
        <v>6149</v>
      </c>
      <c r="G3158" s="2">
        <v>45430.911111111112</v>
      </c>
      <c r="H3158">
        <v>2024</v>
      </c>
      <c r="I3158">
        <v>20</v>
      </c>
      <c r="J3158">
        <v>7</v>
      </c>
      <c r="K3158">
        <v>21</v>
      </c>
      <c r="L3158">
        <v>52</v>
      </c>
    </row>
    <row r="3159" spans="1:12" x14ac:dyDescent="0.25">
      <c r="A3159">
        <v>5818</v>
      </c>
      <c r="B3159" s="1" t="s">
        <v>12</v>
      </c>
      <c r="C3159" s="1" t="s">
        <v>13</v>
      </c>
      <c r="D3159" s="1" t="s">
        <v>14</v>
      </c>
      <c r="E3159" s="1" t="s">
        <v>6150</v>
      </c>
      <c r="F3159" s="1" t="s">
        <v>6151</v>
      </c>
      <c r="G3159" s="2">
        <v>45430.918055555558</v>
      </c>
      <c r="H3159">
        <v>2024</v>
      </c>
      <c r="I3159">
        <v>20</v>
      </c>
      <c r="J3159">
        <v>7</v>
      </c>
      <c r="K3159">
        <v>22</v>
      </c>
      <c r="L3159">
        <v>2</v>
      </c>
    </row>
    <row r="3160" spans="1:12" x14ac:dyDescent="0.25">
      <c r="A3160">
        <v>5819</v>
      </c>
      <c r="B3160" s="1" t="s">
        <v>12</v>
      </c>
      <c r="C3160" s="1" t="s">
        <v>13</v>
      </c>
      <c r="D3160" s="1" t="s">
        <v>14</v>
      </c>
      <c r="E3160" s="1" t="s">
        <v>6152</v>
      </c>
      <c r="F3160" s="1" t="s">
        <v>6153</v>
      </c>
      <c r="G3160" s="2">
        <v>45430.925000000003</v>
      </c>
      <c r="H3160">
        <v>2024</v>
      </c>
      <c r="I3160">
        <v>20</v>
      </c>
      <c r="J3160">
        <v>7</v>
      </c>
      <c r="K3160">
        <v>22</v>
      </c>
      <c r="L3160">
        <v>12</v>
      </c>
    </row>
    <row r="3161" spans="1:12" x14ac:dyDescent="0.25">
      <c r="A3161">
        <v>5820</v>
      </c>
      <c r="B3161" s="1" t="s">
        <v>12</v>
      </c>
      <c r="C3161" s="1" t="s">
        <v>13</v>
      </c>
      <c r="D3161" s="1" t="s">
        <v>14</v>
      </c>
      <c r="E3161" s="1" t="s">
        <v>6154</v>
      </c>
      <c r="F3161" s="1" t="s">
        <v>6155</v>
      </c>
      <c r="G3161" s="2">
        <v>45430.931944444441</v>
      </c>
      <c r="H3161">
        <v>2024</v>
      </c>
      <c r="I3161">
        <v>20</v>
      </c>
      <c r="J3161">
        <v>7</v>
      </c>
      <c r="K3161">
        <v>22</v>
      </c>
      <c r="L3161">
        <v>22</v>
      </c>
    </row>
    <row r="3162" spans="1:12" x14ac:dyDescent="0.25">
      <c r="A3162">
        <v>5821</v>
      </c>
      <c r="B3162" s="1" t="s">
        <v>12</v>
      </c>
      <c r="C3162" s="1" t="s">
        <v>13</v>
      </c>
      <c r="D3162" s="1" t="s">
        <v>14</v>
      </c>
      <c r="E3162" s="1" t="s">
        <v>6156</v>
      </c>
      <c r="F3162" s="1" t="s">
        <v>6157</v>
      </c>
      <c r="G3162" s="2">
        <v>45430.938888888886</v>
      </c>
      <c r="H3162">
        <v>2024</v>
      </c>
      <c r="I3162">
        <v>20</v>
      </c>
      <c r="J3162">
        <v>7</v>
      </c>
      <c r="K3162">
        <v>22</v>
      </c>
      <c r="L3162">
        <v>32</v>
      </c>
    </row>
    <row r="3163" spans="1:12" x14ac:dyDescent="0.25">
      <c r="A3163">
        <v>5822</v>
      </c>
      <c r="B3163" s="1" t="s">
        <v>12</v>
      </c>
      <c r="C3163" s="1" t="s">
        <v>13</v>
      </c>
      <c r="D3163" s="1" t="s">
        <v>14</v>
      </c>
      <c r="E3163" s="1" t="s">
        <v>6158</v>
      </c>
      <c r="F3163" s="1" t="s">
        <v>6159</v>
      </c>
      <c r="G3163" s="2">
        <v>45430.945833333331</v>
      </c>
      <c r="H3163">
        <v>2024</v>
      </c>
      <c r="I3163">
        <v>20</v>
      </c>
      <c r="J3163">
        <v>7</v>
      </c>
      <c r="K3163">
        <v>22</v>
      </c>
      <c r="L3163">
        <v>42</v>
      </c>
    </row>
    <row r="3164" spans="1:12" x14ac:dyDescent="0.25">
      <c r="A3164">
        <v>5823</v>
      </c>
      <c r="B3164" s="1" t="s">
        <v>12</v>
      </c>
      <c r="C3164" s="1" t="s">
        <v>13</v>
      </c>
      <c r="D3164" s="1" t="s">
        <v>14</v>
      </c>
      <c r="E3164" s="1" t="s">
        <v>6160</v>
      </c>
      <c r="F3164" s="1" t="s">
        <v>6161</v>
      </c>
      <c r="G3164" s="2">
        <v>45430.952777777777</v>
      </c>
      <c r="H3164">
        <v>2024</v>
      </c>
      <c r="I3164">
        <v>20</v>
      </c>
      <c r="J3164">
        <v>7</v>
      </c>
      <c r="K3164">
        <v>22</v>
      </c>
      <c r="L3164">
        <v>52</v>
      </c>
    </row>
    <row r="3165" spans="1:12" x14ac:dyDescent="0.25">
      <c r="A3165">
        <v>5824</v>
      </c>
      <c r="B3165" s="1" t="s">
        <v>12</v>
      </c>
      <c r="C3165" s="1" t="s">
        <v>13</v>
      </c>
      <c r="D3165" s="1" t="s">
        <v>14</v>
      </c>
      <c r="E3165" s="1" t="s">
        <v>6162</v>
      </c>
      <c r="F3165" s="1" t="s">
        <v>6163</v>
      </c>
      <c r="G3165" s="2">
        <v>45430.959027777775</v>
      </c>
      <c r="H3165">
        <v>2024</v>
      </c>
      <c r="I3165">
        <v>20</v>
      </c>
      <c r="J3165">
        <v>7</v>
      </c>
      <c r="K3165">
        <v>23</v>
      </c>
      <c r="L3165">
        <v>1</v>
      </c>
    </row>
    <row r="3166" spans="1:12" x14ac:dyDescent="0.25">
      <c r="A3166">
        <v>5825</v>
      </c>
      <c r="B3166" s="1" t="s">
        <v>12</v>
      </c>
      <c r="C3166" s="1" t="s">
        <v>13</v>
      </c>
      <c r="D3166" s="1" t="s">
        <v>14</v>
      </c>
      <c r="E3166" s="1" t="s">
        <v>6164</v>
      </c>
      <c r="F3166" s="1" t="s">
        <v>6165</v>
      </c>
      <c r="G3166" s="2">
        <v>45430.966666666667</v>
      </c>
      <c r="H3166">
        <v>2024</v>
      </c>
      <c r="I3166">
        <v>20</v>
      </c>
      <c r="J3166">
        <v>7</v>
      </c>
      <c r="K3166">
        <v>23</v>
      </c>
      <c r="L3166">
        <v>12</v>
      </c>
    </row>
    <row r="3167" spans="1:12" x14ac:dyDescent="0.25">
      <c r="A3167">
        <v>5826</v>
      </c>
      <c r="B3167" s="1" t="s">
        <v>12</v>
      </c>
      <c r="C3167" s="1" t="s">
        <v>13</v>
      </c>
      <c r="D3167" s="1" t="s">
        <v>14</v>
      </c>
      <c r="E3167" s="1" t="s">
        <v>6166</v>
      </c>
      <c r="F3167" s="1" t="s">
        <v>6167</v>
      </c>
      <c r="G3167" s="2">
        <v>45430.973611111112</v>
      </c>
      <c r="H3167">
        <v>2024</v>
      </c>
      <c r="I3167">
        <v>20</v>
      </c>
      <c r="J3167">
        <v>7</v>
      </c>
      <c r="K3167">
        <v>23</v>
      </c>
      <c r="L3167">
        <v>22</v>
      </c>
    </row>
    <row r="3168" spans="1:12" x14ac:dyDescent="0.25">
      <c r="A3168">
        <v>5827</v>
      </c>
      <c r="B3168" s="1" t="s">
        <v>12</v>
      </c>
      <c r="C3168" s="1" t="s">
        <v>13</v>
      </c>
      <c r="D3168" s="1" t="s">
        <v>14</v>
      </c>
      <c r="E3168" s="1" t="s">
        <v>6168</v>
      </c>
      <c r="F3168" s="1" t="s">
        <v>6169</v>
      </c>
      <c r="G3168" s="2">
        <v>45430.980555555558</v>
      </c>
      <c r="H3168">
        <v>2024</v>
      </c>
      <c r="I3168">
        <v>20</v>
      </c>
      <c r="J3168">
        <v>7</v>
      </c>
      <c r="K3168">
        <v>23</v>
      </c>
      <c r="L3168">
        <v>32</v>
      </c>
    </row>
    <row r="3169" spans="1:12" x14ac:dyDescent="0.25">
      <c r="A3169">
        <v>5828</v>
      </c>
      <c r="B3169" s="1" t="s">
        <v>12</v>
      </c>
      <c r="C3169" s="1" t="s">
        <v>13</v>
      </c>
      <c r="D3169" s="1" t="s">
        <v>14</v>
      </c>
      <c r="E3169" s="1" t="s">
        <v>6170</v>
      </c>
      <c r="F3169" s="1" t="s">
        <v>6171</v>
      </c>
      <c r="G3169" s="2">
        <v>45430.987500000003</v>
      </c>
      <c r="H3169">
        <v>2024</v>
      </c>
      <c r="I3169">
        <v>20</v>
      </c>
      <c r="J3169">
        <v>7</v>
      </c>
      <c r="K3169">
        <v>23</v>
      </c>
      <c r="L3169">
        <v>42</v>
      </c>
    </row>
    <row r="3170" spans="1:12" x14ac:dyDescent="0.25">
      <c r="A3170">
        <v>5829</v>
      </c>
      <c r="B3170" s="1" t="s">
        <v>12</v>
      </c>
      <c r="C3170" s="1" t="s">
        <v>13</v>
      </c>
      <c r="D3170" s="1" t="s">
        <v>14</v>
      </c>
      <c r="E3170" s="1" t="s">
        <v>6172</v>
      </c>
      <c r="F3170" s="1" t="s">
        <v>6173</v>
      </c>
      <c r="G3170" s="2">
        <v>45430.994444444441</v>
      </c>
      <c r="H3170">
        <v>2024</v>
      </c>
      <c r="I3170">
        <v>20</v>
      </c>
      <c r="J3170">
        <v>7</v>
      </c>
      <c r="K3170">
        <v>23</v>
      </c>
      <c r="L3170">
        <v>52</v>
      </c>
    </row>
    <row r="3171" spans="1:12" x14ac:dyDescent="0.25">
      <c r="A3171">
        <v>5830</v>
      </c>
      <c r="B3171" s="1" t="s">
        <v>12</v>
      </c>
      <c r="C3171" s="1" t="s">
        <v>13</v>
      </c>
      <c r="D3171" s="1" t="s">
        <v>14</v>
      </c>
      <c r="E3171" s="1" t="s">
        <v>6174</v>
      </c>
      <c r="F3171" s="1" t="s">
        <v>6175</v>
      </c>
      <c r="G3171" s="2">
        <v>45431.000694444447</v>
      </c>
      <c r="H3171">
        <v>2024</v>
      </c>
      <c r="I3171">
        <v>21</v>
      </c>
      <c r="J3171">
        <v>1</v>
      </c>
      <c r="K3171">
        <v>0</v>
      </c>
      <c r="L3171">
        <v>1</v>
      </c>
    </row>
    <row r="3172" spans="1:12" x14ac:dyDescent="0.25">
      <c r="A3172">
        <v>5831</v>
      </c>
      <c r="B3172" s="1" t="s">
        <v>12</v>
      </c>
      <c r="C3172" s="1" t="s">
        <v>13</v>
      </c>
      <c r="D3172" s="1" t="s">
        <v>14</v>
      </c>
      <c r="E3172" s="1" t="s">
        <v>6176</v>
      </c>
      <c r="F3172" s="1" t="s">
        <v>6177</v>
      </c>
      <c r="G3172" s="2">
        <v>45431.008333333331</v>
      </c>
      <c r="H3172">
        <v>2024</v>
      </c>
      <c r="I3172">
        <v>21</v>
      </c>
      <c r="J3172">
        <v>1</v>
      </c>
      <c r="K3172">
        <v>0</v>
      </c>
      <c r="L3172">
        <v>12</v>
      </c>
    </row>
    <row r="3173" spans="1:12" x14ac:dyDescent="0.25">
      <c r="A3173">
        <v>5832</v>
      </c>
      <c r="B3173" s="1" t="s">
        <v>12</v>
      </c>
      <c r="C3173" s="1" t="s">
        <v>13</v>
      </c>
      <c r="D3173" s="1" t="s">
        <v>14</v>
      </c>
      <c r="E3173" s="1" t="s">
        <v>6178</v>
      </c>
      <c r="F3173" s="1" t="s">
        <v>6179</v>
      </c>
      <c r="G3173" s="2">
        <v>45431.015277777777</v>
      </c>
      <c r="H3173">
        <v>2024</v>
      </c>
      <c r="I3173">
        <v>21</v>
      </c>
      <c r="J3173">
        <v>1</v>
      </c>
      <c r="K3173">
        <v>0</v>
      </c>
      <c r="L3173">
        <v>22</v>
      </c>
    </row>
    <row r="3174" spans="1:12" x14ac:dyDescent="0.25">
      <c r="A3174">
        <v>5833</v>
      </c>
      <c r="B3174" s="1" t="s">
        <v>12</v>
      </c>
      <c r="C3174" s="1" t="s">
        <v>13</v>
      </c>
      <c r="D3174" s="1" t="s">
        <v>14</v>
      </c>
      <c r="E3174" s="1" t="s">
        <v>6180</v>
      </c>
      <c r="F3174" s="1" t="s">
        <v>6181</v>
      </c>
      <c r="G3174" s="2">
        <v>45431.021527777775</v>
      </c>
      <c r="H3174">
        <v>2024</v>
      </c>
      <c r="I3174">
        <v>21</v>
      </c>
      <c r="J3174">
        <v>1</v>
      </c>
      <c r="K3174">
        <v>0</v>
      </c>
      <c r="L3174">
        <v>31</v>
      </c>
    </row>
    <row r="3175" spans="1:12" x14ac:dyDescent="0.25">
      <c r="A3175">
        <v>5834</v>
      </c>
      <c r="B3175" s="1" t="s">
        <v>12</v>
      </c>
      <c r="C3175" s="1" t="s">
        <v>13</v>
      </c>
      <c r="D3175" s="1" t="s">
        <v>14</v>
      </c>
      <c r="E3175" s="1" t="s">
        <v>6182</v>
      </c>
      <c r="F3175" s="1" t="s">
        <v>6183</v>
      </c>
      <c r="G3175" s="2">
        <v>45431.029166666667</v>
      </c>
      <c r="H3175">
        <v>2024</v>
      </c>
      <c r="I3175">
        <v>21</v>
      </c>
      <c r="J3175">
        <v>1</v>
      </c>
      <c r="K3175">
        <v>0</v>
      </c>
      <c r="L3175">
        <v>42</v>
      </c>
    </row>
    <row r="3176" spans="1:12" x14ac:dyDescent="0.25">
      <c r="A3176">
        <v>5835</v>
      </c>
      <c r="B3176" s="1" t="s">
        <v>12</v>
      </c>
      <c r="C3176" s="1" t="s">
        <v>13</v>
      </c>
      <c r="D3176" s="1" t="s">
        <v>14</v>
      </c>
      <c r="E3176" s="1" t="s">
        <v>6184</v>
      </c>
      <c r="F3176" s="1" t="s">
        <v>6185</v>
      </c>
      <c r="G3176" s="2">
        <v>45431.036111111112</v>
      </c>
      <c r="H3176">
        <v>2024</v>
      </c>
      <c r="I3176">
        <v>21</v>
      </c>
      <c r="J3176">
        <v>1</v>
      </c>
      <c r="K3176">
        <v>0</v>
      </c>
      <c r="L3176">
        <v>52</v>
      </c>
    </row>
    <row r="3177" spans="1:12" x14ac:dyDescent="0.25">
      <c r="A3177">
        <v>5836</v>
      </c>
      <c r="B3177" s="1" t="s">
        <v>12</v>
      </c>
      <c r="C3177" s="1" t="s">
        <v>13</v>
      </c>
      <c r="D3177" s="1" t="s">
        <v>14</v>
      </c>
      <c r="E3177" s="1" t="s">
        <v>6186</v>
      </c>
      <c r="F3177" s="1" t="s">
        <v>6187</v>
      </c>
      <c r="G3177" s="2">
        <v>45431.042361111111</v>
      </c>
      <c r="H3177">
        <v>2024</v>
      </c>
      <c r="I3177">
        <v>21</v>
      </c>
      <c r="J3177">
        <v>1</v>
      </c>
      <c r="K3177">
        <v>1</v>
      </c>
      <c r="L3177">
        <v>1</v>
      </c>
    </row>
    <row r="3178" spans="1:12" x14ac:dyDescent="0.25">
      <c r="A3178">
        <v>5837</v>
      </c>
      <c r="B3178" s="1" t="s">
        <v>12</v>
      </c>
      <c r="C3178" s="1" t="s">
        <v>13</v>
      </c>
      <c r="D3178" s="1" t="s">
        <v>14</v>
      </c>
      <c r="E3178" s="1" t="s">
        <v>6188</v>
      </c>
      <c r="F3178" s="1" t="s">
        <v>6189</v>
      </c>
      <c r="G3178" s="2">
        <v>45431.05</v>
      </c>
      <c r="H3178">
        <v>2024</v>
      </c>
      <c r="I3178">
        <v>21</v>
      </c>
      <c r="J3178">
        <v>1</v>
      </c>
      <c r="K3178">
        <v>1</v>
      </c>
      <c r="L3178">
        <v>12</v>
      </c>
    </row>
    <row r="3179" spans="1:12" x14ac:dyDescent="0.25">
      <c r="A3179">
        <v>5838</v>
      </c>
      <c r="B3179" s="1" t="s">
        <v>12</v>
      </c>
      <c r="C3179" s="1" t="s">
        <v>13</v>
      </c>
      <c r="D3179" s="1" t="s">
        <v>14</v>
      </c>
      <c r="E3179" s="1" t="s">
        <v>6190</v>
      </c>
      <c r="F3179" s="1" t="s">
        <v>6191</v>
      </c>
      <c r="G3179" s="2">
        <v>45431.056944444441</v>
      </c>
      <c r="H3179">
        <v>2024</v>
      </c>
      <c r="I3179">
        <v>21</v>
      </c>
      <c r="J3179">
        <v>1</v>
      </c>
      <c r="K3179">
        <v>1</v>
      </c>
      <c r="L3179">
        <v>22</v>
      </c>
    </row>
    <row r="3180" spans="1:12" x14ac:dyDescent="0.25">
      <c r="A3180">
        <v>5839</v>
      </c>
      <c r="B3180" s="1" t="s">
        <v>12</v>
      </c>
      <c r="C3180" s="1" t="s">
        <v>13</v>
      </c>
      <c r="D3180" s="1" t="s">
        <v>14</v>
      </c>
      <c r="E3180" s="1" t="s">
        <v>6192</v>
      </c>
      <c r="F3180" s="1" t="s">
        <v>6193</v>
      </c>
      <c r="G3180" s="2">
        <v>45431.063194444447</v>
      </c>
      <c r="H3180">
        <v>2024</v>
      </c>
      <c r="I3180">
        <v>21</v>
      </c>
      <c r="J3180">
        <v>1</v>
      </c>
      <c r="K3180">
        <v>1</v>
      </c>
      <c r="L3180">
        <v>31</v>
      </c>
    </row>
    <row r="3181" spans="1:12" x14ac:dyDescent="0.25">
      <c r="A3181">
        <v>5840</v>
      </c>
      <c r="B3181" s="1" t="s">
        <v>12</v>
      </c>
      <c r="C3181" s="1" t="s">
        <v>13</v>
      </c>
      <c r="D3181" s="1" t="s">
        <v>14</v>
      </c>
      <c r="E3181" s="1" t="s">
        <v>6194</v>
      </c>
      <c r="F3181" s="1" t="s">
        <v>6195</v>
      </c>
      <c r="G3181" s="2">
        <v>45431.070833333331</v>
      </c>
      <c r="H3181">
        <v>2024</v>
      </c>
      <c r="I3181">
        <v>21</v>
      </c>
      <c r="J3181">
        <v>1</v>
      </c>
      <c r="K3181">
        <v>1</v>
      </c>
      <c r="L3181">
        <v>42</v>
      </c>
    </row>
    <row r="3182" spans="1:12" x14ac:dyDescent="0.25">
      <c r="A3182">
        <v>5841</v>
      </c>
      <c r="B3182" s="1" t="s">
        <v>12</v>
      </c>
      <c r="C3182" s="1" t="s">
        <v>13</v>
      </c>
      <c r="D3182" s="1" t="s">
        <v>14</v>
      </c>
      <c r="E3182" s="1" t="s">
        <v>6196</v>
      </c>
      <c r="F3182" s="1" t="s">
        <v>6197</v>
      </c>
      <c r="G3182" s="2">
        <v>45431.077777777777</v>
      </c>
      <c r="H3182">
        <v>2024</v>
      </c>
      <c r="I3182">
        <v>21</v>
      </c>
      <c r="J3182">
        <v>1</v>
      </c>
      <c r="K3182">
        <v>1</v>
      </c>
      <c r="L3182">
        <v>52</v>
      </c>
    </row>
    <row r="3183" spans="1:12" x14ac:dyDescent="0.25">
      <c r="A3183">
        <v>5842</v>
      </c>
      <c r="B3183" s="1" t="s">
        <v>12</v>
      </c>
      <c r="C3183" s="1" t="s">
        <v>13</v>
      </c>
      <c r="D3183" s="1" t="s">
        <v>14</v>
      </c>
      <c r="E3183" s="1" t="s">
        <v>6198</v>
      </c>
      <c r="F3183" s="1" t="s">
        <v>6199</v>
      </c>
      <c r="G3183" s="2">
        <v>45431.084722222222</v>
      </c>
      <c r="H3183">
        <v>2024</v>
      </c>
      <c r="I3183">
        <v>21</v>
      </c>
      <c r="J3183">
        <v>1</v>
      </c>
      <c r="K3183">
        <v>2</v>
      </c>
      <c r="L3183">
        <v>2</v>
      </c>
    </row>
    <row r="3184" spans="1:12" x14ac:dyDescent="0.25">
      <c r="A3184">
        <v>5843</v>
      </c>
      <c r="B3184" s="1" t="s">
        <v>12</v>
      </c>
      <c r="C3184" s="1" t="s">
        <v>13</v>
      </c>
      <c r="D3184" s="1" t="s">
        <v>14</v>
      </c>
      <c r="E3184" s="1" t="s">
        <v>6200</v>
      </c>
      <c r="F3184" s="1" t="s">
        <v>6201</v>
      </c>
      <c r="G3184" s="2">
        <v>45431.091666666667</v>
      </c>
      <c r="H3184">
        <v>2024</v>
      </c>
      <c r="I3184">
        <v>21</v>
      </c>
      <c r="J3184">
        <v>1</v>
      </c>
      <c r="K3184">
        <v>2</v>
      </c>
      <c r="L3184">
        <v>12</v>
      </c>
    </row>
    <row r="3185" spans="1:12" x14ac:dyDescent="0.25">
      <c r="A3185">
        <v>5844</v>
      </c>
      <c r="B3185" s="1" t="s">
        <v>12</v>
      </c>
      <c r="C3185" s="1" t="s">
        <v>13</v>
      </c>
      <c r="D3185" s="1" t="s">
        <v>14</v>
      </c>
      <c r="E3185" s="1" t="s">
        <v>6202</v>
      </c>
      <c r="F3185" s="1" t="s">
        <v>6203</v>
      </c>
      <c r="G3185" s="2">
        <v>45431.098611111112</v>
      </c>
      <c r="H3185">
        <v>2024</v>
      </c>
      <c r="I3185">
        <v>21</v>
      </c>
      <c r="J3185">
        <v>1</v>
      </c>
      <c r="K3185">
        <v>2</v>
      </c>
      <c r="L3185">
        <v>22</v>
      </c>
    </row>
    <row r="3186" spans="1:12" x14ac:dyDescent="0.25">
      <c r="A3186">
        <v>5845</v>
      </c>
      <c r="B3186" s="1" t="s">
        <v>12</v>
      </c>
      <c r="C3186" s="1" t="s">
        <v>13</v>
      </c>
      <c r="D3186" s="1" t="s">
        <v>14</v>
      </c>
      <c r="E3186" s="1" t="s">
        <v>6204</v>
      </c>
      <c r="F3186" s="1" t="s">
        <v>6205</v>
      </c>
      <c r="G3186" s="2">
        <v>45431.105555555558</v>
      </c>
      <c r="H3186">
        <v>2024</v>
      </c>
      <c r="I3186">
        <v>21</v>
      </c>
      <c r="J3186">
        <v>1</v>
      </c>
      <c r="K3186">
        <v>2</v>
      </c>
      <c r="L3186">
        <v>32</v>
      </c>
    </row>
    <row r="3187" spans="1:12" x14ac:dyDescent="0.25">
      <c r="A3187">
        <v>5846</v>
      </c>
      <c r="B3187" s="1" t="s">
        <v>12</v>
      </c>
      <c r="C3187" s="1" t="s">
        <v>13</v>
      </c>
      <c r="D3187" s="1" t="s">
        <v>14</v>
      </c>
      <c r="E3187" s="1" t="s">
        <v>6206</v>
      </c>
      <c r="F3187" s="1" t="s">
        <v>6207</v>
      </c>
      <c r="G3187" s="2">
        <v>45431.112500000003</v>
      </c>
      <c r="H3187">
        <v>2024</v>
      </c>
      <c r="I3187">
        <v>21</v>
      </c>
      <c r="J3187">
        <v>1</v>
      </c>
      <c r="K3187">
        <v>2</v>
      </c>
      <c r="L3187">
        <v>42</v>
      </c>
    </row>
    <row r="3188" spans="1:12" x14ac:dyDescent="0.25">
      <c r="A3188">
        <v>5847</v>
      </c>
      <c r="B3188" s="1" t="s">
        <v>12</v>
      </c>
      <c r="C3188" s="1" t="s">
        <v>13</v>
      </c>
      <c r="D3188" s="1" t="s">
        <v>14</v>
      </c>
      <c r="E3188" s="1" t="s">
        <v>6208</v>
      </c>
      <c r="F3188" s="1" t="s">
        <v>6209</v>
      </c>
      <c r="G3188" s="2">
        <v>45431.119444444441</v>
      </c>
      <c r="H3188">
        <v>2024</v>
      </c>
      <c r="I3188">
        <v>21</v>
      </c>
      <c r="J3188">
        <v>1</v>
      </c>
      <c r="K3188">
        <v>2</v>
      </c>
      <c r="L3188">
        <v>52</v>
      </c>
    </row>
    <row r="3189" spans="1:12" x14ac:dyDescent="0.25">
      <c r="A3189">
        <v>5848</v>
      </c>
      <c r="B3189" s="1" t="s">
        <v>12</v>
      </c>
      <c r="C3189" s="1" t="s">
        <v>13</v>
      </c>
      <c r="D3189" s="1" t="s">
        <v>14</v>
      </c>
      <c r="E3189" s="1" t="s">
        <v>6210</v>
      </c>
      <c r="F3189" s="1" t="s">
        <v>6211</v>
      </c>
      <c r="G3189" s="2">
        <v>45431.126388888886</v>
      </c>
      <c r="H3189">
        <v>2024</v>
      </c>
      <c r="I3189">
        <v>21</v>
      </c>
      <c r="J3189">
        <v>1</v>
      </c>
      <c r="K3189">
        <v>3</v>
      </c>
      <c r="L3189">
        <v>2</v>
      </c>
    </row>
    <row r="3190" spans="1:12" x14ac:dyDescent="0.25">
      <c r="A3190">
        <v>5849</v>
      </c>
      <c r="B3190" s="1" t="s">
        <v>12</v>
      </c>
      <c r="C3190" s="1" t="s">
        <v>13</v>
      </c>
      <c r="D3190" s="1" t="s">
        <v>14</v>
      </c>
      <c r="E3190" s="1" t="s">
        <v>6212</v>
      </c>
      <c r="F3190" s="1" t="s">
        <v>6213</v>
      </c>
      <c r="G3190" s="2">
        <v>45431.133333333331</v>
      </c>
      <c r="H3190">
        <v>2024</v>
      </c>
      <c r="I3190">
        <v>21</v>
      </c>
      <c r="J3190">
        <v>1</v>
      </c>
      <c r="K3190">
        <v>3</v>
      </c>
      <c r="L3190">
        <v>12</v>
      </c>
    </row>
    <row r="3191" spans="1:12" x14ac:dyDescent="0.25">
      <c r="A3191">
        <v>5850</v>
      </c>
      <c r="B3191" s="1" t="s">
        <v>12</v>
      </c>
      <c r="C3191" s="1" t="s">
        <v>13</v>
      </c>
      <c r="D3191" s="1" t="s">
        <v>14</v>
      </c>
      <c r="E3191" s="1" t="s">
        <v>6214</v>
      </c>
      <c r="F3191" s="1" t="s">
        <v>6215</v>
      </c>
      <c r="G3191" s="2">
        <v>45431.140277777777</v>
      </c>
      <c r="H3191">
        <v>2024</v>
      </c>
      <c r="I3191">
        <v>21</v>
      </c>
      <c r="J3191">
        <v>1</v>
      </c>
      <c r="K3191">
        <v>3</v>
      </c>
      <c r="L3191">
        <v>22</v>
      </c>
    </row>
    <row r="3192" spans="1:12" x14ac:dyDescent="0.25">
      <c r="A3192">
        <v>5851</v>
      </c>
      <c r="B3192" s="1" t="s">
        <v>12</v>
      </c>
      <c r="C3192" s="1" t="s">
        <v>13</v>
      </c>
      <c r="D3192" s="1" t="s">
        <v>14</v>
      </c>
      <c r="E3192" s="1" t="s">
        <v>6216</v>
      </c>
      <c r="F3192" s="1" t="s">
        <v>6217</v>
      </c>
      <c r="G3192" s="2">
        <v>45431.147222222222</v>
      </c>
      <c r="H3192">
        <v>2024</v>
      </c>
      <c r="I3192">
        <v>21</v>
      </c>
      <c r="J3192">
        <v>1</v>
      </c>
      <c r="K3192">
        <v>3</v>
      </c>
      <c r="L3192">
        <v>32</v>
      </c>
    </row>
    <row r="3193" spans="1:12" x14ac:dyDescent="0.25">
      <c r="A3193">
        <v>5852</v>
      </c>
      <c r="B3193" s="1" t="s">
        <v>12</v>
      </c>
      <c r="C3193" s="1" t="s">
        <v>13</v>
      </c>
      <c r="D3193" s="1" t="s">
        <v>14</v>
      </c>
      <c r="E3193" s="1" t="s">
        <v>6218</v>
      </c>
      <c r="F3193" s="1" t="s">
        <v>6219</v>
      </c>
      <c r="G3193" s="2">
        <v>45431.15347222222</v>
      </c>
      <c r="H3193">
        <v>2024</v>
      </c>
      <c r="I3193">
        <v>21</v>
      </c>
      <c r="J3193">
        <v>1</v>
      </c>
      <c r="K3193">
        <v>3</v>
      </c>
      <c r="L3193">
        <v>41</v>
      </c>
    </row>
    <row r="3194" spans="1:12" x14ac:dyDescent="0.25">
      <c r="A3194">
        <v>5853</v>
      </c>
      <c r="B3194" s="1" t="s">
        <v>12</v>
      </c>
      <c r="C3194" s="1" t="s">
        <v>13</v>
      </c>
      <c r="D3194" s="1" t="s">
        <v>14</v>
      </c>
      <c r="E3194" s="1" t="s">
        <v>6220</v>
      </c>
      <c r="F3194" s="1" t="s">
        <v>6221</v>
      </c>
      <c r="G3194" s="2">
        <v>45431.161111111112</v>
      </c>
      <c r="H3194">
        <v>2024</v>
      </c>
      <c r="I3194">
        <v>21</v>
      </c>
      <c r="J3194">
        <v>1</v>
      </c>
      <c r="K3194">
        <v>3</v>
      </c>
      <c r="L3194">
        <v>52</v>
      </c>
    </row>
    <row r="3195" spans="1:12" x14ac:dyDescent="0.25">
      <c r="A3195">
        <v>5854</v>
      </c>
      <c r="B3195" s="1" t="s">
        <v>12</v>
      </c>
      <c r="C3195" s="1" t="s">
        <v>13</v>
      </c>
      <c r="D3195" s="1" t="s">
        <v>14</v>
      </c>
      <c r="E3195" s="1" t="s">
        <v>6222</v>
      </c>
      <c r="F3195" s="1" t="s">
        <v>6223</v>
      </c>
      <c r="G3195" s="2">
        <v>45431.168055555558</v>
      </c>
      <c r="H3195">
        <v>2024</v>
      </c>
      <c r="I3195">
        <v>21</v>
      </c>
      <c r="J3195">
        <v>1</v>
      </c>
      <c r="K3195">
        <v>4</v>
      </c>
      <c r="L3195">
        <v>2</v>
      </c>
    </row>
    <row r="3196" spans="1:12" x14ac:dyDescent="0.25">
      <c r="A3196">
        <v>5855</v>
      </c>
      <c r="B3196" s="1" t="s">
        <v>12</v>
      </c>
      <c r="C3196" s="1" t="s">
        <v>13</v>
      </c>
      <c r="D3196" s="1" t="s">
        <v>14</v>
      </c>
      <c r="E3196" s="1" t="s">
        <v>6224</v>
      </c>
      <c r="F3196" s="1" t="s">
        <v>6225</v>
      </c>
      <c r="G3196" s="2">
        <v>45431.174305555556</v>
      </c>
      <c r="H3196">
        <v>2024</v>
      </c>
      <c r="I3196">
        <v>21</v>
      </c>
      <c r="J3196">
        <v>1</v>
      </c>
      <c r="K3196">
        <v>4</v>
      </c>
      <c r="L3196">
        <v>11</v>
      </c>
    </row>
    <row r="3197" spans="1:12" x14ac:dyDescent="0.25">
      <c r="A3197">
        <v>5856</v>
      </c>
      <c r="B3197" s="1" t="s">
        <v>12</v>
      </c>
      <c r="C3197" s="1" t="s">
        <v>13</v>
      </c>
      <c r="D3197" s="1" t="s">
        <v>14</v>
      </c>
      <c r="E3197" s="1" t="s">
        <v>6226</v>
      </c>
      <c r="F3197" s="1" t="s">
        <v>6227</v>
      </c>
      <c r="G3197" s="2">
        <v>45431.181944444441</v>
      </c>
      <c r="H3197">
        <v>2024</v>
      </c>
      <c r="I3197">
        <v>21</v>
      </c>
      <c r="J3197">
        <v>1</v>
      </c>
      <c r="K3197">
        <v>4</v>
      </c>
      <c r="L3197">
        <v>22</v>
      </c>
    </row>
    <row r="3198" spans="1:12" x14ac:dyDescent="0.25">
      <c r="A3198">
        <v>5857</v>
      </c>
      <c r="B3198" s="1" t="s">
        <v>12</v>
      </c>
      <c r="C3198" s="1" t="s">
        <v>13</v>
      </c>
      <c r="D3198" s="1" t="s">
        <v>14</v>
      </c>
      <c r="E3198" s="1" t="s">
        <v>6228</v>
      </c>
      <c r="F3198" s="1" t="s">
        <v>6229</v>
      </c>
      <c r="G3198" s="2">
        <v>45431.188888888886</v>
      </c>
      <c r="H3198">
        <v>2024</v>
      </c>
      <c r="I3198">
        <v>21</v>
      </c>
      <c r="J3198">
        <v>1</v>
      </c>
      <c r="K3198">
        <v>4</v>
      </c>
      <c r="L3198">
        <v>32</v>
      </c>
    </row>
    <row r="3199" spans="1:12" x14ac:dyDescent="0.25">
      <c r="A3199">
        <v>5858</v>
      </c>
      <c r="B3199" s="1" t="s">
        <v>12</v>
      </c>
      <c r="C3199" s="1" t="s">
        <v>13</v>
      </c>
      <c r="D3199" s="1" t="s">
        <v>14</v>
      </c>
      <c r="E3199" s="1" t="s">
        <v>6230</v>
      </c>
      <c r="F3199" s="1" t="s">
        <v>6231</v>
      </c>
      <c r="G3199" s="2">
        <v>45431.195138888892</v>
      </c>
      <c r="H3199">
        <v>2024</v>
      </c>
      <c r="I3199">
        <v>21</v>
      </c>
      <c r="J3199">
        <v>1</v>
      </c>
      <c r="K3199">
        <v>4</v>
      </c>
      <c r="L3199">
        <v>41</v>
      </c>
    </row>
    <row r="3200" spans="1:12" x14ac:dyDescent="0.25">
      <c r="A3200">
        <v>5859</v>
      </c>
      <c r="B3200" s="1" t="s">
        <v>12</v>
      </c>
      <c r="C3200" s="1" t="s">
        <v>13</v>
      </c>
      <c r="D3200" s="1" t="s">
        <v>14</v>
      </c>
      <c r="E3200" s="1" t="s">
        <v>6232</v>
      </c>
      <c r="F3200" s="1" t="s">
        <v>6233</v>
      </c>
      <c r="G3200" s="2">
        <v>45431.202777777777</v>
      </c>
      <c r="H3200">
        <v>2024</v>
      </c>
      <c r="I3200">
        <v>21</v>
      </c>
      <c r="J3200">
        <v>1</v>
      </c>
      <c r="K3200">
        <v>4</v>
      </c>
      <c r="L3200">
        <v>52</v>
      </c>
    </row>
    <row r="3201" spans="1:12" x14ac:dyDescent="0.25">
      <c r="A3201">
        <v>5860</v>
      </c>
      <c r="B3201" s="1" t="s">
        <v>12</v>
      </c>
      <c r="C3201" s="1" t="s">
        <v>13</v>
      </c>
      <c r="D3201" s="1" t="s">
        <v>14</v>
      </c>
      <c r="E3201" s="1" t="s">
        <v>6234</v>
      </c>
      <c r="F3201" s="1" t="s">
        <v>6235</v>
      </c>
      <c r="G3201" s="2">
        <v>45431.209722222222</v>
      </c>
      <c r="H3201">
        <v>2024</v>
      </c>
      <c r="I3201">
        <v>21</v>
      </c>
      <c r="J3201">
        <v>1</v>
      </c>
      <c r="K3201">
        <v>5</v>
      </c>
      <c r="L3201">
        <v>2</v>
      </c>
    </row>
    <row r="3202" spans="1:12" x14ac:dyDescent="0.25">
      <c r="A3202">
        <v>5861</v>
      </c>
      <c r="B3202" s="1" t="s">
        <v>12</v>
      </c>
      <c r="C3202" s="1" t="s">
        <v>13</v>
      </c>
      <c r="D3202" s="1" t="s">
        <v>14</v>
      </c>
      <c r="E3202" s="1" t="s">
        <v>6236</v>
      </c>
      <c r="F3202" s="1" t="s">
        <v>6237</v>
      </c>
      <c r="G3202" s="2">
        <v>45431.21597222222</v>
      </c>
      <c r="H3202">
        <v>2024</v>
      </c>
      <c r="I3202">
        <v>21</v>
      </c>
      <c r="J3202">
        <v>1</v>
      </c>
      <c r="K3202">
        <v>5</v>
      </c>
      <c r="L3202">
        <v>11</v>
      </c>
    </row>
    <row r="3203" spans="1:12" x14ac:dyDescent="0.25">
      <c r="A3203">
        <v>5862</v>
      </c>
      <c r="B3203" s="1" t="s">
        <v>12</v>
      </c>
      <c r="C3203" s="1" t="s">
        <v>13</v>
      </c>
      <c r="D3203" s="1" t="s">
        <v>14</v>
      </c>
      <c r="E3203" s="1" t="s">
        <v>6238</v>
      </c>
      <c r="F3203" s="1" t="s">
        <v>6239</v>
      </c>
      <c r="G3203" s="2">
        <v>45431.223611111112</v>
      </c>
      <c r="H3203">
        <v>2024</v>
      </c>
      <c r="I3203">
        <v>21</v>
      </c>
      <c r="J3203">
        <v>1</v>
      </c>
      <c r="K3203">
        <v>5</v>
      </c>
      <c r="L3203">
        <v>22</v>
      </c>
    </row>
    <row r="3204" spans="1:12" x14ac:dyDescent="0.25">
      <c r="A3204">
        <v>5863</v>
      </c>
      <c r="B3204" s="1" t="s">
        <v>12</v>
      </c>
      <c r="C3204" s="1" t="s">
        <v>13</v>
      </c>
      <c r="D3204" s="1" t="s">
        <v>14</v>
      </c>
      <c r="E3204" s="1" t="s">
        <v>6240</v>
      </c>
      <c r="F3204" s="1" t="s">
        <v>6241</v>
      </c>
      <c r="G3204" s="2">
        <v>45431.230555555558</v>
      </c>
      <c r="H3204">
        <v>2024</v>
      </c>
      <c r="I3204">
        <v>21</v>
      </c>
      <c r="J3204">
        <v>1</v>
      </c>
      <c r="K3204">
        <v>5</v>
      </c>
      <c r="L3204">
        <v>32</v>
      </c>
    </row>
    <row r="3205" spans="1:12" x14ac:dyDescent="0.25">
      <c r="A3205">
        <v>5864</v>
      </c>
      <c r="B3205" s="1" t="s">
        <v>12</v>
      </c>
      <c r="C3205" s="1" t="s">
        <v>13</v>
      </c>
      <c r="D3205" s="1" t="s">
        <v>14</v>
      </c>
      <c r="E3205" s="1" t="s">
        <v>6242</v>
      </c>
      <c r="F3205" s="1" t="s">
        <v>6243</v>
      </c>
      <c r="G3205" s="2">
        <v>45431.236805555556</v>
      </c>
      <c r="H3205">
        <v>2024</v>
      </c>
      <c r="I3205">
        <v>21</v>
      </c>
      <c r="J3205">
        <v>1</v>
      </c>
      <c r="K3205">
        <v>5</v>
      </c>
      <c r="L3205">
        <v>41</v>
      </c>
    </row>
    <row r="3206" spans="1:12" x14ac:dyDescent="0.25">
      <c r="A3206">
        <v>5865</v>
      </c>
      <c r="B3206" s="1" t="s">
        <v>12</v>
      </c>
      <c r="C3206" s="1" t="s">
        <v>13</v>
      </c>
      <c r="D3206" s="1" t="s">
        <v>14</v>
      </c>
      <c r="E3206" s="1" t="s">
        <v>6244</v>
      </c>
      <c r="F3206" s="1" t="s">
        <v>6245</v>
      </c>
      <c r="G3206" s="2">
        <v>45431.244444444441</v>
      </c>
      <c r="H3206">
        <v>2024</v>
      </c>
      <c r="I3206">
        <v>21</v>
      </c>
      <c r="J3206">
        <v>1</v>
      </c>
      <c r="K3206">
        <v>5</v>
      </c>
      <c r="L3206">
        <v>52</v>
      </c>
    </row>
    <row r="3207" spans="1:12" x14ac:dyDescent="0.25">
      <c r="A3207">
        <v>5866</v>
      </c>
      <c r="B3207" s="1" t="s">
        <v>12</v>
      </c>
      <c r="C3207" s="1" t="s">
        <v>13</v>
      </c>
      <c r="D3207" s="1" t="s">
        <v>14</v>
      </c>
      <c r="E3207" s="1" t="s">
        <v>6246</v>
      </c>
      <c r="F3207" s="1" t="s">
        <v>6247</v>
      </c>
      <c r="G3207" s="2">
        <v>45431.251388888886</v>
      </c>
      <c r="H3207">
        <v>2024</v>
      </c>
      <c r="I3207">
        <v>21</v>
      </c>
      <c r="J3207">
        <v>1</v>
      </c>
      <c r="K3207">
        <v>6</v>
      </c>
      <c r="L3207">
        <v>2</v>
      </c>
    </row>
    <row r="3208" spans="1:12" x14ac:dyDescent="0.25">
      <c r="A3208">
        <v>5867</v>
      </c>
      <c r="B3208" s="1" t="s">
        <v>12</v>
      </c>
      <c r="C3208" s="1" t="s">
        <v>13</v>
      </c>
      <c r="D3208" s="1" t="s">
        <v>14</v>
      </c>
      <c r="E3208" s="1" t="s">
        <v>6248</v>
      </c>
      <c r="F3208" s="1" t="s">
        <v>6249</v>
      </c>
      <c r="G3208" s="2">
        <v>45431.257638888892</v>
      </c>
      <c r="H3208">
        <v>2024</v>
      </c>
      <c r="I3208">
        <v>21</v>
      </c>
      <c r="J3208">
        <v>1</v>
      </c>
      <c r="K3208">
        <v>6</v>
      </c>
      <c r="L3208">
        <v>11</v>
      </c>
    </row>
    <row r="3209" spans="1:12" x14ac:dyDescent="0.25">
      <c r="A3209">
        <v>5868</v>
      </c>
      <c r="B3209" s="1" t="s">
        <v>12</v>
      </c>
      <c r="C3209" s="1" t="s">
        <v>13</v>
      </c>
      <c r="D3209" s="1" t="s">
        <v>14</v>
      </c>
      <c r="E3209" s="1" t="s">
        <v>6250</v>
      </c>
      <c r="F3209" s="1" t="s">
        <v>6251</v>
      </c>
      <c r="G3209" s="2">
        <v>45431.265277777777</v>
      </c>
      <c r="H3209">
        <v>2024</v>
      </c>
      <c r="I3209">
        <v>21</v>
      </c>
      <c r="J3209">
        <v>1</v>
      </c>
      <c r="K3209">
        <v>6</v>
      </c>
      <c r="L3209">
        <v>22</v>
      </c>
    </row>
    <row r="3210" spans="1:12" x14ac:dyDescent="0.25">
      <c r="A3210">
        <v>5869</v>
      </c>
      <c r="B3210" s="1" t="s">
        <v>12</v>
      </c>
      <c r="C3210" s="1" t="s">
        <v>13</v>
      </c>
      <c r="D3210" s="1" t="s">
        <v>14</v>
      </c>
      <c r="E3210" s="1" t="s">
        <v>6252</v>
      </c>
      <c r="F3210" s="1" t="s">
        <v>6253</v>
      </c>
      <c r="G3210" s="2">
        <v>45431.272222222222</v>
      </c>
      <c r="H3210">
        <v>2024</v>
      </c>
      <c r="I3210">
        <v>21</v>
      </c>
      <c r="J3210">
        <v>1</v>
      </c>
      <c r="K3210">
        <v>6</v>
      </c>
      <c r="L3210">
        <v>32</v>
      </c>
    </row>
    <row r="3211" spans="1:12" x14ac:dyDescent="0.25">
      <c r="A3211">
        <v>5870</v>
      </c>
      <c r="B3211" s="1" t="s">
        <v>12</v>
      </c>
      <c r="C3211" s="1" t="s">
        <v>13</v>
      </c>
      <c r="D3211" s="1" t="s">
        <v>14</v>
      </c>
      <c r="E3211" s="1" t="s">
        <v>6254</v>
      </c>
      <c r="F3211" s="1" t="s">
        <v>6255</v>
      </c>
      <c r="G3211" s="2">
        <v>45431.27847222222</v>
      </c>
      <c r="H3211">
        <v>2024</v>
      </c>
      <c r="I3211">
        <v>21</v>
      </c>
      <c r="J3211">
        <v>1</v>
      </c>
      <c r="K3211">
        <v>6</v>
      </c>
      <c r="L3211">
        <v>41</v>
      </c>
    </row>
    <row r="3212" spans="1:12" x14ac:dyDescent="0.25">
      <c r="A3212">
        <v>5871</v>
      </c>
      <c r="B3212" s="1" t="s">
        <v>12</v>
      </c>
      <c r="C3212" s="1" t="s">
        <v>13</v>
      </c>
      <c r="D3212" s="1" t="s">
        <v>14</v>
      </c>
      <c r="E3212" s="1" t="s">
        <v>6256</v>
      </c>
      <c r="F3212" s="1" t="s">
        <v>6257</v>
      </c>
      <c r="G3212" s="2">
        <v>45431.286111111112</v>
      </c>
      <c r="H3212">
        <v>2024</v>
      </c>
      <c r="I3212">
        <v>21</v>
      </c>
      <c r="J3212">
        <v>1</v>
      </c>
      <c r="K3212">
        <v>6</v>
      </c>
      <c r="L3212">
        <v>52</v>
      </c>
    </row>
    <row r="3213" spans="1:12" x14ac:dyDescent="0.25">
      <c r="A3213">
        <v>5872</v>
      </c>
      <c r="B3213" s="1" t="s">
        <v>12</v>
      </c>
      <c r="C3213" s="1" t="s">
        <v>13</v>
      </c>
      <c r="D3213" s="1" t="s">
        <v>14</v>
      </c>
      <c r="E3213" s="1" t="s">
        <v>6258</v>
      </c>
      <c r="F3213" s="1" t="s">
        <v>6259</v>
      </c>
      <c r="G3213" s="2">
        <v>45431.293055555558</v>
      </c>
      <c r="H3213">
        <v>2024</v>
      </c>
      <c r="I3213">
        <v>21</v>
      </c>
      <c r="J3213">
        <v>1</v>
      </c>
      <c r="K3213">
        <v>7</v>
      </c>
      <c r="L3213">
        <v>2</v>
      </c>
    </row>
    <row r="3214" spans="1:12" x14ac:dyDescent="0.25">
      <c r="A3214">
        <v>5873</v>
      </c>
      <c r="B3214" s="1" t="s">
        <v>12</v>
      </c>
      <c r="C3214" s="1" t="s">
        <v>13</v>
      </c>
      <c r="D3214" s="1" t="s">
        <v>14</v>
      </c>
      <c r="E3214" s="1" t="s">
        <v>6260</v>
      </c>
      <c r="F3214" s="1" t="s">
        <v>6261</v>
      </c>
      <c r="G3214" s="2">
        <v>45431.3</v>
      </c>
      <c r="H3214">
        <v>2024</v>
      </c>
      <c r="I3214">
        <v>21</v>
      </c>
      <c r="J3214">
        <v>1</v>
      </c>
      <c r="K3214">
        <v>7</v>
      </c>
      <c r="L3214">
        <v>12</v>
      </c>
    </row>
    <row r="3215" spans="1:12" x14ac:dyDescent="0.25">
      <c r="A3215">
        <v>5874</v>
      </c>
      <c r="B3215" s="1" t="s">
        <v>12</v>
      </c>
      <c r="C3215" s="1" t="s">
        <v>13</v>
      </c>
      <c r="D3215" s="1" t="s">
        <v>14</v>
      </c>
      <c r="E3215" s="1" t="s">
        <v>6262</v>
      </c>
      <c r="F3215" s="1" t="s">
        <v>6263</v>
      </c>
      <c r="G3215" s="2">
        <v>45431.306944444441</v>
      </c>
      <c r="H3215">
        <v>2024</v>
      </c>
      <c r="I3215">
        <v>21</v>
      </c>
      <c r="J3215">
        <v>1</v>
      </c>
      <c r="K3215">
        <v>7</v>
      </c>
      <c r="L3215">
        <v>22</v>
      </c>
    </row>
    <row r="3216" spans="1:12" x14ac:dyDescent="0.25">
      <c r="A3216">
        <v>5875</v>
      </c>
      <c r="B3216" s="1" t="s">
        <v>12</v>
      </c>
      <c r="C3216" s="1" t="s">
        <v>13</v>
      </c>
      <c r="D3216" s="1" t="s">
        <v>14</v>
      </c>
      <c r="E3216" s="1" t="s">
        <v>3630</v>
      </c>
      <c r="F3216" s="1" t="s">
        <v>6264</v>
      </c>
      <c r="G3216" s="2">
        <v>45431.313888888886</v>
      </c>
      <c r="H3216">
        <v>2024</v>
      </c>
      <c r="I3216">
        <v>21</v>
      </c>
      <c r="J3216">
        <v>1</v>
      </c>
      <c r="K3216">
        <v>7</v>
      </c>
      <c r="L3216">
        <v>32</v>
      </c>
    </row>
    <row r="3217" spans="1:12" x14ac:dyDescent="0.25">
      <c r="A3217">
        <v>5876</v>
      </c>
      <c r="B3217" s="1" t="s">
        <v>12</v>
      </c>
      <c r="C3217" s="1" t="s">
        <v>13</v>
      </c>
      <c r="D3217" s="1" t="s">
        <v>14</v>
      </c>
      <c r="E3217" s="1" t="s">
        <v>6265</v>
      </c>
      <c r="F3217" s="1" t="s">
        <v>6266</v>
      </c>
      <c r="G3217" s="2">
        <v>45431.320833333331</v>
      </c>
      <c r="H3217">
        <v>2024</v>
      </c>
      <c r="I3217">
        <v>21</v>
      </c>
      <c r="J3217">
        <v>1</v>
      </c>
      <c r="K3217">
        <v>7</v>
      </c>
      <c r="L3217">
        <v>42</v>
      </c>
    </row>
    <row r="3218" spans="1:12" x14ac:dyDescent="0.25">
      <c r="A3218">
        <v>5877</v>
      </c>
      <c r="B3218" s="1" t="s">
        <v>12</v>
      </c>
      <c r="C3218" s="1" t="s">
        <v>13</v>
      </c>
      <c r="D3218" s="1" t="s">
        <v>14</v>
      </c>
      <c r="E3218" s="1" t="s">
        <v>6267</v>
      </c>
      <c r="F3218" s="1" t="s">
        <v>6268</v>
      </c>
      <c r="G3218" s="2">
        <v>45431.327777777777</v>
      </c>
      <c r="H3218">
        <v>2024</v>
      </c>
      <c r="I3218">
        <v>21</v>
      </c>
      <c r="J3218">
        <v>1</v>
      </c>
      <c r="K3218">
        <v>7</v>
      </c>
      <c r="L3218">
        <v>52</v>
      </c>
    </row>
    <row r="3219" spans="1:12" x14ac:dyDescent="0.25">
      <c r="A3219">
        <v>5878</v>
      </c>
      <c r="B3219" s="1" t="s">
        <v>12</v>
      </c>
      <c r="C3219" s="1" t="s">
        <v>13</v>
      </c>
      <c r="D3219" s="1" t="s">
        <v>14</v>
      </c>
      <c r="E3219" s="1" t="s">
        <v>6269</v>
      </c>
      <c r="F3219" s="1" t="s">
        <v>6270</v>
      </c>
      <c r="G3219" s="2">
        <v>45431.334722222222</v>
      </c>
      <c r="H3219">
        <v>2024</v>
      </c>
      <c r="I3219">
        <v>21</v>
      </c>
      <c r="J3219">
        <v>1</v>
      </c>
      <c r="K3219">
        <v>8</v>
      </c>
      <c r="L3219">
        <v>2</v>
      </c>
    </row>
    <row r="3220" spans="1:12" x14ac:dyDescent="0.25">
      <c r="A3220">
        <v>5879</v>
      </c>
      <c r="B3220" s="1" t="s">
        <v>12</v>
      </c>
      <c r="C3220" s="1" t="s">
        <v>13</v>
      </c>
      <c r="D3220" s="1" t="s">
        <v>14</v>
      </c>
      <c r="E3220" s="1" t="s">
        <v>6271</v>
      </c>
      <c r="F3220" s="1" t="s">
        <v>6272</v>
      </c>
      <c r="G3220" s="2">
        <v>45431.341666666667</v>
      </c>
      <c r="H3220">
        <v>2024</v>
      </c>
      <c r="I3220">
        <v>21</v>
      </c>
      <c r="J3220">
        <v>1</v>
      </c>
      <c r="K3220">
        <v>8</v>
      </c>
      <c r="L3220">
        <v>12</v>
      </c>
    </row>
    <row r="3221" spans="1:12" x14ac:dyDescent="0.25">
      <c r="A3221">
        <v>5880</v>
      </c>
      <c r="B3221" s="1" t="s">
        <v>12</v>
      </c>
      <c r="C3221" s="1" t="s">
        <v>13</v>
      </c>
      <c r="D3221" s="1" t="s">
        <v>14</v>
      </c>
      <c r="E3221" s="1" t="s">
        <v>6273</v>
      </c>
      <c r="F3221" s="1" t="s">
        <v>6274</v>
      </c>
      <c r="G3221" s="2">
        <v>45431.347916666666</v>
      </c>
      <c r="H3221">
        <v>2024</v>
      </c>
      <c r="I3221">
        <v>21</v>
      </c>
      <c r="J3221">
        <v>1</v>
      </c>
      <c r="K3221">
        <v>8</v>
      </c>
      <c r="L3221">
        <v>21</v>
      </c>
    </row>
    <row r="3222" spans="1:12" x14ac:dyDescent="0.25">
      <c r="A3222">
        <v>5881</v>
      </c>
      <c r="B3222" s="1" t="s">
        <v>12</v>
      </c>
      <c r="C3222" s="1" t="s">
        <v>13</v>
      </c>
      <c r="D3222" s="1" t="s">
        <v>14</v>
      </c>
      <c r="E3222" s="1" t="s">
        <v>6275</v>
      </c>
      <c r="F3222" s="1" t="s">
        <v>6276</v>
      </c>
      <c r="G3222" s="2">
        <v>45431.355555555558</v>
      </c>
      <c r="H3222">
        <v>2024</v>
      </c>
      <c r="I3222">
        <v>21</v>
      </c>
      <c r="J3222">
        <v>1</v>
      </c>
      <c r="K3222">
        <v>8</v>
      </c>
      <c r="L3222">
        <v>32</v>
      </c>
    </row>
    <row r="3223" spans="1:12" x14ac:dyDescent="0.25">
      <c r="A3223">
        <v>5882</v>
      </c>
      <c r="B3223" s="1" t="s">
        <v>12</v>
      </c>
      <c r="C3223" s="1" t="s">
        <v>13</v>
      </c>
      <c r="D3223" s="1" t="s">
        <v>14</v>
      </c>
      <c r="E3223" s="1" t="s">
        <v>6277</v>
      </c>
      <c r="F3223" s="1" t="s">
        <v>6278</v>
      </c>
      <c r="G3223" s="2">
        <v>45431.362500000003</v>
      </c>
      <c r="H3223">
        <v>2024</v>
      </c>
      <c r="I3223">
        <v>21</v>
      </c>
      <c r="J3223">
        <v>1</v>
      </c>
      <c r="K3223">
        <v>8</v>
      </c>
      <c r="L3223">
        <v>42</v>
      </c>
    </row>
    <row r="3224" spans="1:12" x14ac:dyDescent="0.25">
      <c r="A3224">
        <v>5883</v>
      </c>
      <c r="B3224" s="1" t="s">
        <v>12</v>
      </c>
      <c r="C3224" s="1" t="s">
        <v>13</v>
      </c>
      <c r="D3224" s="1" t="s">
        <v>14</v>
      </c>
      <c r="E3224" s="1" t="s">
        <v>6279</v>
      </c>
      <c r="F3224" s="1" t="s">
        <v>6280</v>
      </c>
      <c r="G3224" s="2">
        <v>45431.368750000001</v>
      </c>
      <c r="H3224">
        <v>2024</v>
      </c>
      <c r="I3224">
        <v>21</v>
      </c>
      <c r="J3224">
        <v>1</v>
      </c>
      <c r="K3224">
        <v>8</v>
      </c>
      <c r="L3224">
        <v>51</v>
      </c>
    </row>
    <row r="3225" spans="1:12" x14ac:dyDescent="0.25">
      <c r="A3225">
        <v>5884</v>
      </c>
      <c r="B3225" s="1" t="s">
        <v>12</v>
      </c>
      <c r="C3225" s="1" t="s">
        <v>13</v>
      </c>
      <c r="D3225" s="1" t="s">
        <v>14</v>
      </c>
      <c r="E3225" s="1" t="s">
        <v>6281</v>
      </c>
      <c r="F3225" s="1" t="s">
        <v>6282</v>
      </c>
      <c r="G3225" s="2">
        <v>45431.376388888886</v>
      </c>
      <c r="H3225">
        <v>2024</v>
      </c>
      <c r="I3225">
        <v>21</v>
      </c>
      <c r="J3225">
        <v>1</v>
      </c>
      <c r="K3225">
        <v>9</v>
      </c>
      <c r="L3225">
        <v>2</v>
      </c>
    </row>
    <row r="3226" spans="1:12" x14ac:dyDescent="0.25">
      <c r="A3226">
        <v>5885</v>
      </c>
      <c r="B3226" s="1" t="s">
        <v>12</v>
      </c>
      <c r="C3226" s="1" t="s">
        <v>13</v>
      </c>
      <c r="D3226" s="1" t="s">
        <v>14</v>
      </c>
      <c r="E3226" s="1" t="s">
        <v>6283</v>
      </c>
      <c r="F3226" s="1" t="s">
        <v>6284</v>
      </c>
      <c r="G3226" s="2">
        <v>45431.383333333331</v>
      </c>
      <c r="H3226">
        <v>2024</v>
      </c>
      <c r="I3226">
        <v>21</v>
      </c>
      <c r="J3226">
        <v>1</v>
      </c>
      <c r="K3226">
        <v>9</v>
      </c>
      <c r="L3226">
        <v>12</v>
      </c>
    </row>
    <row r="3227" spans="1:12" x14ac:dyDescent="0.25">
      <c r="A3227">
        <v>5886</v>
      </c>
      <c r="B3227" s="1" t="s">
        <v>12</v>
      </c>
      <c r="C3227" s="1" t="s">
        <v>13</v>
      </c>
      <c r="D3227" s="1" t="s">
        <v>14</v>
      </c>
      <c r="E3227" s="1" t="s">
        <v>6285</v>
      </c>
      <c r="F3227" s="1" t="s">
        <v>6286</v>
      </c>
      <c r="G3227" s="2">
        <v>45431.38958333333</v>
      </c>
      <c r="H3227">
        <v>2024</v>
      </c>
      <c r="I3227">
        <v>21</v>
      </c>
      <c r="J3227">
        <v>1</v>
      </c>
      <c r="K3227">
        <v>9</v>
      </c>
      <c r="L3227">
        <v>21</v>
      </c>
    </row>
    <row r="3228" spans="1:12" x14ac:dyDescent="0.25">
      <c r="A3228">
        <v>5887</v>
      </c>
      <c r="B3228" s="1" t="s">
        <v>12</v>
      </c>
      <c r="C3228" s="1" t="s">
        <v>13</v>
      </c>
      <c r="D3228" s="1" t="s">
        <v>14</v>
      </c>
      <c r="E3228" s="1" t="s">
        <v>6287</v>
      </c>
      <c r="F3228" s="1" t="s">
        <v>6288</v>
      </c>
      <c r="G3228" s="2">
        <v>45431.397222222222</v>
      </c>
      <c r="H3228">
        <v>2024</v>
      </c>
      <c r="I3228">
        <v>21</v>
      </c>
      <c r="J3228">
        <v>1</v>
      </c>
      <c r="K3228">
        <v>9</v>
      </c>
      <c r="L3228">
        <v>32</v>
      </c>
    </row>
    <row r="3229" spans="1:12" x14ac:dyDescent="0.25">
      <c r="A3229">
        <v>5888</v>
      </c>
      <c r="B3229" s="1" t="s">
        <v>12</v>
      </c>
      <c r="C3229" s="1" t="s">
        <v>13</v>
      </c>
      <c r="D3229" s="1" t="s">
        <v>14</v>
      </c>
      <c r="E3229" s="1" t="s">
        <v>6289</v>
      </c>
      <c r="F3229" s="1" t="s">
        <v>6290</v>
      </c>
      <c r="G3229" s="2">
        <v>45431.404166666667</v>
      </c>
      <c r="H3229">
        <v>2024</v>
      </c>
      <c r="I3229">
        <v>21</v>
      </c>
      <c r="J3229">
        <v>1</v>
      </c>
      <c r="K3229">
        <v>9</v>
      </c>
      <c r="L3229">
        <v>42</v>
      </c>
    </row>
    <row r="3230" spans="1:12" x14ac:dyDescent="0.25">
      <c r="A3230">
        <v>5889</v>
      </c>
      <c r="B3230" s="1" t="s">
        <v>12</v>
      </c>
      <c r="C3230" s="1" t="s">
        <v>13</v>
      </c>
      <c r="D3230" s="1" t="s">
        <v>14</v>
      </c>
      <c r="E3230" s="1" t="s">
        <v>6291</v>
      </c>
      <c r="F3230" s="1" t="s">
        <v>6292</v>
      </c>
      <c r="G3230" s="2">
        <v>45431.411111111112</v>
      </c>
      <c r="H3230">
        <v>2024</v>
      </c>
      <c r="I3230">
        <v>21</v>
      </c>
      <c r="J3230">
        <v>1</v>
      </c>
      <c r="K3230">
        <v>9</v>
      </c>
      <c r="L3230">
        <v>52</v>
      </c>
    </row>
    <row r="3231" spans="1:12" x14ac:dyDescent="0.25">
      <c r="A3231">
        <v>5890</v>
      </c>
      <c r="B3231" s="1" t="s">
        <v>12</v>
      </c>
      <c r="C3231" s="1" t="s">
        <v>13</v>
      </c>
      <c r="D3231" s="1" t="s">
        <v>14</v>
      </c>
      <c r="E3231" s="1" t="s">
        <v>6293</v>
      </c>
      <c r="F3231" s="1" t="s">
        <v>6294</v>
      </c>
      <c r="G3231" s="2">
        <v>45431.418055555558</v>
      </c>
      <c r="H3231">
        <v>2024</v>
      </c>
      <c r="I3231">
        <v>21</v>
      </c>
      <c r="J3231">
        <v>1</v>
      </c>
      <c r="K3231">
        <v>10</v>
      </c>
      <c r="L3231">
        <v>2</v>
      </c>
    </row>
    <row r="3232" spans="1:12" x14ac:dyDescent="0.25">
      <c r="A3232">
        <v>5891</v>
      </c>
      <c r="B3232" s="1" t="s">
        <v>12</v>
      </c>
      <c r="C3232" s="1" t="s">
        <v>13</v>
      </c>
      <c r="D3232" s="1" t="s">
        <v>14</v>
      </c>
      <c r="E3232" s="1" t="s">
        <v>6295</v>
      </c>
      <c r="F3232" s="1" t="s">
        <v>6296</v>
      </c>
      <c r="G3232" s="2">
        <v>45431.425000000003</v>
      </c>
      <c r="H3232">
        <v>2024</v>
      </c>
      <c r="I3232">
        <v>21</v>
      </c>
      <c r="J3232">
        <v>1</v>
      </c>
      <c r="K3232">
        <v>10</v>
      </c>
      <c r="L3232">
        <v>12</v>
      </c>
    </row>
    <row r="3233" spans="1:12" x14ac:dyDescent="0.25">
      <c r="A3233">
        <v>5892</v>
      </c>
      <c r="B3233" s="1" t="s">
        <v>12</v>
      </c>
      <c r="C3233" s="1" t="s">
        <v>13</v>
      </c>
      <c r="D3233" s="1" t="s">
        <v>14</v>
      </c>
      <c r="E3233" s="1" t="s">
        <v>6297</v>
      </c>
      <c r="F3233" s="1" t="s">
        <v>6298</v>
      </c>
      <c r="G3233" s="2">
        <v>45431.431944444441</v>
      </c>
      <c r="H3233">
        <v>2024</v>
      </c>
      <c r="I3233">
        <v>21</v>
      </c>
      <c r="J3233">
        <v>1</v>
      </c>
      <c r="K3233">
        <v>10</v>
      </c>
      <c r="L3233">
        <v>22</v>
      </c>
    </row>
    <row r="3234" spans="1:12" x14ac:dyDescent="0.25">
      <c r="A3234">
        <v>5893</v>
      </c>
      <c r="B3234" s="1" t="s">
        <v>12</v>
      </c>
      <c r="C3234" s="1" t="s">
        <v>13</v>
      </c>
      <c r="D3234" s="1" t="s">
        <v>14</v>
      </c>
      <c r="E3234" s="1" t="s">
        <v>6299</v>
      </c>
      <c r="F3234" s="1" t="s">
        <v>6300</v>
      </c>
      <c r="G3234" s="2">
        <v>45431.438888888886</v>
      </c>
      <c r="H3234">
        <v>2024</v>
      </c>
      <c r="I3234">
        <v>21</v>
      </c>
      <c r="J3234">
        <v>1</v>
      </c>
      <c r="K3234">
        <v>10</v>
      </c>
      <c r="L3234">
        <v>32</v>
      </c>
    </row>
    <row r="3235" spans="1:12" x14ac:dyDescent="0.25">
      <c r="A3235">
        <v>5894</v>
      </c>
      <c r="B3235" s="1" t="s">
        <v>12</v>
      </c>
      <c r="C3235" s="1" t="s">
        <v>13</v>
      </c>
      <c r="D3235" s="1" t="s">
        <v>14</v>
      </c>
      <c r="E3235" s="1" t="s">
        <v>6301</v>
      </c>
      <c r="F3235" s="1" t="s">
        <v>6302</v>
      </c>
      <c r="G3235" s="2">
        <v>45431.445833333331</v>
      </c>
      <c r="H3235">
        <v>2024</v>
      </c>
      <c r="I3235">
        <v>21</v>
      </c>
      <c r="J3235">
        <v>1</v>
      </c>
      <c r="K3235">
        <v>10</v>
      </c>
      <c r="L3235">
        <v>42</v>
      </c>
    </row>
    <row r="3236" spans="1:12" x14ac:dyDescent="0.25">
      <c r="A3236">
        <v>5895</v>
      </c>
      <c r="B3236" s="1" t="s">
        <v>12</v>
      </c>
      <c r="C3236" s="1" t="s">
        <v>13</v>
      </c>
      <c r="D3236" s="1" t="s">
        <v>14</v>
      </c>
      <c r="E3236" s="1" t="s">
        <v>6303</v>
      </c>
      <c r="F3236" s="1" t="s">
        <v>6304</v>
      </c>
      <c r="G3236" s="2">
        <v>45431.452777777777</v>
      </c>
      <c r="H3236">
        <v>2024</v>
      </c>
      <c r="I3236">
        <v>21</v>
      </c>
      <c r="J3236">
        <v>1</v>
      </c>
      <c r="K3236">
        <v>10</v>
      </c>
      <c r="L3236">
        <v>52</v>
      </c>
    </row>
    <row r="3237" spans="1:12" x14ac:dyDescent="0.25">
      <c r="A3237">
        <v>5896</v>
      </c>
      <c r="B3237" s="1" t="s">
        <v>12</v>
      </c>
      <c r="C3237" s="1" t="s">
        <v>13</v>
      </c>
      <c r="D3237" s="1" t="s">
        <v>14</v>
      </c>
      <c r="E3237" s="1" t="s">
        <v>6305</v>
      </c>
      <c r="F3237" s="1" t="s">
        <v>6306</v>
      </c>
      <c r="G3237" s="2">
        <v>45431.459027777775</v>
      </c>
      <c r="H3237">
        <v>2024</v>
      </c>
      <c r="I3237">
        <v>21</v>
      </c>
      <c r="J3237">
        <v>1</v>
      </c>
      <c r="K3237">
        <v>11</v>
      </c>
      <c r="L3237">
        <v>1</v>
      </c>
    </row>
    <row r="3238" spans="1:12" x14ac:dyDescent="0.25">
      <c r="A3238">
        <v>5897</v>
      </c>
      <c r="B3238" s="1" t="s">
        <v>12</v>
      </c>
      <c r="C3238" s="1" t="s">
        <v>13</v>
      </c>
      <c r="D3238" s="1" t="s">
        <v>14</v>
      </c>
      <c r="E3238" s="1" t="s">
        <v>6307</v>
      </c>
      <c r="F3238" s="1" t="s">
        <v>6308</v>
      </c>
      <c r="G3238" s="2">
        <v>45431.466666666667</v>
      </c>
      <c r="H3238">
        <v>2024</v>
      </c>
      <c r="I3238">
        <v>21</v>
      </c>
      <c r="J3238">
        <v>1</v>
      </c>
      <c r="K3238">
        <v>11</v>
      </c>
      <c r="L3238">
        <v>12</v>
      </c>
    </row>
    <row r="3239" spans="1:12" x14ac:dyDescent="0.25">
      <c r="A3239">
        <v>5898</v>
      </c>
      <c r="B3239" s="1" t="s">
        <v>12</v>
      </c>
      <c r="C3239" s="1" t="s">
        <v>13</v>
      </c>
      <c r="D3239" s="1" t="s">
        <v>14</v>
      </c>
      <c r="E3239" s="1" t="s">
        <v>6309</v>
      </c>
      <c r="F3239" s="1" t="s">
        <v>6310</v>
      </c>
      <c r="G3239" s="2">
        <v>45431.473611111112</v>
      </c>
      <c r="H3239">
        <v>2024</v>
      </c>
      <c r="I3239">
        <v>21</v>
      </c>
      <c r="J3239">
        <v>1</v>
      </c>
      <c r="K3239">
        <v>11</v>
      </c>
      <c r="L3239">
        <v>22</v>
      </c>
    </row>
    <row r="3240" spans="1:12" x14ac:dyDescent="0.25">
      <c r="A3240">
        <v>5899</v>
      </c>
      <c r="B3240" s="1" t="s">
        <v>12</v>
      </c>
      <c r="C3240" s="1" t="s">
        <v>13</v>
      </c>
      <c r="D3240" s="1" t="s">
        <v>14</v>
      </c>
      <c r="E3240" s="1" t="s">
        <v>6311</v>
      </c>
      <c r="F3240" s="1" t="s">
        <v>6312</v>
      </c>
      <c r="G3240" s="2">
        <v>45431.479861111111</v>
      </c>
      <c r="H3240">
        <v>2024</v>
      </c>
      <c r="I3240">
        <v>21</v>
      </c>
      <c r="J3240">
        <v>1</v>
      </c>
      <c r="K3240">
        <v>11</v>
      </c>
      <c r="L3240">
        <v>31</v>
      </c>
    </row>
    <row r="3241" spans="1:12" x14ac:dyDescent="0.25">
      <c r="A3241">
        <v>5900</v>
      </c>
      <c r="B3241" s="1" t="s">
        <v>12</v>
      </c>
      <c r="C3241" s="1" t="s">
        <v>13</v>
      </c>
      <c r="D3241" s="1" t="s">
        <v>14</v>
      </c>
      <c r="E3241" s="1" t="s">
        <v>6313</v>
      </c>
      <c r="F3241" s="1" t="s">
        <v>6314</v>
      </c>
      <c r="G3241" s="2">
        <v>45431.487500000003</v>
      </c>
      <c r="H3241">
        <v>2024</v>
      </c>
      <c r="I3241">
        <v>21</v>
      </c>
      <c r="J3241">
        <v>1</v>
      </c>
      <c r="K3241">
        <v>11</v>
      </c>
      <c r="L3241">
        <v>42</v>
      </c>
    </row>
    <row r="3242" spans="1:12" x14ac:dyDescent="0.25">
      <c r="A3242">
        <v>5901</v>
      </c>
      <c r="B3242" s="1" t="s">
        <v>12</v>
      </c>
      <c r="C3242" s="1" t="s">
        <v>13</v>
      </c>
      <c r="D3242" s="1" t="s">
        <v>14</v>
      </c>
      <c r="E3242" s="1" t="s">
        <v>6315</v>
      </c>
      <c r="F3242" s="1" t="s">
        <v>6316</v>
      </c>
      <c r="G3242" s="2">
        <v>45431.494444444441</v>
      </c>
      <c r="H3242">
        <v>2024</v>
      </c>
      <c r="I3242">
        <v>21</v>
      </c>
      <c r="J3242">
        <v>1</v>
      </c>
      <c r="K3242">
        <v>11</v>
      </c>
      <c r="L3242">
        <v>52</v>
      </c>
    </row>
    <row r="3243" spans="1:12" x14ac:dyDescent="0.25">
      <c r="A3243">
        <v>5902</v>
      </c>
      <c r="B3243" s="1" t="s">
        <v>12</v>
      </c>
      <c r="C3243" s="1" t="s">
        <v>13</v>
      </c>
      <c r="D3243" s="1" t="s">
        <v>14</v>
      </c>
      <c r="E3243" s="1" t="s">
        <v>6317</v>
      </c>
      <c r="F3243" s="1" t="s">
        <v>6318</v>
      </c>
      <c r="G3243" s="2">
        <v>45431.501388888886</v>
      </c>
      <c r="H3243">
        <v>2024</v>
      </c>
      <c r="I3243">
        <v>21</v>
      </c>
      <c r="J3243">
        <v>1</v>
      </c>
      <c r="K3243">
        <v>12</v>
      </c>
      <c r="L3243">
        <v>2</v>
      </c>
    </row>
    <row r="3244" spans="1:12" x14ac:dyDescent="0.25">
      <c r="A3244">
        <v>5903</v>
      </c>
      <c r="B3244" s="1" t="s">
        <v>12</v>
      </c>
      <c r="C3244" s="1" t="s">
        <v>13</v>
      </c>
      <c r="D3244" s="1" t="s">
        <v>14</v>
      </c>
      <c r="E3244" s="1" t="s">
        <v>6319</v>
      </c>
      <c r="F3244" s="1" t="s">
        <v>6320</v>
      </c>
      <c r="G3244" s="2">
        <v>45431.508333333331</v>
      </c>
      <c r="H3244">
        <v>2024</v>
      </c>
      <c r="I3244">
        <v>21</v>
      </c>
      <c r="J3244">
        <v>1</v>
      </c>
      <c r="K3244">
        <v>12</v>
      </c>
      <c r="L3244">
        <v>12</v>
      </c>
    </row>
    <row r="3245" spans="1:12" x14ac:dyDescent="0.25">
      <c r="A3245">
        <v>5904</v>
      </c>
      <c r="B3245" s="1" t="s">
        <v>12</v>
      </c>
      <c r="C3245" s="1" t="s">
        <v>13</v>
      </c>
      <c r="D3245" s="1" t="s">
        <v>14</v>
      </c>
      <c r="E3245" s="1" t="s">
        <v>6321</v>
      </c>
      <c r="F3245" s="1" t="s">
        <v>6322</v>
      </c>
      <c r="G3245" s="2">
        <v>45431.515277777777</v>
      </c>
      <c r="H3245">
        <v>2024</v>
      </c>
      <c r="I3245">
        <v>21</v>
      </c>
      <c r="J3245">
        <v>1</v>
      </c>
      <c r="K3245">
        <v>12</v>
      </c>
      <c r="L3245">
        <v>22</v>
      </c>
    </row>
    <row r="3246" spans="1:12" x14ac:dyDescent="0.25">
      <c r="A3246">
        <v>5905</v>
      </c>
      <c r="B3246" s="1" t="s">
        <v>12</v>
      </c>
      <c r="C3246" s="1" t="s">
        <v>13</v>
      </c>
      <c r="D3246" s="1" t="s">
        <v>14</v>
      </c>
      <c r="E3246" s="1" t="s">
        <v>6323</v>
      </c>
      <c r="F3246" s="1" t="s">
        <v>6324</v>
      </c>
      <c r="G3246" s="2">
        <v>45431.522222222222</v>
      </c>
      <c r="H3246">
        <v>2024</v>
      </c>
      <c r="I3246">
        <v>21</v>
      </c>
      <c r="J3246">
        <v>1</v>
      </c>
      <c r="K3246">
        <v>12</v>
      </c>
      <c r="L3246">
        <v>32</v>
      </c>
    </row>
    <row r="3247" spans="1:12" x14ac:dyDescent="0.25">
      <c r="A3247">
        <v>5906</v>
      </c>
      <c r="B3247" s="1" t="s">
        <v>12</v>
      </c>
      <c r="C3247" s="1" t="s">
        <v>13</v>
      </c>
      <c r="D3247" s="1" t="s">
        <v>14</v>
      </c>
      <c r="E3247" s="1" t="s">
        <v>6325</v>
      </c>
      <c r="F3247" s="1" t="s">
        <v>6326</v>
      </c>
      <c r="G3247" s="2">
        <v>45431.52847222222</v>
      </c>
      <c r="H3247">
        <v>2024</v>
      </c>
      <c r="I3247">
        <v>21</v>
      </c>
      <c r="J3247">
        <v>1</v>
      </c>
      <c r="K3247">
        <v>12</v>
      </c>
      <c r="L3247">
        <v>41</v>
      </c>
    </row>
    <row r="3248" spans="1:12" x14ac:dyDescent="0.25">
      <c r="A3248">
        <v>5907</v>
      </c>
      <c r="B3248" s="1" t="s">
        <v>12</v>
      </c>
      <c r="C3248" s="1" t="s">
        <v>13</v>
      </c>
      <c r="D3248" s="1" t="s">
        <v>14</v>
      </c>
      <c r="E3248" s="1" t="s">
        <v>6327</v>
      </c>
      <c r="F3248" s="1" t="s">
        <v>6328</v>
      </c>
      <c r="G3248" s="2">
        <v>45431.536111111112</v>
      </c>
      <c r="H3248">
        <v>2024</v>
      </c>
      <c r="I3248">
        <v>21</v>
      </c>
      <c r="J3248">
        <v>1</v>
      </c>
      <c r="K3248">
        <v>12</v>
      </c>
      <c r="L3248">
        <v>52</v>
      </c>
    </row>
    <row r="3249" spans="1:12" x14ac:dyDescent="0.25">
      <c r="A3249">
        <v>5908</v>
      </c>
      <c r="B3249" s="1" t="s">
        <v>12</v>
      </c>
      <c r="C3249" s="1" t="s">
        <v>13</v>
      </c>
      <c r="D3249" s="1" t="s">
        <v>14</v>
      </c>
      <c r="E3249" s="1" t="s">
        <v>6329</v>
      </c>
      <c r="F3249" s="1" t="s">
        <v>6330</v>
      </c>
      <c r="G3249" s="2">
        <v>45431.543055555558</v>
      </c>
      <c r="H3249">
        <v>2024</v>
      </c>
      <c r="I3249">
        <v>21</v>
      </c>
      <c r="J3249">
        <v>1</v>
      </c>
      <c r="K3249">
        <v>13</v>
      </c>
      <c r="L3249">
        <v>2</v>
      </c>
    </row>
    <row r="3250" spans="1:12" x14ac:dyDescent="0.25">
      <c r="A3250">
        <v>5909</v>
      </c>
      <c r="B3250" s="1" t="s">
        <v>12</v>
      </c>
      <c r="C3250" s="1" t="s">
        <v>13</v>
      </c>
      <c r="D3250" s="1" t="s">
        <v>14</v>
      </c>
      <c r="E3250" s="1" t="s">
        <v>6331</v>
      </c>
      <c r="F3250" s="1" t="s">
        <v>6332</v>
      </c>
      <c r="G3250" s="2">
        <v>45431.549305555556</v>
      </c>
      <c r="H3250">
        <v>2024</v>
      </c>
      <c r="I3250">
        <v>21</v>
      </c>
      <c r="J3250">
        <v>1</v>
      </c>
      <c r="K3250">
        <v>13</v>
      </c>
      <c r="L3250">
        <v>11</v>
      </c>
    </row>
    <row r="3251" spans="1:12" x14ac:dyDescent="0.25">
      <c r="A3251">
        <v>5910</v>
      </c>
      <c r="B3251" s="1" t="s">
        <v>12</v>
      </c>
      <c r="C3251" s="1" t="s">
        <v>13</v>
      </c>
      <c r="D3251" s="1" t="s">
        <v>14</v>
      </c>
      <c r="E3251" s="1" t="s">
        <v>6333</v>
      </c>
      <c r="F3251" s="1" t="s">
        <v>6334</v>
      </c>
      <c r="G3251" s="2">
        <v>45431.556944444441</v>
      </c>
      <c r="H3251">
        <v>2024</v>
      </c>
      <c r="I3251">
        <v>21</v>
      </c>
      <c r="J3251">
        <v>1</v>
      </c>
      <c r="K3251">
        <v>13</v>
      </c>
      <c r="L3251">
        <v>22</v>
      </c>
    </row>
    <row r="3252" spans="1:12" x14ac:dyDescent="0.25">
      <c r="A3252">
        <v>5911</v>
      </c>
      <c r="B3252" s="1" t="s">
        <v>12</v>
      </c>
      <c r="C3252" s="1" t="s">
        <v>13</v>
      </c>
      <c r="D3252" s="1" t="s">
        <v>14</v>
      </c>
      <c r="E3252" s="1" t="s">
        <v>6335</v>
      </c>
      <c r="F3252" s="1" t="s">
        <v>6336</v>
      </c>
      <c r="G3252" s="2">
        <v>45431.563888888886</v>
      </c>
      <c r="H3252">
        <v>2024</v>
      </c>
      <c r="I3252">
        <v>21</v>
      </c>
      <c r="J3252">
        <v>1</v>
      </c>
      <c r="K3252">
        <v>13</v>
      </c>
      <c r="L3252">
        <v>32</v>
      </c>
    </row>
    <row r="3253" spans="1:12" x14ac:dyDescent="0.25">
      <c r="A3253">
        <v>5912</v>
      </c>
      <c r="B3253" s="1" t="s">
        <v>12</v>
      </c>
      <c r="C3253" s="1" t="s">
        <v>13</v>
      </c>
      <c r="D3253" s="1" t="s">
        <v>14</v>
      </c>
      <c r="E3253" s="1" t="s">
        <v>6337</v>
      </c>
      <c r="F3253" s="1" t="s">
        <v>6338</v>
      </c>
      <c r="G3253" s="2">
        <v>45431.570138888892</v>
      </c>
      <c r="H3253">
        <v>2024</v>
      </c>
      <c r="I3253">
        <v>21</v>
      </c>
      <c r="J3253">
        <v>1</v>
      </c>
      <c r="K3253">
        <v>13</v>
      </c>
      <c r="L3253">
        <v>41</v>
      </c>
    </row>
    <row r="3254" spans="1:12" x14ac:dyDescent="0.25">
      <c r="A3254">
        <v>5913</v>
      </c>
      <c r="B3254" s="1" t="s">
        <v>12</v>
      </c>
      <c r="C3254" s="1" t="s">
        <v>13</v>
      </c>
      <c r="D3254" s="1" t="s">
        <v>14</v>
      </c>
      <c r="E3254" s="1" t="s">
        <v>6339</v>
      </c>
      <c r="F3254" s="1" t="s">
        <v>6340</v>
      </c>
      <c r="G3254" s="2">
        <v>45431.577777777777</v>
      </c>
      <c r="H3254">
        <v>2024</v>
      </c>
      <c r="I3254">
        <v>21</v>
      </c>
      <c r="J3254">
        <v>1</v>
      </c>
      <c r="K3254">
        <v>13</v>
      </c>
      <c r="L3254">
        <v>52</v>
      </c>
    </row>
    <row r="3255" spans="1:12" x14ac:dyDescent="0.25">
      <c r="A3255">
        <v>5914</v>
      </c>
      <c r="B3255" s="1" t="s">
        <v>12</v>
      </c>
      <c r="C3255" s="1" t="s">
        <v>13</v>
      </c>
      <c r="D3255" s="1" t="s">
        <v>14</v>
      </c>
      <c r="E3255" s="1" t="s">
        <v>6341</v>
      </c>
      <c r="F3255" s="1" t="s">
        <v>6342</v>
      </c>
      <c r="G3255" s="2">
        <v>45431.584722222222</v>
      </c>
      <c r="H3255">
        <v>2024</v>
      </c>
      <c r="I3255">
        <v>21</v>
      </c>
      <c r="J3255">
        <v>1</v>
      </c>
      <c r="K3255">
        <v>14</v>
      </c>
      <c r="L3255">
        <v>2</v>
      </c>
    </row>
    <row r="3256" spans="1:12" x14ac:dyDescent="0.25">
      <c r="A3256">
        <v>5915</v>
      </c>
      <c r="B3256" s="1" t="s">
        <v>12</v>
      </c>
      <c r="C3256" s="1" t="s">
        <v>13</v>
      </c>
      <c r="D3256" s="1" t="s">
        <v>14</v>
      </c>
      <c r="E3256" s="1" t="s">
        <v>6343</v>
      </c>
      <c r="F3256" s="1" t="s">
        <v>6344</v>
      </c>
      <c r="G3256" s="2">
        <v>45431.591666666667</v>
      </c>
      <c r="H3256">
        <v>2024</v>
      </c>
      <c r="I3256">
        <v>21</v>
      </c>
      <c r="J3256">
        <v>1</v>
      </c>
      <c r="K3256">
        <v>14</v>
      </c>
      <c r="L3256">
        <v>12</v>
      </c>
    </row>
    <row r="3257" spans="1:12" x14ac:dyDescent="0.25">
      <c r="A3257">
        <v>5916</v>
      </c>
      <c r="B3257" s="1" t="s">
        <v>12</v>
      </c>
      <c r="C3257" s="1" t="s">
        <v>13</v>
      </c>
      <c r="D3257" s="1" t="s">
        <v>14</v>
      </c>
      <c r="E3257" s="1" t="s">
        <v>6345</v>
      </c>
      <c r="F3257" s="1" t="s">
        <v>6346</v>
      </c>
      <c r="G3257" s="2">
        <v>45431.598611111112</v>
      </c>
      <c r="H3257">
        <v>2024</v>
      </c>
      <c r="I3257">
        <v>21</v>
      </c>
      <c r="J3257">
        <v>1</v>
      </c>
      <c r="K3257">
        <v>14</v>
      </c>
      <c r="L3257">
        <v>22</v>
      </c>
    </row>
    <row r="3258" spans="1:12" x14ac:dyDescent="0.25">
      <c r="A3258">
        <v>5917</v>
      </c>
      <c r="B3258" s="1" t="s">
        <v>12</v>
      </c>
      <c r="C3258" s="1" t="s">
        <v>13</v>
      </c>
      <c r="D3258" s="1" t="s">
        <v>14</v>
      </c>
      <c r="E3258" s="1" t="s">
        <v>6347</v>
      </c>
      <c r="F3258" s="1" t="s">
        <v>6348</v>
      </c>
      <c r="G3258" s="2">
        <v>45431.605555555558</v>
      </c>
      <c r="H3258">
        <v>2024</v>
      </c>
      <c r="I3258">
        <v>21</v>
      </c>
      <c r="J3258">
        <v>1</v>
      </c>
      <c r="K3258">
        <v>14</v>
      </c>
      <c r="L3258">
        <v>32</v>
      </c>
    </row>
    <row r="3259" spans="1:12" x14ac:dyDescent="0.25">
      <c r="A3259">
        <v>5918</v>
      </c>
      <c r="B3259" s="1" t="s">
        <v>12</v>
      </c>
      <c r="C3259" s="1" t="s">
        <v>13</v>
      </c>
      <c r="D3259" s="1" t="s">
        <v>14</v>
      </c>
      <c r="E3259" s="1" t="s">
        <v>6349</v>
      </c>
      <c r="F3259" s="1" t="s">
        <v>6350</v>
      </c>
      <c r="G3259" s="2">
        <v>45431.612500000003</v>
      </c>
      <c r="H3259">
        <v>2024</v>
      </c>
      <c r="I3259">
        <v>21</v>
      </c>
      <c r="J3259">
        <v>1</v>
      </c>
      <c r="K3259">
        <v>14</v>
      </c>
      <c r="L3259">
        <v>42</v>
      </c>
    </row>
    <row r="3260" spans="1:12" x14ac:dyDescent="0.25">
      <c r="A3260">
        <v>5919</v>
      </c>
      <c r="B3260" s="1" t="s">
        <v>12</v>
      </c>
      <c r="C3260" s="1" t="s">
        <v>13</v>
      </c>
      <c r="D3260" s="1" t="s">
        <v>14</v>
      </c>
      <c r="E3260" s="1" t="s">
        <v>6351</v>
      </c>
      <c r="F3260" s="1" t="s">
        <v>6352</v>
      </c>
      <c r="G3260" s="2">
        <v>45431.618750000001</v>
      </c>
      <c r="H3260">
        <v>2024</v>
      </c>
      <c r="I3260">
        <v>21</v>
      </c>
      <c r="J3260">
        <v>1</v>
      </c>
      <c r="K3260">
        <v>14</v>
      </c>
      <c r="L3260">
        <v>51</v>
      </c>
    </row>
    <row r="3261" spans="1:12" x14ac:dyDescent="0.25">
      <c r="A3261">
        <v>5920</v>
      </c>
      <c r="B3261" s="1" t="s">
        <v>12</v>
      </c>
      <c r="C3261" s="1" t="s">
        <v>13</v>
      </c>
      <c r="D3261" s="1" t="s">
        <v>14</v>
      </c>
      <c r="E3261" s="1" t="s">
        <v>6353</v>
      </c>
      <c r="F3261" s="1" t="s">
        <v>6354</v>
      </c>
      <c r="G3261" s="2">
        <v>45431.626388888886</v>
      </c>
      <c r="H3261">
        <v>2024</v>
      </c>
      <c r="I3261">
        <v>21</v>
      </c>
      <c r="J3261">
        <v>1</v>
      </c>
      <c r="K3261">
        <v>15</v>
      </c>
      <c r="L3261">
        <v>2</v>
      </c>
    </row>
    <row r="3262" spans="1:12" x14ac:dyDescent="0.25">
      <c r="A3262">
        <v>5921</v>
      </c>
      <c r="B3262" s="1" t="s">
        <v>12</v>
      </c>
      <c r="C3262" s="1" t="s">
        <v>13</v>
      </c>
      <c r="D3262" s="1" t="s">
        <v>14</v>
      </c>
      <c r="E3262" s="1" t="s">
        <v>6355</v>
      </c>
      <c r="F3262" s="1" t="s">
        <v>6356</v>
      </c>
      <c r="G3262" s="2">
        <v>45431.633333333331</v>
      </c>
      <c r="H3262">
        <v>2024</v>
      </c>
      <c r="I3262">
        <v>21</v>
      </c>
      <c r="J3262">
        <v>1</v>
      </c>
      <c r="K3262">
        <v>15</v>
      </c>
      <c r="L3262">
        <v>12</v>
      </c>
    </row>
    <row r="3263" spans="1:12" x14ac:dyDescent="0.25">
      <c r="A3263">
        <v>5922</v>
      </c>
      <c r="B3263" s="1" t="s">
        <v>12</v>
      </c>
      <c r="C3263" s="1" t="s">
        <v>13</v>
      </c>
      <c r="D3263" s="1" t="s">
        <v>14</v>
      </c>
      <c r="E3263" s="1" t="s">
        <v>6357</v>
      </c>
      <c r="F3263" s="1" t="s">
        <v>6358</v>
      </c>
      <c r="G3263" s="2">
        <v>45431.63958333333</v>
      </c>
      <c r="H3263">
        <v>2024</v>
      </c>
      <c r="I3263">
        <v>21</v>
      </c>
      <c r="J3263">
        <v>1</v>
      </c>
      <c r="K3263">
        <v>15</v>
      </c>
      <c r="L3263">
        <v>21</v>
      </c>
    </row>
    <row r="3264" spans="1:12" x14ac:dyDescent="0.25">
      <c r="A3264">
        <v>5923</v>
      </c>
      <c r="B3264" s="1" t="s">
        <v>12</v>
      </c>
      <c r="C3264" s="1" t="s">
        <v>13</v>
      </c>
      <c r="D3264" s="1" t="s">
        <v>14</v>
      </c>
      <c r="E3264" s="1" t="s">
        <v>6359</v>
      </c>
      <c r="F3264" s="1" t="s">
        <v>6360</v>
      </c>
      <c r="G3264" s="2">
        <v>45431.647222222222</v>
      </c>
      <c r="H3264">
        <v>2024</v>
      </c>
      <c r="I3264">
        <v>21</v>
      </c>
      <c r="J3264">
        <v>1</v>
      </c>
      <c r="K3264">
        <v>15</v>
      </c>
      <c r="L3264">
        <v>32</v>
      </c>
    </row>
    <row r="3265" spans="1:12" x14ac:dyDescent="0.25">
      <c r="A3265">
        <v>5924</v>
      </c>
      <c r="B3265" s="1" t="s">
        <v>12</v>
      </c>
      <c r="C3265" s="1" t="s">
        <v>13</v>
      </c>
      <c r="D3265" s="1" t="s">
        <v>14</v>
      </c>
      <c r="E3265" s="1" t="s">
        <v>6361</v>
      </c>
      <c r="F3265" s="1" t="s">
        <v>6362</v>
      </c>
      <c r="G3265" s="2">
        <v>45431.654166666667</v>
      </c>
      <c r="H3265">
        <v>2024</v>
      </c>
      <c r="I3265">
        <v>21</v>
      </c>
      <c r="J3265">
        <v>1</v>
      </c>
      <c r="K3265">
        <v>15</v>
      </c>
      <c r="L3265">
        <v>42</v>
      </c>
    </row>
    <row r="3266" spans="1:12" x14ac:dyDescent="0.25">
      <c r="A3266">
        <v>5925</v>
      </c>
      <c r="B3266" s="1" t="s">
        <v>12</v>
      </c>
      <c r="C3266" s="1" t="s">
        <v>13</v>
      </c>
      <c r="D3266" s="1" t="s">
        <v>14</v>
      </c>
      <c r="E3266" s="1" t="s">
        <v>6363</v>
      </c>
      <c r="F3266" s="1" t="s">
        <v>6364</v>
      </c>
      <c r="G3266" s="2">
        <v>45431.660416666666</v>
      </c>
      <c r="H3266">
        <v>2024</v>
      </c>
      <c r="I3266">
        <v>21</v>
      </c>
      <c r="J3266">
        <v>1</v>
      </c>
      <c r="K3266">
        <v>15</v>
      </c>
      <c r="L3266">
        <v>51</v>
      </c>
    </row>
    <row r="3267" spans="1:12" x14ac:dyDescent="0.25">
      <c r="A3267">
        <v>5926</v>
      </c>
      <c r="B3267" s="1" t="s">
        <v>12</v>
      </c>
      <c r="C3267" s="1" t="s">
        <v>13</v>
      </c>
      <c r="D3267" s="1" t="s">
        <v>14</v>
      </c>
      <c r="E3267" s="1" t="s">
        <v>6365</v>
      </c>
      <c r="F3267" s="1" t="s">
        <v>6366</v>
      </c>
      <c r="G3267" s="2">
        <v>45431.668055555558</v>
      </c>
      <c r="H3267">
        <v>2024</v>
      </c>
      <c r="I3267">
        <v>21</v>
      </c>
      <c r="J3267">
        <v>1</v>
      </c>
      <c r="K3267">
        <v>16</v>
      </c>
      <c r="L3267">
        <v>2</v>
      </c>
    </row>
    <row r="3268" spans="1:12" x14ac:dyDescent="0.25">
      <c r="A3268">
        <v>5927</v>
      </c>
      <c r="B3268" s="1" t="s">
        <v>12</v>
      </c>
      <c r="C3268" s="1" t="s">
        <v>13</v>
      </c>
      <c r="D3268" s="1" t="s">
        <v>14</v>
      </c>
      <c r="E3268" s="1" t="s">
        <v>6367</v>
      </c>
      <c r="F3268" s="1" t="s">
        <v>6368</v>
      </c>
      <c r="G3268" s="2">
        <v>45431.675000000003</v>
      </c>
      <c r="H3268">
        <v>2024</v>
      </c>
      <c r="I3268">
        <v>21</v>
      </c>
      <c r="J3268">
        <v>1</v>
      </c>
      <c r="K3268">
        <v>16</v>
      </c>
      <c r="L3268">
        <v>12</v>
      </c>
    </row>
    <row r="3269" spans="1:12" x14ac:dyDescent="0.25">
      <c r="A3269">
        <v>5928</v>
      </c>
      <c r="B3269" s="1" t="s">
        <v>12</v>
      </c>
      <c r="C3269" s="1" t="s">
        <v>13</v>
      </c>
      <c r="D3269" s="1" t="s">
        <v>14</v>
      </c>
      <c r="E3269" s="1" t="s">
        <v>6369</v>
      </c>
      <c r="F3269" s="1" t="s">
        <v>6370</v>
      </c>
      <c r="G3269" s="2">
        <v>45431.681250000001</v>
      </c>
      <c r="H3269">
        <v>2024</v>
      </c>
      <c r="I3269">
        <v>21</v>
      </c>
      <c r="J3269">
        <v>1</v>
      </c>
      <c r="K3269">
        <v>16</v>
      </c>
      <c r="L3269">
        <v>21</v>
      </c>
    </row>
    <row r="3270" spans="1:12" x14ac:dyDescent="0.25">
      <c r="A3270">
        <v>5929</v>
      </c>
      <c r="B3270" s="1" t="s">
        <v>12</v>
      </c>
      <c r="C3270" s="1" t="s">
        <v>13</v>
      </c>
      <c r="D3270" s="1" t="s">
        <v>14</v>
      </c>
      <c r="E3270" s="1" t="s">
        <v>6371</v>
      </c>
      <c r="F3270" s="1" t="s">
        <v>6372</v>
      </c>
      <c r="G3270" s="2">
        <v>45431.688888888886</v>
      </c>
      <c r="H3270">
        <v>2024</v>
      </c>
      <c r="I3270">
        <v>21</v>
      </c>
      <c r="J3270">
        <v>1</v>
      </c>
      <c r="K3270">
        <v>16</v>
      </c>
      <c r="L3270">
        <v>32</v>
      </c>
    </row>
    <row r="3271" spans="1:12" x14ac:dyDescent="0.25">
      <c r="A3271">
        <v>5930</v>
      </c>
      <c r="B3271" s="1" t="s">
        <v>12</v>
      </c>
      <c r="C3271" s="1" t="s">
        <v>13</v>
      </c>
      <c r="D3271" s="1" t="s">
        <v>14</v>
      </c>
      <c r="E3271" s="1" t="s">
        <v>6373</v>
      </c>
      <c r="F3271" s="1" t="s">
        <v>6374</v>
      </c>
      <c r="G3271" s="2">
        <v>45431.695833333331</v>
      </c>
      <c r="H3271">
        <v>2024</v>
      </c>
      <c r="I3271">
        <v>21</v>
      </c>
      <c r="J3271">
        <v>1</v>
      </c>
      <c r="K3271">
        <v>16</v>
      </c>
      <c r="L3271">
        <v>42</v>
      </c>
    </row>
    <row r="3272" spans="1:12" x14ac:dyDescent="0.25">
      <c r="A3272">
        <v>5931</v>
      </c>
      <c r="B3272" s="1" t="s">
        <v>12</v>
      </c>
      <c r="C3272" s="1" t="s">
        <v>13</v>
      </c>
      <c r="D3272" s="1" t="s">
        <v>14</v>
      </c>
      <c r="E3272" s="1" t="s">
        <v>6375</v>
      </c>
      <c r="F3272" s="1" t="s">
        <v>6376</v>
      </c>
      <c r="G3272" s="2">
        <v>45431.702777777777</v>
      </c>
      <c r="H3272">
        <v>2024</v>
      </c>
      <c r="I3272">
        <v>21</v>
      </c>
      <c r="J3272">
        <v>1</v>
      </c>
      <c r="K3272">
        <v>16</v>
      </c>
      <c r="L3272">
        <v>52</v>
      </c>
    </row>
    <row r="3273" spans="1:12" x14ac:dyDescent="0.25">
      <c r="A3273">
        <v>5932</v>
      </c>
      <c r="B3273" s="1" t="s">
        <v>12</v>
      </c>
      <c r="C3273" s="1" t="s">
        <v>13</v>
      </c>
      <c r="D3273" s="1" t="s">
        <v>14</v>
      </c>
      <c r="E3273" s="1" t="s">
        <v>6377</v>
      </c>
      <c r="F3273" s="1" t="s">
        <v>6378</v>
      </c>
      <c r="G3273" s="2">
        <v>45431.709722222222</v>
      </c>
      <c r="H3273">
        <v>2024</v>
      </c>
      <c r="I3273">
        <v>21</v>
      </c>
      <c r="J3273">
        <v>1</v>
      </c>
      <c r="K3273">
        <v>17</v>
      </c>
      <c r="L3273">
        <v>2</v>
      </c>
    </row>
    <row r="3274" spans="1:12" x14ac:dyDescent="0.25">
      <c r="A3274">
        <v>5933</v>
      </c>
      <c r="B3274" s="1" t="s">
        <v>12</v>
      </c>
      <c r="C3274" s="1" t="s">
        <v>13</v>
      </c>
      <c r="D3274" s="1" t="s">
        <v>14</v>
      </c>
      <c r="E3274" s="1" t="s">
        <v>6379</v>
      </c>
      <c r="F3274" s="1" t="s">
        <v>6380</v>
      </c>
      <c r="G3274" s="2">
        <v>45431.716666666667</v>
      </c>
      <c r="H3274">
        <v>2024</v>
      </c>
      <c r="I3274">
        <v>21</v>
      </c>
      <c r="J3274">
        <v>1</v>
      </c>
      <c r="K3274">
        <v>17</v>
      </c>
      <c r="L3274">
        <v>12</v>
      </c>
    </row>
    <row r="3275" spans="1:12" x14ac:dyDescent="0.25">
      <c r="A3275">
        <v>5934</v>
      </c>
      <c r="B3275" s="1" t="s">
        <v>12</v>
      </c>
      <c r="C3275" s="1" t="s">
        <v>13</v>
      </c>
      <c r="D3275" s="1" t="s">
        <v>14</v>
      </c>
      <c r="E3275" s="1" t="s">
        <v>6381</v>
      </c>
      <c r="F3275" s="1" t="s">
        <v>6382</v>
      </c>
      <c r="G3275" s="2">
        <v>45431.723611111112</v>
      </c>
      <c r="H3275">
        <v>2024</v>
      </c>
      <c r="I3275">
        <v>21</v>
      </c>
      <c r="J3275">
        <v>1</v>
      </c>
      <c r="K3275">
        <v>17</v>
      </c>
      <c r="L3275">
        <v>22</v>
      </c>
    </row>
    <row r="3276" spans="1:12" x14ac:dyDescent="0.25">
      <c r="A3276">
        <v>5935</v>
      </c>
      <c r="B3276" s="1" t="s">
        <v>12</v>
      </c>
      <c r="C3276" s="1" t="s">
        <v>13</v>
      </c>
      <c r="D3276" s="1" t="s">
        <v>14</v>
      </c>
      <c r="E3276" s="1" t="s">
        <v>6383</v>
      </c>
      <c r="F3276" s="1" t="s">
        <v>6384</v>
      </c>
      <c r="G3276" s="2">
        <v>45431.729861111111</v>
      </c>
      <c r="H3276">
        <v>2024</v>
      </c>
      <c r="I3276">
        <v>21</v>
      </c>
      <c r="J3276">
        <v>1</v>
      </c>
      <c r="K3276">
        <v>17</v>
      </c>
      <c r="L3276">
        <v>31</v>
      </c>
    </row>
    <row r="3277" spans="1:12" x14ac:dyDescent="0.25">
      <c r="A3277">
        <v>5936</v>
      </c>
      <c r="B3277" s="1" t="s">
        <v>12</v>
      </c>
      <c r="C3277" s="1" t="s">
        <v>13</v>
      </c>
      <c r="D3277" s="1" t="s">
        <v>14</v>
      </c>
      <c r="E3277" s="1" t="s">
        <v>6385</v>
      </c>
      <c r="F3277" s="1" t="s">
        <v>6386</v>
      </c>
      <c r="G3277" s="2">
        <v>45431.737500000003</v>
      </c>
      <c r="H3277">
        <v>2024</v>
      </c>
      <c r="I3277">
        <v>21</v>
      </c>
      <c r="J3277">
        <v>1</v>
      </c>
      <c r="K3277">
        <v>17</v>
      </c>
      <c r="L3277">
        <v>42</v>
      </c>
    </row>
    <row r="3278" spans="1:12" x14ac:dyDescent="0.25">
      <c r="A3278">
        <v>5937</v>
      </c>
      <c r="B3278" s="1" t="s">
        <v>12</v>
      </c>
      <c r="C3278" s="1" t="s">
        <v>13</v>
      </c>
      <c r="D3278" s="1" t="s">
        <v>14</v>
      </c>
      <c r="E3278" s="1" t="s">
        <v>6387</v>
      </c>
      <c r="F3278" s="1" t="s">
        <v>6388</v>
      </c>
      <c r="G3278" s="2">
        <v>45431.744444444441</v>
      </c>
      <c r="H3278">
        <v>2024</v>
      </c>
      <c r="I3278">
        <v>21</v>
      </c>
      <c r="J3278">
        <v>1</v>
      </c>
      <c r="K3278">
        <v>17</v>
      </c>
      <c r="L3278">
        <v>52</v>
      </c>
    </row>
    <row r="3279" spans="1:12" x14ac:dyDescent="0.25">
      <c r="A3279">
        <v>5938</v>
      </c>
      <c r="B3279" s="1" t="s">
        <v>12</v>
      </c>
      <c r="C3279" s="1" t="s">
        <v>13</v>
      </c>
      <c r="D3279" s="1" t="s">
        <v>14</v>
      </c>
      <c r="E3279" s="1" t="s">
        <v>6389</v>
      </c>
      <c r="F3279" s="1" t="s">
        <v>6390</v>
      </c>
      <c r="G3279" s="2">
        <v>45431.750694444447</v>
      </c>
      <c r="H3279">
        <v>2024</v>
      </c>
      <c r="I3279">
        <v>21</v>
      </c>
      <c r="J3279">
        <v>1</v>
      </c>
      <c r="K3279">
        <v>18</v>
      </c>
      <c r="L3279">
        <v>1</v>
      </c>
    </row>
    <row r="3280" spans="1:12" x14ac:dyDescent="0.25">
      <c r="A3280">
        <v>5939</v>
      </c>
      <c r="B3280" s="1" t="s">
        <v>12</v>
      </c>
      <c r="C3280" s="1" t="s">
        <v>13</v>
      </c>
      <c r="D3280" s="1" t="s">
        <v>14</v>
      </c>
      <c r="E3280" s="1" t="s">
        <v>6391</v>
      </c>
      <c r="F3280" s="1" t="s">
        <v>6392</v>
      </c>
      <c r="G3280" s="2">
        <v>45431.758333333331</v>
      </c>
      <c r="H3280">
        <v>2024</v>
      </c>
      <c r="I3280">
        <v>21</v>
      </c>
      <c r="J3280">
        <v>1</v>
      </c>
      <c r="K3280">
        <v>18</v>
      </c>
      <c r="L3280">
        <v>12</v>
      </c>
    </row>
    <row r="3281" spans="1:12" x14ac:dyDescent="0.25">
      <c r="A3281">
        <v>5940</v>
      </c>
      <c r="B3281" s="1" t="s">
        <v>12</v>
      </c>
      <c r="C3281" s="1" t="s">
        <v>13</v>
      </c>
      <c r="D3281" s="1" t="s">
        <v>14</v>
      </c>
      <c r="E3281" s="1" t="s">
        <v>6393</v>
      </c>
      <c r="F3281" s="1" t="s">
        <v>6394</v>
      </c>
      <c r="G3281" s="2">
        <v>45431.765277777777</v>
      </c>
      <c r="H3281">
        <v>2024</v>
      </c>
      <c r="I3281">
        <v>21</v>
      </c>
      <c r="J3281">
        <v>1</v>
      </c>
      <c r="K3281">
        <v>18</v>
      </c>
      <c r="L3281">
        <v>22</v>
      </c>
    </row>
    <row r="3282" spans="1:12" x14ac:dyDescent="0.25">
      <c r="A3282">
        <v>5941</v>
      </c>
      <c r="B3282" s="1" t="s">
        <v>12</v>
      </c>
      <c r="C3282" s="1" t="s">
        <v>13</v>
      </c>
      <c r="D3282" s="1" t="s">
        <v>14</v>
      </c>
      <c r="E3282" s="1" t="s">
        <v>6395</v>
      </c>
      <c r="F3282" s="1" t="s">
        <v>6396</v>
      </c>
      <c r="G3282" s="2">
        <v>45431.771527777775</v>
      </c>
      <c r="H3282">
        <v>2024</v>
      </c>
      <c r="I3282">
        <v>21</v>
      </c>
      <c r="J3282">
        <v>1</v>
      </c>
      <c r="K3282">
        <v>18</v>
      </c>
      <c r="L3282">
        <v>31</v>
      </c>
    </row>
    <row r="3283" spans="1:12" x14ac:dyDescent="0.25">
      <c r="A3283">
        <v>5942</v>
      </c>
      <c r="B3283" s="1" t="s">
        <v>12</v>
      </c>
      <c r="C3283" s="1" t="s">
        <v>13</v>
      </c>
      <c r="D3283" s="1" t="s">
        <v>14</v>
      </c>
      <c r="E3283" s="1" t="s">
        <v>6397</v>
      </c>
      <c r="F3283" s="1" t="s">
        <v>6398</v>
      </c>
      <c r="G3283" s="2">
        <v>45431.779166666667</v>
      </c>
      <c r="H3283">
        <v>2024</v>
      </c>
      <c r="I3283">
        <v>21</v>
      </c>
      <c r="J3283">
        <v>1</v>
      </c>
      <c r="K3283">
        <v>18</v>
      </c>
      <c r="L3283">
        <v>42</v>
      </c>
    </row>
    <row r="3284" spans="1:12" x14ac:dyDescent="0.25">
      <c r="A3284">
        <v>5943</v>
      </c>
      <c r="B3284" s="1" t="s">
        <v>12</v>
      </c>
      <c r="C3284" s="1" t="s">
        <v>13</v>
      </c>
      <c r="D3284" s="1" t="s">
        <v>14</v>
      </c>
      <c r="E3284" s="1" t="s">
        <v>6303</v>
      </c>
      <c r="F3284" s="1" t="s">
        <v>6399</v>
      </c>
      <c r="G3284" s="2">
        <v>45431.786111111112</v>
      </c>
      <c r="H3284">
        <v>2024</v>
      </c>
      <c r="I3284">
        <v>21</v>
      </c>
      <c r="J3284">
        <v>1</v>
      </c>
      <c r="K3284">
        <v>18</v>
      </c>
      <c r="L3284">
        <v>52</v>
      </c>
    </row>
    <row r="3285" spans="1:12" x14ac:dyDescent="0.25">
      <c r="A3285">
        <v>5944</v>
      </c>
      <c r="B3285" s="1" t="s">
        <v>12</v>
      </c>
      <c r="C3285" s="1" t="s">
        <v>13</v>
      </c>
      <c r="D3285" s="1" t="s">
        <v>14</v>
      </c>
      <c r="E3285" s="1" t="s">
        <v>6400</v>
      </c>
      <c r="F3285" s="1" t="s">
        <v>6401</v>
      </c>
      <c r="G3285" s="2">
        <v>45431.793055555558</v>
      </c>
      <c r="H3285">
        <v>2024</v>
      </c>
      <c r="I3285">
        <v>21</v>
      </c>
      <c r="J3285">
        <v>1</v>
      </c>
      <c r="K3285">
        <v>19</v>
      </c>
      <c r="L3285">
        <v>2</v>
      </c>
    </row>
    <row r="3286" spans="1:12" x14ac:dyDescent="0.25">
      <c r="A3286">
        <v>5945</v>
      </c>
      <c r="B3286" s="1" t="s">
        <v>12</v>
      </c>
      <c r="C3286" s="1" t="s">
        <v>13</v>
      </c>
      <c r="D3286" s="1" t="s">
        <v>14</v>
      </c>
      <c r="E3286" s="1" t="s">
        <v>6402</v>
      </c>
      <c r="F3286" s="1" t="s">
        <v>6403</v>
      </c>
      <c r="G3286" s="2">
        <v>45431.8</v>
      </c>
      <c r="H3286">
        <v>2024</v>
      </c>
      <c r="I3286">
        <v>21</v>
      </c>
      <c r="J3286">
        <v>1</v>
      </c>
      <c r="K3286">
        <v>19</v>
      </c>
      <c r="L3286">
        <v>12</v>
      </c>
    </row>
    <row r="3287" spans="1:12" x14ac:dyDescent="0.25">
      <c r="A3287">
        <v>5946</v>
      </c>
      <c r="B3287" s="1" t="s">
        <v>12</v>
      </c>
      <c r="C3287" s="1" t="s">
        <v>13</v>
      </c>
      <c r="D3287" s="1" t="s">
        <v>14</v>
      </c>
      <c r="E3287" s="1" t="s">
        <v>6404</v>
      </c>
      <c r="F3287" s="1" t="s">
        <v>6405</v>
      </c>
      <c r="G3287" s="2">
        <v>45431.806944444441</v>
      </c>
      <c r="H3287">
        <v>2024</v>
      </c>
      <c r="I3287">
        <v>21</v>
      </c>
      <c r="J3287">
        <v>1</v>
      </c>
      <c r="K3287">
        <v>19</v>
      </c>
      <c r="L3287">
        <v>22</v>
      </c>
    </row>
    <row r="3288" spans="1:12" x14ac:dyDescent="0.25">
      <c r="A3288">
        <v>5947</v>
      </c>
      <c r="B3288" s="1" t="s">
        <v>12</v>
      </c>
      <c r="C3288" s="1" t="s">
        <v>13</v>
      </c>
      <c r="D3288" s="1" t="s">
        <v>14</v>
      </c>
      <c r="E3288" s="1" t="s">
        <v>6406</v>
      </c>
      <c r="F3288" s="1" t="s">
        <v>6407</v>
      </c>
      <c r="G3288" s="2">
        <v>45431.813888888886</v>
      </c>
      <c r="H3288">
        <v>2024</v>
      </c>
      <c r="I3288">
        <v>21</v>
      </c>
      <c r="J3288">
        <v>1</v>
      </c>
      <c r="K3288">
        <v>19</v>
      </c>
      <c r="L3288">
        <v>32</v>
      </c>
    </row>
    <row r="3289" spans="1:12" x14ac:dyDescent="0.25">
      <c r="A3289">
        <v>5948</v>
      </c>
      <c r="B3289" s="1" t="s">
        <v>12</v>
      </c>
      <c r="C3289" s="1" t="s">
        <v>13</v>
      </c>
      <c r="D3289" s="1" t="s">
        <v>14</v>
      </c>
      <c r="E3289" s="1" t="s">
        <v>6408</v>
      </c>
      <c r="F3289" s="1" t="s">
        <v>6409</v>
      </c>
      <c r="G3289" s="2">
        <v>45431.820833333331</v>
      </c>
      <c r="H3289">
        <v>2024</v>
      </c>
      <c r="I3289">
        <v>21</v>
      </c>
      <c r="J3289">
        <v>1</v>
      </c>
      <c r="K3289">
        <v>19</v>
      </c>
      <c r="L3289">
        <v>42</v>
      </c>
    </row>
    <row r="3290" spans="1:12" x14ac:dyDescent="0.25">
      <c r="A3290">
        <v>5949</v>
      </c>
      <c r="B3290" s="1" t="s">
        <v>12</v>
      </c>
      <c r="C3290" s="1" t="s">
        <v>13</v>
      </c>
      <c r="D3290" s="1" t="s">
        <v>14</v>
      </c>
      <c r="E3290" s="1" t="s">
        <v>6410</v>
      </c>
      <c r="F3290" s="1" t="s">
        <v>6411</v>
      </c>
      <c r="G3290" s="2">
        <v>45431.827777777777</v>
      </c>
      <c r="H3290">
        <v>2024</v>
      </c>
      <c r="I3290">
        <v>21</v>
      </c>
      <c r="J3290">
        <v>1</v>
      </c>
      <c r="K3290">
        <v>19</v>
      </c>
      <c r="L3290">
        <v>52</v>
      </c>
    </row>
    <row r="3291" spans="1:12" x14ac:dyDescent="0.25">
      <c r="A3291">
        <v>5950</v>
      </c>
      <c r="B3291" s="1" t="s">
        <v>12</v>
      </c>
      <c r="C3291" s="1" t="s">
        <v>13</v>
      </c>
      <c r="D3291" s="1" t="s">
        <v>14</v>
      </c>
      <c r="E3291" s="1" t="s">
        <v>6412</v>
      </c>
      <c r="F3291" s="1" t="s">
        <v>6413</v>
      </c>
      <c r="G3291" s="2">
        <v>45431.834722222222</v>
      </c>
      <c r="H3291">
        <v>2024</v>
      </c>
      <c r="I3291">
        <v>21</v>
      </c>
      <c r="J3291">
        <v>1</v>
      </c>
      <c r="K3291">
        <v>20</v>
      </c>
      <c r="L3291">
        <v>2</v>
      </c>
    </row>
    <row r="3292" spans="1:12" x14ac:dyDescent="0.25">
      <c r="A3292">
        <v>5951</v>
      </c>
      <c r="B3292" s="1" t="s">
        <v>12</v>
      </c>
      <c r="C3292" s="1" t="s">
        <v>13</v>
      </c>
      <c r="D3292" s="1" t="s">
        <v>14</v>
      </c>
      <c r="E3292" s="1" t="s">
        <v>6414</v>
      </c>
      <c r="F3292" s="1" t="s">
        <v>6415</v>
      </c>
      <c r="G3292" s="2">
        <v>45431.841666666667</v>
      </c>
      <c r="H3292">
        <v>2024</v>
      </c>
      <c r="I3292">
        <v>21</v>
      </c>
      <c r="J3292">
        <v>1</v>
      </c>
      <c r="K3292">
        <v>20</v>
      </c>
      <c r="L3292">
        <v>12</v>
      </c>
    </row>
    <row r="3293" spans="1:12" x14ac:dyDescent="0.25">
      <c r="A3293">
        <v>5952</v>
      </c>
      <c r="B3293" s="1" t="s">
        <v>12</v>
      </c>
      <c r="C3293" s="1" t="s">
        <v>13</v>
      </c>
      <c r="D3293" s="1" t="s">
        <v>14</v>
      </c>
      <c r="E3293" s="1" t="s">
        <v>6416</v>
      </c>
      <c r="F3293" s="1" t="s">
        <v>6417</v>
      </c>
      <c r="G3293" s="2">
        <v>45431.848611111112</v>
      </c>
      <c r="H3293">
        <v>2024</v>
      </c>
      <c r="I3293">
        <v>21</v>
      </c>
      <c r="J3293">
        <v>1</v>
      </c>
      <c r="K3293">
        <v>20</v>
      </c>
      <c r="L3293">
        <v>22</v>
      </c>
    </row>
    <row r="3294" spans="1:12" x14ac:dyDescent="0.25">
      <c r="A3294">
        <v>5953</v>
      </c>
      <c r="B3294" s="1" t="s">
        <v>12</v>
      </c>
      <c r="C3294" s="1" t="s">
        <v>13</v>
      </c>
      <c r="D3294" s="1" t="s">
        <v>14</v>
      </c>
      <c r="E3294" s="1" t="s">
        <v>6418</v>
      </c>
      <c r="F3294" s="1" t="s">
        <v>6419</v>
      </c>
      <c r="G3294" s="2">
        <v>45431.855555555558</v>
      </c>
      <c r="H3294">
        <v>2024</v>
      </c>
      <c r="I3294">
        <v>21</v>
      </c>
      <c r="J3294">
        <v>1</v>
      </c>
      <c r="K3294">
        <v>20</v>
      </c>
      <c r="L3294">
        <v>32</v>
      </c>
    </row>
    <row r="3295" spans="1:12" x14ac:dyDescent="0.25">
      <c r="A3295">
        <v>5954</v>
      </c>
      <c r="B3295" s="1" t="s">
        <v>12</v>
      </c>
      <c r="C3295" s="1" t="s">
        <v>13</v>
      </c>
      <c r="D3295" s="1" t="s">
        <v>14</v>
      </c>
      <c r="E3295" s="1" t="s">
        <v>6420</v>
      </c>
      <c r="F3295" s="1" t="s">
        <v>6421</v>
      </c>
      <c r="G3295" s="2">
        <v>45431.861805555556</v>
      </c>
      <c r="H3295">
        <v>2024</v>
      </c>
      <c r="I3295">
        <v>21</v>
      </c>
      <c r="J3295">
        <v>1</v>
      </c>
      <c r="K3295">
        <v>20</v>
      </c>
      <c r="L3295">
        <v>41</v>
      </c>
    </row>
    <row r="3296" spans="1:12" x14ac:dyDescent="0.25">
      <c r="A3296">
        <v>5955</v>
      </c>
      <c r="B3296" s="1" t="s">
        <v>12</v>
      </c>
      <c r="C3296" s="1" t="s">
        <v>13</v>
      </c>
      <c r="D3296" s="1" t="s">
        <v>14</v>
      </c>
      <c r="E3296" s="1" t="s">
        <v>6422</v>
      </c>
      <c r="F3296" s="1" t="s">
        <v>6423</v>
      </c>
      <c r="G3296" s="2">
        <v>45431.869444444441</v>
      </c>
      <c r="H3296">
        <v>2024</v>
      </c>
      <c r="I3296">
        <v>21</v>
      </c>
      <c r="J3296">
        <v>1</v>
      </c>
      <c r="K3296">
        <v>20</v>
      </c>
      <c r="L3296">
        <v>52</v>
      </c>
    </row>
    <row r="3297" spans="1:12" x14ac:dyDescent="0.25">
      <c r="A3297">
        <v>5956</v>
      </c>
      <c r="B3297" s="1" t="s">
        <v>12</v>
      </c>
      <c r="C3297" s="1" t="s">
        <v>13</v>
      </c>
      <c r="D3297" s="1" t="s">
        <v>14</v>
      </c>
      <c r="E3297" s="1" t="s">
        <v>6424</v>
      </c>
      <c r="F3297" s="1" t="s">
        <v>6425</v>
      </c>
      <c r="G3297" s="2">
        <v>45431.876388888886</v>
      </c>
      <c r="H3297">
        <v>2024</v>
      </c>
      <c r="I3297">
        <v>21</v>
      </c>
      <c r="J3297">
        <v>1</v>
      </c>
      <c r="K3297">
        <v>21</v>
      </c>
      <c r="L3297">
        <v>2</v>
      </c>
    </row>
    <row r="3298" spans="1:12" x14ac:dyDescent="0.25">
      <c r="A3298">
        <v>5957</v>
      </c>
      <c r="B3298" s="1" t="s">
        <v>12</v>
      </c>
      <c r="C3298" s="1" t="s">
        <v>13</v>
      </c>
      <c r="D3298" s="1" t="s">
        <v>14</v>
      </c>
      <c r="E3298" s="1" t="s">
        <v>6426</v>
      </c>
      <c r="F3298" s="1" t="s">
        <v>6427</v>
      </c>
      <c r="G3298" s="2">
        <v>45431.882638888892</v>
      </c>
      <c r="H3298">
        <v>2024</v>
      </c>
      <c r="I3298">
        <v>21</v>
      </c>
      <c r="J3298">
        <v>1</v>
      </c>
      <c r="K3298">
        <v>21</v>
      </c>
      <c r="L3298">
        <v>11</v>
      </c>
    </row>
    <row r="3299" spans="1:12" x14ac:dyDescent="0.25">
      <c r="A3299">
        <v>5958</v>
      </c>
      <c r="B3299" s="1" t="s">
        <v>12</v>
      </c>
      <c r="C3299" s="1" t="s">
        <v>13</v>
      </c>
      <c r="D3299" s="1" t="s">
        <v>14</v>
      </c>
      <c r="E3299" s="1" t="s">
        <v>6428</v>
      </c>
      <c r="F3299" s="1" t="s">
        <v>6429</v>
      </c>
      <c r="G3299" s="2">
        <v>45431.890277777777</v>
      </c>
      <c r="H3299">
        <v>2024</v>
      </c>
      <c r="I3299">
        <v>21</v>
      </c>
      <c r="J3299">
        <v>1</v>
      </c>
      <c r="K3299">
        <v>21</v>
      </c>
      <c r="L3299">
        <v>22</v>
      </c>
    </row>
    <row r="3300" spans="1:12" x14ac:dyDescent="0.25">
      <c r="A3300">
        <v>5959</v>
      </c>
      <c r="B3300" s="1" t="s">
        <v>12</v>
      </c>
      <c r="C3300" s="1" t="s">
        <v>13</v>
      </c>
      <c r="D3300" s="1" t="s">
        <v>14</v>
      </c>
      <c r="E3300" s="1" t="s">
        <v>6430</v>
      </c>
      <c r="F3300" s="1" t="s">
        <v>6431</v>
      </c>
      <c r="G3300" s="2">
        <v>45431.897222222222</v>
      </c>
      <c r="H3300">
        <v>2024</v>
      </c>
      <c r="I3300">
        <v>21</v>
      </c>
      <c r="J3300">
        <v>1</v>
      </c>
      <c r="K3300">
        <v>21</v>
      </c>
      <c r="L3300">
        <v>32</v>
      </c>
    </row>
    <row r="3301" spans="1:12" x14ac:dyDescent="0.25">
      <c r="A3301">
        <v>5960</v>
      </c>
      <c r="B3301" s="1" t="s">
        <v>12</v>
      </c>
      <c r="C3301" s="1" t="s">
        <v>13</v>
      </c>
      <c r="D3301" s="1" t="s">
        <v>14</v>
      </c>
      <c r="E3301" s="1" t="s">
        <v>6432</v>
      </c>
      <c r="F3301" s="1" t="s">
        <v>6433</v>
      </c>
      <c r="G3301" s="2">
        <v>45431.90347222222</v>
      </c>
      <c r="H3301">
        <v>2024</v>
      </c>
      <c r="I3301">
        <v>21</v>
      </c>
      <c r="J3301">
        <v>1</v>
      </c>
      <c r="K3301">
        <v>21</v>
      </c>
      <c r="L3301">
        <v>41</v>
      </c>
    </row>
    <row r="3302" spans="1:12" x14ac:dyDescent="0.25">
      <c r="A3302">
        <v>5961</v>
      </c>
      <c r="B3302" s="1" t="s">
        <v>12</v>
      </c>
      <c r="C3302" s="1" t="s">
        <v>13</v>
      </c>
      <c r="D3302" s="1" t="s">
        <v>14</v>
      </c>
      <c r="E3302" s="1" t="s">
        <v>6434</v>
      </c>
      <c r="F3302" s="1" t="s">
        <v>6435</v>
      </c>
      <c r="G3302" s="2">
        <v>45431.911111111112</v>
      </c>
      <c r="H3302">
        <v>2024</v>
      </c>
      <c r="I3302">
        <v>21</v>
      </c>
      <c r="J3302">
        <v>1</v>
      </c>
      <c r="K3302">
        <v>21</v>
      </c>
      <c r="L3302">
        <v>52</v>
      </c>
    </row>
    <row r="3303" spans="1:12" x14ac:dyDescent="0.25">
      <c r="A3303">
        <v>5962</v>
      </c>
      <c r="B3303" s="1" t="s">
        <v>12</v>
      </c>
      <c r="C3303" s="1" t="s">
        <v>13</v>
      </c>
      <c r="D3303" s="1" t="s">
        <v>14</v>
      </c>
      <c r="E3303" s="1" t="s">
        <v>6436</v>
      </c>
      <c r="F3303" s="1" t="s">
        <v>6437</v>
      </c>
      <c r="G3303" s="2">
        <v>45431.918055555558</v>
      </c>
      <c r="H3303">
        <v>2024</v>
      </c>
      <c r="I3303">
        <v>21</v>
      </c>
      <c r="J3303">
        <v>1</v>
      </c>
      <c r="K3303">
        <v>22</v>
      </c>
      <c r="L3303">
        <v>2</v>
      </c>
    </row>
    <row r="3304" spans="1:12" x14ac:dyDescent="0.25">
      <c r="A3304">
        <v>5963</v>
      </c>
      <c r="B3304" s="1" t="s">
        <v>12</v>
      </c>
      <c r="C3304" s="1" t="s">
        <v>13</v>
      </c>
      <c r="D3304" s="1" t="s">
        <v>14</v>
      </c>
      <c r="E3304" s="1" t="s">
        <v>6438</v>
      </c>
      <c r="F3304" s="1" t="s">
        <v>6439</v>
      </c>
      <c r="G3304" s="2">
        <v>45431.924305555556</v>
      </c>
      <c r="H3304">
        <v>2024</v>
      </c>
      <c r="I3304">
        <v>21</v>
      </c>
      <c r="J3304">
        <v>1</v>
      </c>
      <c r="K3304">
        <v>22</v>
      </c>
      <c r="L3304">
        <v>11</v>
      </c>
    </row>
    <row r="3305" spans="1:12" x14ac:dyDescent="0.25">
      <c r="A3305">
        <v>5964</v>
      </c>
      <c r="B3305" s="1" t="s">
        <v>12</v>
      </c>
      <c r="C3305" s="1" t="s">
        <v>13</v>
      </c>
      <c r="D3305" s="1" t="s">
        <v>14</v>
      </c>
      <c r="E3305" s="1" t="s">
        <v>6440</v>
      </c>
      <c r="F3305" s="1" t="s">
        <v>6441</v>
      </c>
      <c r="G3305" s="2">
        <v>45431.931944444441</v>
      </c>
      <c r="H3305">
        <v>2024</v>
      </c>
      <c r="I3305">
        <v>21</v>
      </c>
      <c r="J3305">
        <v>1</v>
      </c>
      <c r="K3305">
        <v>22</v>
      </c>
      <c r="L3305">
        <v>22</v>
      </c>
    </row>
    <row r="3306" spans="1:12" x14ac:dyDescent="0.25">
      <c r="A3306">
        <v>5965</v>
      </c>
      <c r="B3306" s="1" t="s">
        <v>12</v>
      </c>
      <c r="C3306" s="1" t="s">
        <v>13</v>
      </c>
      <c r="D3306" s="1" t="s">
        <v>14</v>
      </c>
      <c r="E3306" s="1" t="s">
        <v>6442</v>
      </c>
      <c r="F3306" s="1" t="s">
        <v>6443</v>
      </c>
      <c r="G3306" s="2">
        <v>45431.938888888886</v>
      </c>
      <c r="H3306">
        <v>2024</v>
      </c>
      <c r="I3306">
        <v>21</v>
      </c>
      <c r="J3306">
        <v>1</v>
      </c>
      <c r="K3306">
        <v>22</v>
      </c>
      <c r="L3306">
        <v>32</v>
      </c>
    </row>
    <row r="3307" spans="1:12" x14ac:dyDescent="0.25">
      <c r="A3307">
        <v>5966</v>
      </c>
      <c r="B3307" s="1" t="s">
        <v>12</v>
      </c>
      <c r="C3307" s="1" t="s">
        <v>13</v>
      </c>
      <c r="D3307" s="1" t="s">
        <v>14</v>
      </c>
      <c r="E3307" s="1" t="s">
        <v>6444</v>
      </c>
      <c r="F3307" s="1" t="s">
        <v>6445</v>
      </c>
      <c r="G3307" s="2">
        <v>45431.945138888892</v>
      </c>
      <c r="H3307">
        <v>2024</v>
      </c>
      <c r="I3307">
        <v>21</v>
      </c>
      <c r="J3307">
        <v>1</v>
      </c>
      <c r="K3307">
        <v>22</v>
      </c>
      <c r="L3307">
        <v>41</v>
      </c>
    </row>
    <row r="3308" spans="1:12" x14ac:dyDescent="0.25">
      <c r="A3308">
        <v>5967</v>
      </c>
      <c r="B3308" s="1" t="s">
        <v>12</v>
      </c>
      <c r="C3308" s="1" t="s">
        <v>13</v>
      </c>
      <c r="D3308" s="1" t="s">
        <v>14</v>
      </c>
      <c r="E3308" s="1" t="s">
        <v>6446</v>
      </c>
      <c r="F3308" s="1" t="s">
        <v>6447</v>
      </c>
      <c r="G3308" s="2">
        <v>45431.952777777777</v>
      </c>
      <c r="H3308">
        <v>2024</v>
      </c>
      <c r="I3308">
        <v>21</v>
      </c>
      <c r="J3308">
        <v>1</v>
      </c>
      <c r="K3308">
        <v>22</v>
      </c>
      <c r="L3308">
        <v>52</v>
      </c>
    </row>
    <row r="3309" spans="1:12" x14ac:dyDescent="0.25">
      <c r="A3309">
        <v>5968</v>
      </c>
      <c r="B3309" s="1" t="s">
        <v>12</v>
      </c>
      <c r="C3309" s="1" t="s">
        <v>13</v>
      </c>
      <c r="D3309" s="1" t="s">
        <v>14</v>
      </c>
      <c r="E3309" s="1" t="s">
        <v>6448</v>
      </c>
      <c r="F3309" s="1" t="s">
        <v>6449</v>
      </c>
      <c r="G3309" s="2">
        <v>45431.959722222222</v>
      </c>
      <c r="H3309">
        <v>2024</v>
      </c>
      <c r="I3309">
        <v>21</v>
      </c>
      <c r="J3309">
        <v>1</v>
      </c>
      <c r="K3309">
        <v>23</v>
      </c>
      <c r="L3309">
        <v>2</v>
      </c>
    </row>
    <row r="3310" spans="1:12" x14ac:dyDescent="0.25">
      <c r="A3310">
        <v>5969</v>
      </c>
      <c r="B3310" s="1" t="s">
        <v>12</v>
      </c>
      <c r="C3310" s="1" t="s">
        <v>13</v>
      </c>
      <c r="D3310" s="1" t="s">
        <v>14</v>
      </c>
      <c r="E3310" s="1" t="s">
        <v>6450</v>
      </c>
      <c r="F3310" s="1" t="s">
        <v>6451</v>
      </c>
      <c r="G3310" s="2">
        <v>45431.96597222222</v>
      </c>
      <c r="H3310">
        <v>2024</v>
      </c>
      <c r="I3310">
        <v>21</v>
      </c>
      <c r="J3310">
        <v>1</v>
      </c>
      <c r="K3310">
        <v>23</v>
      </c>
      <c r="L3310">
        <v>11</v>
      </c>
    </row>
    <row r="3311" spans="1:12" x14ac:dyDescent="0.25">
      <c r="A3311">
        <v>5970</v>
      </c>
      <c r="B3311" s="1" t="s">
        <v>12</v>
      </c>
      <c r="C3311" s="1" t="s">
        <v>13</v>
      </c>
      <c r="D3311" s="1" t="s">
        <v>14</v>
      </c>
      <c r="E3311" s="1" t="s">
        <v>6452</v>
      </c>
      <c r="F3311" s="1" t="s">
        <v>6453</v>
      </c>
      <c r="G3311" s="2">
        <v>45431.973611111112</v>
      </c>
      <c r="H3311">
        <v>2024</v>
      </c>
      <c r="I3311">
        <v>21</v>
      </c>
      <c r="J3311">
        <v>1</v>
      </c>
      <c r="K3311">
        <v>23</v>
      </c>
      <c r="L3311">
        <v>22</v>
      </c>
    </row>
    <row r="3312" spans="1:12" x14ac:dyDescent="0.25">
      <c r="A3312">
        <v>5971</v>
      </c>
      <c r="B3312" s="1" t="s">
        <v>12</v>
      </c>
      <c r="C3312" s="1" t="s">
        <v>13</v>
      </c>
      <c r="D3312" s="1" t="s">
        <v>14</v>
      </c>
      <c r="E3312" s="1" t="s">
        <v>6454</v>
      </c>
      <c r="F3312" s="1" t="s">
        <v>6455</v>
      </c>
      <c r="G3312" s="2">
        <v>45431.980555555558</v>
      </c>
      <c r="H3312">
        <v>2024</v>
      </c>
      <c r="I3312">
        <v>21</v>
      </c>
      <c r="J3312">
        <v>1</v>
      </c>
      <c r="K3312">
        <v>23</v>
      </c>
      <c r="L3312">
        <v>32</v>
      </c>
    </row>
    <row r="3313" spans="1:12" x14ac:dyDescent="0.25">
      <c r="A3313">
        <v>5972</v>
      </c>
      <c r="B3313" s="1" t="s">
        <v>12</v>
      </c>
      <c r="C3313" s="1" t="s">
        <v>13</v>
      </c>
      <c r="D3313" s="1" t="s">
        <v>14</v>
      </c>
      <c r="E3313" s="1" t="s">
        <v>6456</v>
      </c>
      <c r="F3313" s="1" t="s">
        <v>6457</v>
      </c>
      <c r="G3313" s="2">
        <v>45431.986805555556</v>
      </c>
      <c r="H3313">
        <v>2024</v>
      </c>
      <c r="I3313">
        <v>21</v>
      </c>
      <c r="J3313">
        <v>1</v>
      </c>
      <c r="K3313">
        <v>23</v>
      </c>
      <c r="L3313">
        <v>41</v>
      </c>
    </row>
    <row r="3314" spans="1:12" x14ac:dyDescent="0.25">
      <c r="A3314">
        <v>5973</v>
      </c>
      <c r="B3314" s="1" t="s">
        <v>12</v>
      </c>
      <c r="C3314" s="1" t="s">
        <v>13</v>
      </c>
      <c r="D3314" s="1" t="s">
        <v>14</v>
      </c>
      <c r="E3314" s="1" t="s">
        <v>6458</v>
      </c>
      <c r="F3314" s="1" t="s">
        <v>6459</v>
      </c>
      <c r="G3314" s="2">
        <v>45431.994444444441</v>
      </c>
      <c r="H3314">
        <v>2024</v>
      </c>
      <c r="I3314">
        <v>21</v>
      </c>
      <c r="J3314">
        <v>1</v>
      </c>
      <c r="K3314">
        <v>23</v>
      </c>
      <c r="L3314">
        <v>52</v>
      </c>
    </row>
    <row r="3315" spans="1:12" x14ac:dyDescent="0.25">
      <c r="A3315">
        <v>5974</v>
      </c>
      <c r="B3315" s="1" t="s">
        <v>12</v>
      </c>
      <c r="C3315" s="1" t="s">
        <v>13</v>
      </c>
      <c r="D3315" s="1" t="s">
        <v>14</v>
      </c>
      <c r="E3315" s="1" t="s">
        <v>6460</v>
      </c>
      <c r="F3315" s="1" t="s">
        <v>6461</v>
      </c>
      <c r="G3315" s="2">
        <v>45432.001388888886</v>
      </c>
      <c r="H3315">
        <v>2024</v>
      </c>
      <c r="I3315">
        <v>21</v>
      </c>
      <c r="J3315">
        <v>2</v>
      </c>
      <c r="K3315">
        <v>0</v>
      </c>
      <c r="L3315">
        <v>2</v>
      </c>
    </row>
    <row r="3316" spans="1:12" x14ac:dyDescent="0.25">
      <c r="A3316">
        <v>5975</v>
      </c>
      <c r="B3316" s="1" t="s">
        <v>12</v>
      </c>
      <c r="C3316" s="1" t="s">
        <v>13</v>
      </c>
      <c r="D3316" s="1" t="s">
        <v>14</v>
      </c>
      <c r="E3316" s="1" t="s">
        <v>6462</v>
      </c>
      <c r="F3316" s="1" t="s">
        <v>6463</v>
      </c>
      <c r="G3316" s="2">
        <v>45432.008333333331</v>
      </c>
      <c r="H3316">
        <v>2024</v>
      </c>
      <c r="I3316">
        <v>21</v>
      </c>
      <c r="J3316">
        <v>2</v>
      </c>
      <c r="K3316">
        <v>0</v>
      </c>
      <c r="L3316">
        <v>12</v>
      </c>
    </row>
    <row r="3317" spans="1:12" x14ac:dyDescent="0.25">
      <c r="A3317">
        <v>5976</v>
      </c>
      <c r="B3317" s="1" t="s">
        <v>12</v>
      </c>
      <c r="C3317" s="1" t="s">
        <v>13</v>
      </c>
      <c r="D3317" s="1" t="s">
        <v>14</v>
      </c>
      <c r="E3317" s="1" t="s">
        <v>6464</v>
      </c>
      <c r="F3317" s="1" t="s">
        <v>6465</v>
      </c>
      <c r="G3317" s="2">
        <v>45432.015277777777</v>
      </c>
      <c r="H3317">
        <v>2024</v>
      </c>
      <c r="I3317">
        <v>21</v>
      </c>
      <c r="J3317">
        <v>2</v>
      </c>
      <c r="K3317">
        <v>0</v>
      </c>
      <c r="L3317">
        <v>22</v>
      </c>
    </row>
    <row r="3318" spans="1:12" x14ac:dyDescent="0.25">
      <c r="A3318">
        <v>5977</v>
      </c>
      <c r="B3318" s="1" t="s">
        <v>12</v>
      </c>
      <c r="C3318" s="1" t="s">
        <v>13</v>
      </c>
      <c r="D3318" s="1" t="s">
        <v>14</v>
      </c>
      <c r="E3318" s="1" t="s">
        <v>6466</v>
      </c>
      <c r="F3318" s="1" t="s">
        <v>6467</v>
      </c>
      <c r="G3318" s="2">
        <v>45432.022222222222</v>
      </c>
      <c r="H3318">
        <v>2024</v>
      </c>
      <c r="I3318">
        <v>21</v>
      </c>
      <c r="J3318">
        <v>2</v>
      </c>
      <c r="K3318">
        <v>0</v>
      </c>
      <c r="L3318">
        <v>32</v>
      </c>
    </row>
    <row r="3319" spans="1:12" x14ac:dyDescent="0.25">
      <c r="A3319">
        <v>5978</v>
      </c>
      <c r="B3319" s="1" t="s">
        <v>12</v>
      </c>
      <c r="C3319" s="1" t="s">
        <v>13</v>
      </c>
      <c r="D3319" s="1" t="s">
        <v>14</v>
      </c>
      <c r="E3319" s="1" t="s">
        <v>6468</v>
      </c>
      <c r="F3319" s="1" t="s">
        <v>6469</v>
      </c>
      <c r="G3319" s="2">
        <v>45432.029166666667</v>
      </c>
      <c r="H3319">
        <v>2024</v>
      </c>
      <c r="I3319">
        <v>21</v>
      </c>
      <c r="J3319">
        <v>2</v>
      </c>
      <c r="K3319">
        <v>0</v>
      </c>
      <c r="L3319">
        <v>42</v>
      </c>
    </row>
    <row r="3320" spans="1:12" x14ac:dyDescent="0.25">
      <c r="A3320">
        <v>5979</v>
      </c>
      <c r="B3320" s="1" t="s">
        <v>12</v>
      </c>
      <c r="C3320" s="1" t="s">
        <v>13</v>
      </c>
      <c r="D3320" s="1" t="s">
        <v>14</v>
      </c>
      <c r="E3320" s="1" t="s">
        <v>6470</v>
      </c>
      <c r="F3320" s="1" t="s">
        <v>6471</v>
      </c>
      <c r="G3320" s="2">
        <v>45432.036111111112</v>
      </c>
      <c r="H3320">
        <v>2024</v>
      </c>
      <c r="I3320">
        <v>21</v>
      </c>
      <c r="J3320">
        <v>2</v>
      </c>
      <c r="K3320">
        <v>0</v>
      </c>
      <c r="L3320">
        <v>52</v>
      </c>
    </row>
    <row r="3321" spans="1:12" x14ac:dyDescent="0.25">
      <c r="A3321">
        <v>5980</v>
      </c>
      <c r="B3321" s="1" t="s">
        <v>12</v>
      </c>
      <c r="C3321" s="1" t="s">
        <v>13</v>
      </c>
      <c r="D3321" s="1" t="s">
        <v>14</v>
      </c>
      <c r="E3321" s="1" t="s">
        <v>6472</v>
      </c>
      <c r="F3321" s="1" t="s">
        <v>6473</v>
      </c>
      <c r="G3321" s="2">
        <v>45432.043055555558</v>
      </c>
      <c r="H3321">
        <v>2024</v>
      </c>
      <c r="I3321">
        <v>21</v>
      </c>
      <c r="J3321">
        <v>2</v>
      </c>
      <c r="K3321">
        <v>1</v>
      </c>
      <c r="L3321">
        <v>2</v>
      </c>
    </row>
    <row r="3322" spans="1:12" x14ac:dyDescent="0.25">
      <c r="A3322">
        <v>5981</v>
      </c>
      <c r="B3322" s="1" t="s">
        <v>12</v>
      </c>
      <c r="C3322" s="1" t="s">
        <v>13</v>
      </c>
      <c r="D3322" s="1" t="s">
        <v>14</v>
      </c>
      <c r="E3322" s="1" t="s">
        <v>6474</v>
      </c>
      <c r="F3322" s="1" t="s">
        <v>6475</v>
      </c>
      <c r="G3322" s="2">
        <v>45432.05</v>
      </c>
      <c r="H3322">
        <v>2024</v>
      </c>
      <c r="I3322">
        <v>21</v>
      </c>
      <c r="J3322">
        <v>2</v>
      </c>
      <c r="K3322">
        <v>1</v>
      </c>
      <c r="L3322">
        <v>12</v>
      </c>
    </row>
    <row r="3323" spans="1:12" x14ac:dyDescent="0.25">
      <c r="A3323">
        <v>5982</v>
      </c>
      <c r="B3323" s="1" t="s">
        <v>12</v>
      </c>
      <c r="C3323" s="1" t="s">
        <v>13</v>
      </c>
      <c r="D3323" s="1" t="s">
        <v>14</v>
      </c>
      <c r="E3323" s="1" t="s">
        <v>6476</v>
      </c>
      <c r="F3323" s="1" t="s">
        <v>6477</v>
      </c>
      <c r="G3323" s="2">
        <v>45432.056944444441</v>
      </c>
      <c r="H3323">
        <v>2024</v>
      </c>
      <c r="I3323">
        <v>21</v>
      </c>
      <c r="J3323">
        <v>2</v>
      </c>
      <c r="K3323">
        <v>1</v>
      </c>
      <c r="L3323">
        <v>22</v>
      </c>
    </row>
    <row r="3324" spans="1:12" x14ac:dyDescent="0.25">
      <c r="A3324">
        <v>5983</v>
      </c>
      <c r="B3324" s="1" t="s">
        <v>12</v>
      </c>
      <c r="C3324" s="1" t="s">
        <v>13</v>
      </c>
      <c r="D3324" s="1" t="s">
        <v>14</v>
      </c>
      <c r="E3324" s="1" t="s">
        <v>6478</v>
      </c>
      <c r="F3324" s="1" t="s">
        <v>6479</v>
      </c>
      <c r="G3324" s="2">
        <v>45432.063888888886</v>
      </c>
      <c r="H3324">
        <v>2024</v>
      </c>
      <c r="I3324">
        <v>21</v>
      </c>
      <c r="J3324">
        <v>2</v>
      </c>
      <c r="K3324">
        <v>1</v>
      </c>
      <c r="L3324">
        <v>32</v>
      </c>
    </row>
    <row r="3325" spans="1:12" x14ac:dyDescent="0.25">
      <c r="A3325">
        <v>5984</v>
      </c>
      <c r="B3325" s="1" t="s">
        <v>12</v>
      </c>
      <c r="C3325" s="1" t="s">
        <v>13</v>
      </c>
      <c r="D3325" s="1" t="s">
        <v>14</v>
      </c>
      <c r="E3325" s="1" t="s">
        <v>6480</v>
      </c>
      <c r="F3325" s="1" t="s">
        <v>6481</v>
      </c>
      <c r="G3325" s="2">
        <v>45432.070833333331</v>
      </c>
      <c r="H3325">
        <v>2024</v>
      </c>
      <c r="I3325">
        <v>21</v>
      </c>
      <c r="J3325">
        <v>2</v>
      </c>
      <c r="K3325">
        <v>1</v>
      </c>
      <c r="L3325">
        <v>42</v>
      </c>
    </row>
    <row r="3326" spans="1:12" x14ac:dyDescent="0.25">
      <c r="A3326">
        <v>5985</v>
      </c>
      <c r="B3326" s="1" t="s">
        <v>12</v>
      </c>
      <c r="C3326" s="1" t="s">
        <v>13</v>
      </c>
      <c r="D3326" s="1" t="s">
        <v>14</v>
      </c>
      <c r="E3326" s="1" t="s">
        <v>6482</v>
      </c>
      <c r="F3326" s="1" t="s">
        <v>6483</v>
      </c>
      <c r="G3326" s="2">
        <v>45432.077777777777</v>
      </c>
      <c r="H3326">
        <v>2024</v>
      </c>
      <c r="I3326">
        <v>21</v>
      </c>
      <c r="J3326">
        <v>2</v>
      </c>
      <c r="K3326">
        <v>1</v>
      </c>
      <c r="L3326">
        <v>52</v>
      </c>
    </row>
    <row r="3327" spans="1:12" x14ac:dyDescent="0.25">
      <c r="A3327">
        <v>5986</v>
      </c>
      <c r="B3327" s="1" t="s">
        <v>12</v>
      </c>
      <c r="C3327" s="1" t="s">
        <v>13</v>
      </c>
      <c r="D3327" s="1" t="s">
        <v>14</v>
      </c>
      <c r="E3327" s="1" t="s">
        <v>6484</v>
      </c>
      <c r="F3327" s="1" t="s">
        <v>6485</v>
      </c>
      <c r="G3327" s="2">
        <v>45432.084722222222</v>
      </c>
      <c r="H3327">
        <v>2024</v>
      </c>
      <c r="I3327">
        <v>21</v>
      </c>
      <c r="J3327">
        <v>2</v>
      </c>
      <c r="K3327">
        <v>2</v>
      </c>
      <c r="L3327">
        <v>2</v>
      </c>
    </row>
    <row r="3328" spans="1:12" x14ac:dyDescent="0.25">
      <c r="A3328">
        <v>5987</v>
      </c>
      <c r="B3328" s="1" t="s">
        <v>12</v>
      </c>
      <c r="C3328" s="1" t="s">
        <v>13</v>
      </c>
      <c r="D3328" s="1" t="s">
        <v>14</v>
      </c>
      <c r="E3328" s="1" t="s">
        <v>6486</v>
      </c>
      <c r="F3328" s="1" t="s">
        <v>6487</v>
      </c>
      <c r="G3328" s="2">
        <v>45432.09097222222</v>
      </c>
      <c r="H3328">
        <v>2024</v>
      </c>
      <c r="I3328">
        <v>21</v>
      </c>
      <c r="J3328">
        <v>2</v>
      </c>
      <c r="K3328">
        <v>2</v>
      </c>
      <c r="L3328">
        <v>11</v>
      </c>
    </row>
    <row r="3329" spans="1:12" x14ac:dyDescent="0.25">
      <c r="A3329">
        <v>5988</v>
      </c>
      <c r="B3329" s="1" t="s">
        <v>12</v>
      </c>
      <c r="C3329" s="1" t="s">
        <v>13</v>
      </c>
      <c r="D3329" s="1" t="s">
        <v>14</v>
      </c>
      <c r="E3329" s="1" t="s">
        <v>6488</v>
      </c>
      <c r="F3329" s="1" t="s">
        <v>6489</v>
      </c>
      <c r="G3329" s="2">
        <v>45432.098611111112</v>
      </c>
      <c r="H3329">
        <v>2024</v>
      </c>
      <c r="I3329">
        <v>21</v>
      </c>
      <c r="J3329">
        <v>2</v>
      </c>
      <c r="K3329">
        <v>2</v>
      </c>
      <c r="L3329">
        <v>22</v>
      </c>
    </row>
    <row r="3330" spans="1:12" x14ac:dyDescent="0.25">
      <c r="A3330">
        <v>5989</v>
      </c>
      <c r="B3330" s="1" t="s">
        <v>12</v>
      </c>
      <c r="C3330" s="1" t="s">
        <v>13</v>
      </c>
      <c r="D3330" s="1" t="s">
        <v>14</v>
      </c>
      <c r="E3330" s="1" t="s">
        <v>6490</v>
      </c>
      <c r="F3330" s="1" t="s">
        <v>6491</v>
      </c>
      <c r="G3330" s="2">
        <v>45432.105555555558</v>
      </c>
      <c r="H3330">
        <v>2024</v>
      </c>
      <c r="I3330">
        <v>21</v>
      </c>
      <c r="J3330">
        <v>2</v>
      </c>
      <c r="K3330">
        <v>2</v>
      </c>
      <c r="L3330">
        <v>32</v>
      </c>
    </row>
    <row r="3331" spans="1:12" x14ac:dyDescent="0.25">
      <c r="A3331">
        <v>5990</v>
      </c>
      <c r="B3331" s="1" t="s">
        <v>12</v>
      </c>
      <c r="C3331" s="1" t="s">
        <v>13</v>
      </c>
      <c r="D3331" s="1" t="s">
        <v>14</v>
      </c>
      <c r="E3331" s="1" t="s">
        <v>6492</v>
      </c>
      <c r="F3331" s="1" t="s">
        <v>6493</v>
      </c>
      <c r="G3331" s="2">
        <v>45432.112500000003</v>
      </c>
      <c r="H3331">
        <v>2024</v>
      </c>
      <c r="I3331">
        <v>21</v>
      </c>
      <c r="J3331">
        <v>2</v>
      </c>
      <c r="K3331">
        <v>2</v>
      </c>
      <c r="L3331">
        <v>42</v>
      </c>
    </row>
    <row r="3332" spans="1:12" x14ac:dyDescent="0.25">
      <c r="A3332">
        <v>5991</v>
      </c>
      <c r="B3332" s="1" t="s">
        <v>12</v>
      </c>
      <c r="C3332" s="1" t="s">
        <v>13</v>
      </c>
      <c r="D3332" s="1" t="s">
        <v>14</v>
      </c>
      <c r="E3332" s="1" t="s">
        <v>6494</v>
      </c>
      <c r="F3332" s="1" t="s">
        <v>6495</v>
      </c>
      <c r="G3332" s="2">
        <v>45432.119444444441</v>
      </c>
      <c r="H3332">
        <v>2024</v>
      </c>
      <c r="I3332">
        <v>21</v>
      </c>
      <c r="J3332">
        <v>2</v>
      </c>
      <c r="K3332">
        <v>2</v>
      </c>
      <c r="L3332">
        <v>52</v>
      </c>
    </row>
    <row r="3333" spans="1:12" x14ac:dyDescent="0.25">
      <c r="A3333">
        <v>5992</v>
      </c>
      <c r="B3333" s="1" t="s">
        <v>12</v>
      </c>
      <c r="C3333" s="1" t="s">
        <v>13</v>
      </c>
      <c r="D3333" s="1" t="s">
        <v>14</v>
      </c>
      <c r="E3333" s="1" t="s">
        <v>6496</v>
      </c>
      <c r="F3333" s="1" t="s">
        <v>6497</v>
      </c>
      <c r="G3333" s="2">
        <v>45432.126388888886</v>
      </c>
      <c r="H3333">
        <v>2024</v>
      </c>
      <c r="I3333">
        <v>21</v>
      </c>
      <c r="J3333">
        <v>2</v>
      </c>
      <c r="K3333">
        <v>3</v>
      </c>
      <c r="L3333">
        <v>2</v>
      </c>
    </row>
    <row r="3334" spans="1:12" x14ac:dyDescent="0.25">
      <c r="A3334">
        <v>5993</v>
      </c>
      <c r="B3334" s="1" t="s">
        <v>12</v>
      </c>
      <c r="C3334" s="1" t="s">
        <v>13</v>
      </c>
      <c r="D3334" s="1" t="s">
        <v>14</v>
      </c>
      <c r="E3334" s="1" t="s">
        <v>6498</v>
      </c>
      <c r="F3334" s="1" t="s">
        <v>6499</v>
      </c>
      <c r="G3334" s="2">
        <v>45432.133333333331</v>
      </c>
      <c r="H3334">
        <v>2024</v>
      </c>
      <c r="I3334">
        <v>21</v>
      </c>
      <c r="J3334">
        <v>2</v>
      </c>
      <c r="K3334">
        <v>3</v>
      </c>
      <c r="L3334">
        <v>12</v>
      </c>
    </row>
    <row r="3335" spans="1:12" x14ac:dyDescent="0.25">
      <c r="A3335">
        <v>5994</v>
      </c>
      <c r="B3335" s="1" t="s">
        <v>12</v>
      </c>
      <c r="C3335" s="1" t="s">
        <v>13</v>
      </c>
      <c r="D3335" s="1" t="s">
        <v>14</v>
      </c>
      <c r="E3335" s="1" t="s">
        <v>6500</v>
      </c>
      <c r="F3335" s="1" t="s">
        <v>6501</v>
      </c>
      <c r="G3335" s="2">
        <v>45432.140277777777</v>
      </c>
      <c r="H3335">
        <v>2024</v>
      </c>
      <c r="I3335">
        <v>21</v>
      </c>
      <c r="J3335">
        <v>2</v>
      </c>
      <c r="K3335">
        <v>3</v>
      </c>
      <c r="L3335">
        <v>22</v>
      </c>
    </row>
    <row r="3336" spans="1:12" x14ac:dyDescent="0.25">
      <c r="A3336">
        <v>5995</v>
      </c>
      <c r="B3336" s="1" t="s">
        <v>12</v>
      </c>
      <c r="C3336" s="1" t="s">
        <v>13</v>
      </c>
      <c r="D3336" s="1" t="s">
        <v>14</v>
      </c>
      <c r="E3336" s="1" t="s">
        <v>6502</v>
      </c>
      <c r="F3336" s="1" t="s">
        <v>6503</v>
      </c>
      <c r="G3336" s="2">
        <v>45432.147222222222</v>
      </c>
      <c r="H3336">
        <v>2024</v>
      </c>
      <c r="I3336">
        <v>21</v>
      </c>
      <c r="J3336">
        <v>2</v>
      </c>
      <c r="K3336">
        <v>3</v>
      </c>
      <c r="L3336">
        <v>32</v>
      </c>
    </row>
    <row r="3337" spans="1:12" x14ac:dyDescent="0.25">
      <c r="A3337">
        <v>5996</v>
      </c>
      <c r="B3337" s="1" t="s">
        <v>12</v>
      </c>
      <c r="C3337" s="1" t="s">
        <v>13</v>
      </c>
      <c r="D3337" s="1" t="s">
        <v>14</v>
      </c>
      <c r="E3337" s="1" t="s">
        <v>6504</v>
      </c>
      <c r="F3337" s="1" t="s">
        <v>6505</v>
      </c>
      <c r="G3337" s="2">
        <v>45432.154166666667</v>
      </c>
      <c r="H3337">
        <v>2024</v>
      </c>
      <c r="I3337">
        <v>21</v>
      </c>
      <c r="J3337">
        <v>2</v>
      </c>
      <c r="K3337">
        <v>3</v>
      </c>
      <c r="L3337">
        <v>42</v>
      </c>
    </row>
    <row r="3338" spans="1:12" x14ac:dyDescent="0.25">
      <c r="A3338">
        <v>5997</v>
      </c>
      <c r="B3338" s="1" t="s">
        <v>12</v>
      </c>
      <c r="C3338" s="1" t="s">
        <v>13</v>
      </c>
      <c r="D3338" s="1" t="s">
        <v>14</v>
      </c>
      <c r="E3338" s="1" t="s">
        <v>6506</v>
      </c>
      <c r="F3338" s="1" t="s">
        <v>6507</v>
      </c>
      <c r="G3338" s="2">
        <v>45432.161111111112</v>
      </c>
      <c r="H3338">
        <v>2024</v>
      </c>
      <c r="I3338">
        <v>21</v>
      </c>
      <c r="J3338">
        <v>2</v>
      </c>
      <c r="K3338">
        <v>3</v>
      </c>
      <c r="L3338">
        <v>52</v>
      </c>
    </row>
    <row r="3339" spans="1:12" x14ac:dyDescent="0.25">
      <c r="A3339">
        <v>5998</v>
      </c>
      <c r="B3339" s="1" t="s">
        <v>12</v>
      </c>
      <c r="C3339" s="1" t="s">
        <v>13</v>
      </c>
      <c r="D3339" s="1" t="s">
        <v>14</v>
      </c>
      <c r="E3339" s="1" t="s">
        <v>6508</v>
      </c>
      <c r="F3339" s="1" t="s">
        <v>6509</v>
      </c>
      <c r="G3339" s="2">
        <v>45432.168055555558</v>
      </c>
      <c r="H3339">
        <v>2024</v>
      </c>
      <c r="I3339">
        <v>21</v>
      </c>
      <c r="J3339">
        <v>2</v>
      </c>
      <c r="K3339">
        <v>4</v>
      </c>
      <c r="L3339">
        <v>2</v>
      </c>
    </row>
    <row r="3340" spans="1:12" x14ac:dyDescent="0.25">
      <c r="A3340">
        <v>5999</v>
      </c>
      <c r="B3340" s="1" t="s">
        <v>12</v>
      </c>
      <c r="C3340" s="1" t="s">
        <v>13</v>
      </c>
      <c r="D3340" s="1" t="s">
        <v>14</v>
      </c>
      <c r="E3340" s="1" t="s">
        <v>6510</v>
      </c>
      <c r="F3340" s="1" t="s">
        <v>6511</v>
      </c>
      <c r="G3340" s="2">
        <v>45432.175000000003</v>
      </c>
      <c r="H3340">
        <v>2024</v>
      </c>
      <c r="I3340">
        <v>21</v>
      </c>
      <c r="J3340">
        <v>2</v>
      </c>
      <c r="K3340">
        <v>4</v>
      </c>
      <c r="L3340">
        <v>12</v>
      </c>
    </row>
    <row r="3341" spans="1:12" x14ac:dyDescent="0.25">
      <c r="A3341">
        <v>6000</v>
      </c>
      <c r="B3341" s="1" t="s">
        <v>12</v>
      </c>
      <c r="C3341" s="1" t="s">
        <v>13</v>
      </c>
      <c r="D3341" s="1" t="s">
        <v>14</v>
      </c>
      <c r="E3341" s="1" t="s">
        <v>6512</v>
      </c>
      <c r="F3341" s="1" t="s">
        <v>6513</v>
      </c>
      <c r="G3341" s="2">
        <v>45432.181250000001</v>
      </c>
      <c r="H3341">
        <v>2024</v>
      </c>
      <c r="I3341">
        <v>21</v>
      </c>
      <c r="J3341">
        <v>2</v>
      </c>
      <c r="K3341">
        <v>4</v>
      </c>
      <c r="L3341">
        <v>21</v>
      </c>
    </row>
    <row r="3342" spans="1:12" x14ac:dyDescent="0.25">
      <c r="A3342">
        <v>6001</v>
      </c>
      <c r="B3342" s="1" t="s">
        <v>12</v>
      </c>
      <c r="C3342" s="1" t="s">
        <v>13</v>
      </c>
      <c r="D3342" s="1" t="s">
        <v>14</v>
      </c>
      <c r="E3342" s="1" t="s">
        <v>6514</v>
      </c>
      <c r="F3342" s="1" t="s">
        <v>6515</v>
      </c>
      <c r="G3342" s="2">
        <v>45432.188888888886</v>
      </c>
      <c r="H3342">
        <v>2024</v>
      </c>
      <c r="I3342">
        <v>21</v>
      </c>
      <c r="J3342">
        <v>2</v>
      </c>
      <c r="K3342">
        <v>4</v>
      </c>
      <c r="L3342">
        <v>32</v>
      </c>
    </row>
    <row r="3343" spans="1:12" x14ac:dyDescent="0.25">
      <c r="A3343">
        <v>6002</v>
      </c>
      <c r="B3343" s="1" t="s">
        <v>12</v>
      </c>
      <c r="C3343" s="1" t="s">
        <v>13</v>
      </c>
      <c r="D3343" s="1" t="s">
        <v>14</v>
      </c>
      <c r="E3343" s="1" t="s">
        <v>6516</v>
      </c>
      <c r="F3343" s="1" t="s">
        <v>6517</v>
      </c>
      <c r="G3343" s="2">
        <v>45432.195833333331</v>
      </c>
      <c r="H3343">
        <v>2024</v>
      </c>
      <c r="I3343">
        <v>21</v>
      </c>
      <c r="J3343">
        <v>2</v>
      </c>
      <c r="K3343">
        <v>4</v>
      </c>
      <c r="L3343">
        <v>42</v>
      </c>
    </row>
    <row r="3344" spans="1:12" x14ac:dyDescent="0.25">
      <c r="A3344">
        <v>6003</v>
      </c>
      <c r="B3344" s="1" t="s">
        <v>12</v>
      </c>
      <c r="C3344" s="1" t="s">
        <v>13</v>
      </c>
      <c r="D3344" s="1" t="s">
        <v>14</v>
      </c>
      <c r="E3344" s="1" t="s">
        <v>6518</v>
      </c>
      <c r="F3344" s="1" t="s">
        <v>6519</v>
      </c>
      <c r="G3344" s="2">
        <v>45432.202777777777</v>
      </c>
      <c r="H3344">
        <v>2024</v>
      </c>
      <c r="I3344">
        <v>21</v>
      </c>
      <c r="J3344">
        <v>2</v>
      </c>
      <c r="K3344">
        <v>4</v>
      </c>
      <c r="L3344">
        <v>52</v>
      </c>
    </row>
    <row r="3345" spans="1:12" x14ac:dyDescent="0.25">
      <c r="A3345">
        <v>6004</v>
      </c>
      <c r="B3345" s="1" t="s">
        <v>12</v>
      </c>
      <c r="C3345" s="1" t="s">
        <v>13</v>
      </c>
      <c r="D3345" s="1" t="s">
        <v>14</v>
      </c>
      <c r="E3345" s="1" t="s">
        <v>6520</v>
      </c>
      <c r="F3345" s="1" t="s">
        <v>6521</v>
      </c>
      <c r="G3345" s="2">
        <v>45432.209722222222</v>
      </c>
      <c r="H3345">
        <v>2024</v>
      </c>
      <c r="I3345">
        <v>21</v>
      </c>
      <c r="J3345">
        <v>2</v>
      </c>
      <c r="K3345">
        <v>5</v>
      </c>
      <c r="L3345">
        <v>2</v>
      </c>
    </row>
    <row r="3346" spans="1:12" x14ac:dyDescent="0.25">
      <c r="A3346">
        <v>6005</v>
      </c>
      <c r="B3346" s="1" t="s">
        <v>12</v>
      </c>
      <c r="C3346" s="1" t="s">
        <v>13</v>
      </c>
      <c r="D3346" s="1" t="s">
        <v>14</v>
      </c>
      <c r="E3346" s="1" t="s">
        <v>6522</v>
      </c>
      <c r="F3346" s="1" t="s">
        <v>6523</v>
      </c>
      <c r="G3346" s="2">
        <v>45432.216666666667</v>
      </c>
      <c r="H3346">
        <v>2024</v>
      </c>
      <c r="I3346">
        <v>21</v>
      </c>
      <c r="J3346">
        <v>2</v>
      </c>
      <c r="K3346">
        <v>5</v>
      </c>
      <c r="L3346">
        <v>12</v>
      </c>
    </row>
    <row r="3347" spans="1:12" x14ac:dyDescent="0.25">
      <c r="A3347">
        <v>6006</v>
      </c>
      <c r="B3347" s="1" t="s">
        <v>12</v>
      </c>
      <c r="C3347" s="1" t="s">
        <v>13</v>
      </c>
      <c r="D3347" s="1" t="s">
        <v>14</v>
      </c>
      <c r="E3347" s="1" t="s">
        <v>6524</v>
      </c>
      <c r="F3347" s="1" t="s">
        <v>6525</v>
      </c>
      <c r="G3347" s="2">
        <v>45432.222916666666</v>
      </c>
      <c r="H3347">
        <v>2024</v>
      </c>
      <c r="I3347">
        <v>21</v>
      </c>
      <c r="J3347">
        <v>2</v>
      </c>
      <c r="K3347">
        <v>5</v>
      </c>
      <c r="L3347">
        <v>21</v>
      </c>
    </row>
    <row r="3348" spans="1:12" x14ac:dyDescent="0.25">
      <c r="A3348">
        <v>6007</v>
      </c>
      <c r="B3348" s="1" t="s">
        <v>12</v>
      </c>
      <c r="C3348" s="1" t="s">
        <v>13</v>
      </c>
      <c r="D3348" s="1" t="s">
        <v>14</v>
      </c>
      <c r="E3348" s="1" t="s">
        <v>6526</v>
      </c>
      <c r="F3348" s="1" t="s">
        <v>6527</v>
      </c>
      <c r="G3348" s="2">
        <v>45432.230555555558</v>
      </c>
      <c r="H3348">
        <v>2024</v>
      </c>
      <c r="I3348">
        <v>21</v>
      </c>
      <c r="J3348">
        <v>2</v>
      </c>
      <c r="K3348">
        <v>5</v>
      </c>
      <c r="L3348">
        <v>32</v>
      </c>
    </row>
    <row r="3349" spans="1:12" x14ac:dyDescent="0.25">
      <c r="A3349">
        <v>6008</v>
      </c>
      <c r="B3349" s="1" t="s">
        <v>12</v>
      </c>
      <c r="C3349" s="1" t="s">
        <v>13</v>
      </c>
      <c r="D3349" s="1" t="s">
        <v>14</v>
      </c>
      <c r="E3349" s="1" t="s">
        <v>6528</v>
      </c>
      <c r="F3349" s="1" t="s">
        <v>6529</v>
      </c>
      <c r="G3349" s="2">
        <v>45432.237500000003</v>
      </c>
      <c r="H3349">
        <v>2024</v>
      </c>
      <c r="I3349">
        <v>21</v>
      </c>
      <c r="J3349">
        <v>2</v>
      </c>
      <c r="K3349">
        <v>5</v>
      </c>
      <c r="L3349">
        <v>42</v>
      </c>
    </row>
    <row r="3350" spans="1:12" x14ac:dyDescent="0.25">
      <c r="A3350">
        <v>6009</v>
      </c>
      <c r="B3350" s="1" t="s">
        <v>12</v>
      </c>
      <c r="C3350" s="1" t="s">
        <v>13</v>
      </c>
      <c r="D3350" s="1" t="s">
        <v>14</v>
      </c>
      <c r="E3350" s="1" t="s">
        <v>6530</v>
      </c>
      <c r="F3350" s="1" t="s">
        <v>6531</v>
      </c>
      <c r="G3350" s="2">
        <v>45432.243750000001</v>
      </c>
      <c r="H3350">
        <v>2024</v>
      </c>
      <c r="I3350">
        <v>21</v>
      </c>
      <c r="J3350">
        <v>2</v>
      </c>
      <c r="K3350">
        <v>5</v>
      </c>
      <c r="L3350">
        <v>51</v>
      </c>
    </row>
    <row r="3351" spans="1:12" x14ac:dyDescent="0.25">
      <c r="A3351">
        <v>6010</v>
      </c>
      <c r="B3351" s="1" t="s">
        <v>12</v>
      </c>
      <c r="C3351" s="1" t="s">
        <v>13</v>
      </c>
      <c r="D3351" s="1" t="s">
        <v>14</v>
      </c>
      <c r="E3351" s="1" t="s">
        <v>6532</v>
      </c>
      <c r="F3351" s="1" t="s">
        <v>6533</v>
      </c>
      <c r="G3351" s="2">
        <v>45432.251388888886</v>
      </c>
      <c r="H3351">
        <v>2024</v>
      </c>
      <c r="I3351">
        <v>21</v>
      </c>
      <c r="J3351">
        <v>2</v>
      </c>
      <c r="K3351">
        <v>6</v>
      </c>
      <c r="L3351">
        <v>2</v>
      </c>
    </row>
    <row r="3352" spans="1:12" x14ac:dyDescent="0.25">
      <c r="A3352">
        <v>6011</v>
      </c>
      <c r="B3352" s="1" t="s">
        <v>12</v>
      </c>
      <c r="C3352" s="1" t="s">
        <v>13</v>
      </c>
      <c r="D3352" s="1" t="s">
        <v>14</v>
      </c>
      <c r="E3352" s="1" t="s">
        <v>6534</v>
      </c>
      <c r="F3352" s="1" t="s">
        <v>6535</v>
      </c>
      <c r="G3352" s="2">
        <v>45432.258333333331</v>
      </c>
      <c r="H3352">
        <v>2024</v>
      </c>
      <c r="I3352">
        <v>21</v>
      </c>
      <c r="J3352">
        <v>2</v>
      </c>
      <c r="K3352">
        <v>6</v>
      </c>
      <c r="L3352">
        <v>12</v>
      </c>
    </row>
    <row r="3353" spans="1:12" x14ac:dyDescent="0.25">
      <c r="A3353">
        <v>6012</v>
      </c>
      <c r="B3353" s="1" t="s">
        <v>12</v>
      </c>
      <c r="C3353" s="1" t="s">
        <v>13</v>
      </c>
      <c r="D3353" s="1" t="s">
        <v>14</v>
      </c>
      <c r="E3353" s="1" t="s">
        <v>6536</v>
      </c>
      <c r="F3353" s="1" t="s">
        <v>6537</v>
      </c>
      <c r="G3353" s="2">
        <v>45432.26458333333</v>
      </c>
      <c r="H3353">
        <v>2024</v>
      </c>
      <c r="I3353">
        <v>21</v>
      </c>
      <c r="J3353">
        <v>2</v>
      </c>
      <c r="K3353">
        <v>6</v>
      </c>
      <c r="L3353">
        <v>21</v>
      </c>
    </row>
    <row r="3354" spans="1:12" x14ac:dyDescent="0.25">
      <c r="A3354">
        <v>6013</v>
      </c>
      <c r="B3354" s="1" t="s">
        <v>12</v>
      </c>
      <c r="C3354" s="1" t="s">
        <v>13</v>
      </c>
      <c r="D3354" s="1" t="s">
        <v>14</v>
      </c>
      <c r="E3354" s="1" t="s">
        <v>6538</v>
      </c>
      <c r="F3354" s="1" t="s">
        <v>6539</v>
      </c>
      <c r="G3354" s="2">
        <v>45432.272222222222</v>
      </c>
      <c r="H3354">
        <v>2024</v>
      </c>
      <c r="I3354">
        <v>21</v>
      </c>
      <c r="J3354">
        <v>2</v>
      </c>
      <c r="K3354">
        <v>6</v>
      </c>
      <c r="L3354">
        <v>32</v>
      </c>
    </row>
    <row r="3355" spans="1:12" x14ac:dyDescent="0.25">
      <c r="A3355">
        <v>6014</v>
      </c>
      <c r="B3355" s="1" t="s">
        <v>12</v>
      </c>
      <c r="C3355" s="1" t="s">
        <v>13</v>
      </c>
      <c r="D3355" s="1" t="s">
        <v>14</v>
      </c>
      <c r="E3355" s="1" t="s">
        <v>6540</v>
      </c>
      <c r="F3355" s="1" t="s">
        <v>6541</v>
      </c>
      <c r="G3355" s="2">
        <v>45432.279166666667</v>
      </c>
      <c r="H3355">
        <v>2024</v>
      </c>
      <c r="I3355">
        <v>21</v>
      </c>
      <c r="J3355">
        <v>2</v>
      </c>
      <c r="K3355">
        <v>6</v>
      </c>
      <c r="L3355">
        <v>42</v>
      </c>
    </row>
    <row r="3356" spans="1:12" x14ac:dyDescent="0.25">
      <c r="A3356">
        <v>6015</v>
      </c>
      <c r="B3356" s="1" t="s">
        <v>12</v>
      </c>
      <c r="C3356" s="1" t="s">
        <v>13</v>
      </c>
      <c r="D3356" s="1" t="s">
        <v>14</v>
      </c>
      <c r="E3356" s="1" t="s">
        <v>6542</v>
      </c>
      <c r="F3356" s="1" t="s">
        <v>6543</v>
      </c>
      <c r="G3356" s="2">
        <v>45432.286111111112</v>
      </c>
      <c r="H3356">
        <v>2024</v>
      </c>
      <c r="I3356">
        <v>21</v>
      </c>
      <c r="J3356">
        <v>2</v>
      </c>
      <c r="K3356">
        <v>6</v>
      </c>
      <c r="L3356">
        <v>52</v>
      </c>
    </row>
    <row r="3357" spans="1:12" x14ac:dyDescent="0.25">
      <c r="A3357">
        <v>6016</v>
      </c>
      <c r="B3357" s="1" t="s">
        <v>12</v>
      </c>
      <c r="C3357" s="1" t="s">
        <v>13</v>
      </c>
      <c r="D3357" s="1" t="s">
        <v>14</v>
      </c>
      <c r="E3357" s="1" t="s">
        <v>6544</v>
      </c>
      <c r="F3357" s="1" t="s">
        <v>6545</v>
      </c>
      <c r="G3357" s="2">
        <v>45432.293055555558</v>
      </c>
      <c r="H3357">
        <v>2024</v>
      </c>
      <c r="I3357">
        <v>21</v>
      </c>
      <c r="J3357">
        <v>2</v>
      </c>
      <c r="K3357">
        <v>7</v>
      </c>
      <c r="L3357">
        <v>2</v>
      </c>
    </row>
    <row r="3358" spans="1:12" x14ac:dyDescent="0.25">
      <c r="A3358">
        <v>6017</v>
      </c>
      <c r="B3358" s="1" t="s">
        <v>12</v>
      </c>
      <c r="C3358" s="1" t="s">
        <v>13</v>
      </c>
      <c r="D3358" s="1" t="s">
        <v>14</v>
      </c>
      <c r="E3358" s="1" t="s">
        <v>6546</v>
      </c>
      <c r="F3358" s="1" t="s">
        <v>6547</v>
      </c>
      <c r="G3358" s="2">
        <v>45432.3</v>
      </c>
      <c r="H3358">
        <v>2024</v>
      </c>
      <c r="I3358">
        <v>21</v>
      </c>
      <c r="J3358">
        <v>2</v>
      </c>
      <c r="K3358">
        <v>7</v>
      </c>
      <c r="L3358">
        <v>12</v>
      </c>
    </row>
    <row r="3359" spans="1:12" x14ac:dyDescent="0.25">
      <c r="A3359">
        <v>6018</v>
      </c>
      <c r="B3359" s="1" t="s">
        <v>12</v>
      </c>
      <c r="C3359" s="1" t="s">
        <v>13</v>
      </c>
      <c r="D3359" s="1" t="s">
        <v>14</v>
      </c>
      <c r="E3359" s="1" t="s">
        <v>6548</v>
      </c>
      <c r="F3359" s="1" t="s">
        <v>6549</v>
      </c>
      <c r="G3359" s="2">
        <v>45432.306944444441</v>
      </c>
      <c r="H3359">
        <v>2024</v>
      </c>
      <c r="I3359">
        <v>21</v>
      </c>
      <c r="J3359">
        <v>2</v>
      </c>
      <c r="K3359">
        <v>7</v>
      </c>
      <c r="L3359">
        <v>22</v>
      </c>
    </row>
    <row r="3360" spans="1:12" x14ac:dyDescent="0.25">
      <c r="A3360">
        <v>6019</v>
      </c>
      <c r="B3360" s="1" t="s">
        <v>12</v>
      </c>
      <c r="C3360" s="1" t="s">
        <v>13</v>
      </c>
      <c r="D3360" s="1" t="s">
        <v>14</v>
      </c>
      <c r="E3360" s="1" t="s">
        <v>6550</v>
      </c>
      <c r="F3360" s="1" t="s">
        <v>6551</v>
      </c>
      <c r="G3360" s="2">
        <v>45432.313888888886</v>
      </c>
      <c r="H3360">
        <v>2024</v>
      </c>
      <c r="I3360">
        <v>21</v>
      </c>
      <c r="J3360">
        <v>2</v>
      </c>
      <c r="K3360">
        <v>7</v>
      </c>
      <c r="L3360">
        <v>32</v>
      </c>
    </row>
    <row r="3361" spans="1:12" x14ac:dyDescent="0.25">
      <c r="A3361">
        <v>6020</v>
      </c>
      <c r="B3361" s="1" t="s">
        <v>12</v>
      </c>
      <c r="C3361" s="1" t="s">
        <v>13</v>
      </c>
      <c r="D3361" s="1" t="s">
        <v>14</v>
      </c>
      <c r="E3361" s="1" t="s">
        <v>6552</v>
      </c>
      <c r="F3361" s="1" t="s">
        <v>6553</v>
      </c>
      <c r="G3361" s="2">
        <v>45432.320833333331</v>
      </c>
      <c r="H3361">
        <v>2024</v>
      </c>
      <c r="I3361">
        <v>21</v>
      </c>
      <c r="J3361">
        <v>2</v>
      </c>
      <c r="K3361">
        <v>7</v>
      </c>
      <c r="L3361">
        <v>42</v>
      </c>
    </row>
    <row r="3362" spans="1:12" x14ac:dyDescent="0.25">
      <c r="A3362">
        <v>6021</v>
      </c>
      <c r="B3362" s="1" t="s">
        <v>12</v>
      </c>
      <c r="C3362" s="1" t="s">
        <v>13</v>
      </c>
      <c r="D3362" s="1" t="s">
        <v>14</v>
      </c>
      <c r="E3362" s="1" t="s">
        <v>6554</v>
      </c>
      <c r="F3362" s="1" t="s">
        <v>6555</v>
      </c>
      <c r="G3362" s="2">
        <v>45432.327777777777</v>
      </c>
      <c r="H3362">
        <v>2024</v>
      </c>
      <c r="I3362">
        <v>21</v>
      </c>
      <c r="J3362">
        <v>2</v>
      </c>
      <c r="K3362">
        <v>7</v>
      </c>
      <c r="L3362">
        <v>52</v>
      </c>
    </row>
    <row r="3363" spans="1:12" x14ac:dyDescent="0.25">
      <c r="A3363">
        <v>6022</v>
      </c>
      <c r="B3363" s="1" t="s">
        <v>12</v>
      </c>
      <c r="C3363" s="1" t="s">
        <v>13</v>
      </c>
      <c r="D3363" s="1" t="s">
        <v>14</v>
      </c>
      <c r="E3363" s="1" t="s">
        <v>6556</v>
      </c>
      <c r="F3363" s="1" t="s">
        <v>6557</v>
      </c>
      <c r="G3363" s="2">
        <v>45432.334722222222</v>
      </c>
      <c r="H3363">
        <v>2024</v>
      </c>
      <c r="I3363">
        <v>21</v>
      </c>
      <c r="J3363">
        <v>2</v>
      </c>
      <c r="K3363">
        <v>8</v>
      </c>
      <c r="L3363">
        <v>2</v>
      </c>
    </row>
    <row r="3364" spans="1:12" x14ac:dyDescent="0.25">
      <c r="A3364">
        <v>6023</v>
      </c>
      <c r="B3364" s="1" t="s">
        <v>12</v>
      </c>
      <c r="C3364" s="1" t="s">
        <v>13</v>
      </c>
      <c r="D3364" s="1" t="s">
        <v>14</v>
      </c>
      <c r="E3364" s="1" t="s">
        <v>6558</v>
      </c>
      <c r="F3364" s="1" t="s">
        <v>6559</v>
      </c>
      <c r="G3364" s="2">
        <v>45432.341666666667</v>
      </c>
      <c r="H3364">
        <v>2024</v>
      </c>
      <c r="I3364">
        <v>21</v>
      </c>
      <c r="J3364">
        <v>2</v>
      </c>
      <c r="K3364">
        <v>8</v>
      </c>
      <c r="L3364">
        <v>12</v>
      </c>
    </row>
    <row r="3365" spans="1:12" x14ac:dyDescent="0.25">
      <c r="A3365">
        <v>6024</v>
      </c>
      <c r="B3365" s="1" t="s">
        <v>12</v>
      </c>
      <c r="C3365" s="1" t="s">
        <v>13</v>
      </c>
      <c r="D3365" s="1" t="s">
        <v>14</v>
      </c>
      <c r="E3365" s="1" t="s">
        <v>6560</v>
      </c>
      <c r="F3365" s="1" t="s">
        <v>6561</v>
      </c>
      <c r="G3365" s="2">
        <v>45432.348611111112</v>
      </c>
      <c r="H3365">
        <v>2024</v>
      </c>
      <c r="I3365">
        <v>21</v>
      </c>
      <c r="J3365">
        <v>2</v>
      </c>
      <c r="K3365">
        <v>8</v>
      </c>
      <c r="L3365">
        <v>22</v>
      </c>
    </row>
    <row r="3366" spans="1:12" x14ac:dyDescent="0.25">
      <c r="A3366">
        <v>6025</v>
      </c>
      <c r="B3366" s="1" t="s">
        <v>12</v>
      </c>
      <c r="C3366" s="1" t="s">
        <v>13</v>
      </c>
      <c r="D3366" s="1" t="s">
        <v>14</v>
      </c>
      <c r="E3366" s="1" t="s">
        <v>6562</v>
      </c>
      <c r="F3366" s="1" t="s">
        <v>6563</v>
      </c>
      <c r="G3366" s="2">
        <v>45432.355555555558</v>
      </c>
      <c r="H3366">
        <v>2024</v>
      </c>
      <c r="I3366">
        <v>21</v>
      </c>
      <c r="J3366">
        <v>2</v>
      </c>
      <c r="K3366">
        <v>8</v>
      </c>
      <c r="L3366">
        <v>32</v>
      </c>
    </row>
    <row r="3367" spans="1:12" x14ac:dyDescent="0.25">
      <c r="A3367">
        <v>6026</v>
      </c>
      <c r="B3367" s="1" t="s">
        <v>12</v>
      </c>
      <c r="C3367" s="1" t="s">
        <v>13</v>
      </c>
      <c r="D3367" s="1" t="s">
        <v>14</v>
      </c>
      <c r="E3367" s="1" t="s">
        <v>6564</v>
      </c>
      <c r="F3367" s="1" t="s">
        <v>6565</v>
      </c>
      <c r="G3367" s="2">
        <v>45432.362500000003</v>
      </c>
      <c r="H3367">
        <v>2024</v>
      </c>
      <c r="I3367">
        <v>21</v>
      </c>
      <c r="J3367">
        <v>2</v>
      </c>
      <c r="K3367">
        <v>8</v>
      </c>
      <c r="L3367">
        <v>42</v>
      </c>
    </row>
    <row r="3368" spans="1:12" x14ac:dyDescent="0.25">
      <c r="A3368">
        <v>6027</v>
      </c>
      <c r="B3368" s="1" t="s">
        <v>12</v>
      </c>
      <c r="C3368" s="1" t="s">
        <v>13</v>
      </c>
      <c r="D3368" s="1" t="s">
        <v>14</v>
      </c>
      <c r="E3368" s="1" t="s">
        <v>6566</v>
      </c>
      <c r="F3368" s="1" t="s">
        <v>6567</v>
      </c>
      <c r="G3368" s="2">
        <v>45432.369444444441</v>
      </c>
      <c r="H3368">
        <v>2024</v>
      </c>
      <c r="I3368">
        <v>21</v>
      </c>
      <c r="J3368">
        <v>2</v>
      </c>
      <c r="K3368">
        <v>8</v>
      </c>
      <c r="L3368">
        <v>52</v>
      </c>
    </row>
    <row r="3369" spans="1:12" x14ac:dyDescent="0.25">
      <c r="A3369">
        <v>6028</v>
      </c>
      <c r="B3369" s="1" t="s">
        <v>12</v>
      </c>
      <c r="C3369" s="1" t="s">
        <v>13</v>
      </c>
      <c r="D3369" s="1" t="s">
        <v>14</v>
      </c>
      <c r="E3369" s="1" t="s">
        <v>6568</v>
      </c>
      <c r="F3369" s="1" t="s">
        <v>6569</v>
      </c>
      <c r="G3369" s="2">
        <v>45432.376388888886</v>
      </c>
      <c r="H3369">
        <v>2024</v>
      </c>
      <c r="I3369">
        <v>21</v>
      </c>
      <c r="J3369">
        <v>2</v>
      </c>
      <c r="K3369">
        <v>9</v>
      </c>
      <c r="L3369">
        <v>2</v>
      </c>
    </row>
    <row r="3370" spans="1:12" x14ac:dyDescent="0.25">
      <c r="A3370">
        <v>6029</v>
      </c>
      <c r="B3370" s="1" t="s">
        <v>12</v>
      </c>
      <c r="C3370" s="1" t="s">
        <v>13</v>
      </c>
      <c r="D3370" s="1" t="s">
        <v>14</v>
      </c>
      <c r="E3370" s="1" t="s">
        <v>6570</v>
      </c>
      <c r="F3370" s="1" t="s">
        <v>6571</v>
      </c>
      <c r="G3370" s="2">
        <v>45432.383333333331</v>
      </c>
      <c r="H3370">
        <v>2024</v>
      </c>
      <c r="I3370">
        <v>21</v>
      </c>
      <c r="J3370">
        <v>2</v>
      </c>
      <c r="K3370">
        <v>9</v>
      </c>
      <c r="L3370">
        <v>12</v>
      </c>
    </row>
    <row r="3371" spans="1:12" x14ac:dyDescent="0.25">
      <c r="A3371">
        <v>6030</v>
      </c>
      <c r="B3371" s="1" t="s">
        <v>12</v>
      </c>
      <c r="C3371" s="1" t="s">
        <v>13</v>
      </c>
      <c r="D3371" s="1" t="s">
        <v>14</v>
      </c>
      <c r="E3371" s="1" t="s">
        <v>6572</v>
      </c>
      <c r="F3371" s="1" t="s">
        <v>6573</v>
      </c>
      <c r="G3371" s="2">
        <v>45432.390277777777</v>
      </c>
      <c r="H3371">
        <v>2024</v>
      </c>
      <c r="I3371">
        <v>21</v>
      </c>
      <c r="J3371">
        <v>2</v>
      </c>
      <c r="K3371">
        <v>9</v>
      </c>
      <c r="L3371">
        <v>22</v>
      </c>
    </row>
    <row r="3372" spans="1:12" x14ac:dyDescent="0.25">
      <c r="A3372">
        <v>6031</v>
      </c>
      <c r="B3372" s="1" t="s">
        <v>12</v>
      </c>
      <c r="C3372" s="1" t="s">
        <v>13</v>
      </c>
      <c r="D3372" s="1" t="s">
        <v>14</v>
      </c>
      <c r="E3372" s="1" t="s">
        <v>6574</v>
      </c>
      <c r="F3372" s="1" t="s">
        <v>6575</v>
      </c>
      <c r="G3372" s="2">
        <v>45432.397222222222</v>
      </c>
      <c r="H3372">
        <v>2024</v>
      </c>
      <c r="I3372">
        <v>21</v>
      </c>
      <c r="J3372">
        <v>2</v>
      </c>
      <c r="K3372">
        <v>9</v>
      </c>
      <c r="L3372">
        <v>32</v>
      </c>
    </row>
    <row r="3373" spans="1:12" x14ac:dyDescent="0.25">
      <c r="A3373">
        <v>6032</v>
      </c>
      <c r="B3373" s="1" t="s">
        <v>12</v>
      </c>
      <c r="C3373" s="1" t="s">
        <v>13</v>
      </c>
      <c r="D3373" s="1" t="s">
        <v>14</v>
      </c>
      <c r="E3373" s="1" t="s">
        <v>6576</v>
      </c>
      <c r="F3373" s="1" t="s">
        <v>6577</v>
      </c>
      <c r="G3373" s="2">
        <v>45432.404166666667</v>
      </c>
      <c r="H3373">
        <v>2024</v>
      </c>
      <c r="I3373">
        <v>21</v>
      </c>
      <c r="J3373">
        <v>2</v>
      </c>
      <c r="K3373">
        <v>9</v>
      </c>
      <c r="L3373">
        <v>42</v>
      </c>
    </row>
    <row r="3374" spans="1:12" x14ac:dyDescent="0.25">
      <c r="A3374">
        <v>6033</v>
      </c>
      <c r="B3374" s="1" t="s">
        <v>12</v>
      </c>
      <c r="C3374" s="1" t="s">
        <v>13</v>
      </c>
      <c r="D3374" s="1" t="s">
        <v>14</v>
      </c>
      <c r="E3374" s="1" t="s">
        <v>6578</v>
      </c>
      <c r="F3374" s="1" t="s">
        <v>6579</v>
      </c>
      <c r="G3374" s="2">
        <v>45432.411111111112</v>
      </c>
      <c r="H3374">
        <v>2024</v>
      </c>
      <c r="I3374">
        <v>21</v>
      </c>
      <c r="J3374">
        <v>2</v>
      </c>
      <c r="K3374">
        <v>9</v>
      </c>
      <c r="L3374">
        <v>52</v>
      </c>
    </row>
    <row r="3375" spans="1:12" x14ac:dyDescent="0.25">
      <c r="A3375">
        <v>6034</v>
      </c>
      <c r="B3375" s="1" t="s">
        <v>12</v>
      </c>
      <c r="C3375" s="1" t="s">
        <v>13</v>
      </c>
      <c r="D3375" s="1" t="s">
        <v>14</v>
      </c>
      <c r="E3375" s="1" t="s">
        <v>6580</v>
      </c>
      <c r="F3375" s="1" t="s">
        <v>6581</v>
      </c>
      <c r="G3375" s="2">
        <v>45432.418055555558</v>
      </c>
      <c r="H3375">
        <v>2024</v>
      </c>
      <c r="I3375">
        <v>21</v>
      </c>
      <c r="J3375">
        <v>2</v>
      </c>
      <c r="K3375">
        <v>10</v>
      </c>
      <c r="L3375">
        <v>2</v>
      </c>
    </row>
    <row r="3376" spans="1:12" x14ac:dyDescent="0.25">
      <c r="A3376">
        <v>6035</v>
      </c>
      <c r="B3376" s="1" t="s">
        <v>12</v>
      </c>
      <c r="C3376" s="1" t="s">
        <v>13</v>
      </c>
      <c r="D3376" s="1" t="s">
        <v>14</v>
      </c>
      <c r="E3376" s="1" t="s">
        <v>6582</v>
      </c>
      <c r="F3376" s="1" t="s">
        <v>6583</v>
      </c>
      <c r="G3376" s="2">
        <v>45432.425000000003</v>
      </c>
      <c r="H3376">
        <v>2024</v>
      </c>
      <c r="I3376">
        <v>21</v>
      </c>
      <c r="J3376">
        <v>2</v>
      </c>
      <c r="K3376">
        <v>10</v>
      </c>
      <c r="L3376">
        <v>12</v>
      </c>
    </row>
    <row r="3377" spans="1:12" x14ac:dyDescent="0.25">
      <c r="A3377">
        <v>6036</v>
      </c>
      <c r="B3377" s="1" t="s">
        <v>12</v>
      </c>
      <c r="C3377" s="1" t="s">
        <v>13</v>
      </c>
      <c r="D3377" s="1" t="s">
        <v>14</v>
      </c>
      <c r="E3377" s="1" t="s">
        <v>6584</v>
      </c>
      <c r="F3377" s="1" t="s">
        <v>6585</v>
      </c>
      <c r="G3377" s="2">
        <v>45432.431944444441</v>
      </c>
      <c r="H3377">
        <v>2024</v>
      </c>
      <c r="I3377">
        <v>21</v>
      </c>
      <c r="J3377">
        <v>2</v>
      </c>
      <c r="K3377">
        <v>10</v>
      </c>
      <c r="L3377">
        <v>22</v>
      </c>
    </row>
    <row r="3378" spans="1:12" x14ac:dyDescent="0.25">
      <c r="A3378">
        <v>6037</v>
      </c>
      <c r="B3378" s="1" t="s">
        <v>12</v>
      </c>
      <c r="C3378" s="1" t="s">
        <v>13</v>
      </c>
      <c r="D3378" s="1" t="s">
        <v>14</v>
      </c>
      <c r="E3378" s="1" t="s">
        <v>6586</v>
      </c>
      <c r="F3378" s="1" t="s">
        <v>6587</v>
      </c>
      <c r="G3378" s="2">
        <v>45432.438888888886</v>
      </c>
      <c r="H3378">
        <v>2024</v>
      </c>
      <c r="I3378">
        <v>21</v>
      </c>
      <c r="J3378">
        <v>2</v>
      </c>
      <c r="K3378">
        <v>10</v>
      </c>
      <c r="L3378">
        <v>32</v>
      </c>
    </row>
    <row r="3379" spans="1:12" x14ac:dyDescent="0.25">
      <c r="A3379">
        <v>6038</v>
      </c>
      <c r="B3379" s="1" t="s">
        <v>12</v>
      </c>
      <c r="C3379" s="1" t="s">
        <v>13</v>
      </c>
      <c r="D3379" s="1" t="s">
        <v>14</v>
      </c>
      <c r="E3379" s="1" t="s">
        <v>6588</v>
      </c>
      <c r="F3379" s="1" t="s">
        <v>6589</v>
      </c>
      <c r="G3379" s="2">
        <v>45432.445833333331</v>
      </c>
      <c r="H3379">
        <v>2024</v>
      </c>
      <c r="I3379">
        <v>21</v>
      </c>
      <c r="J3379">
        <v>2</v>
      </c>
      <c r="K3379">
        <v>10</v>
      </c>
      <c r="L3379">
        <v>42</v>
      </c>
    </row>
    <row r="3380" spans="1:12" x14ac:dyDescent="0.25">
      <c r="A3380">
        <v>6039</v>
      </c>
      <c r="B3380" s="1" t="s">
        <v>12</v>
      </c>
      <c r="C3380" s="1" t="s">
        <v>13</v>
      </c>
      <c r="D3380" s="1" t="s">
        <v>14</v>
      </c>
      <c r="E3380" s="1" t="s">
        <v>6590</v>
      </c>
      <c r="F3380" s="1" t="s">
        <v>6591</v>
      </c>
      <c r="G3380" s="2">
        <v>45432.452777777777</v>
      </c>
      <c r="H3380">
        <v>2024</v>
      </c>
      <c r="I3380">
        <v>21</v>
      </c>
      <c r="J3380">
        <v>2</v>
      </c>
      <c r="K3380">
        <v>10</v>
      </c>
      <c r="L3380">
        <v>52</v>
      </c>
    </row>
    <row r="3381" spans="1:12" x14ac:dyDescent="0.25">
      <c r="A3381">
        <v>6040</v>
      </c>
      <c r="B3381" s="1" t="s">
        <v>12</v>
      </c>
      <c r="C3381" s="1" t="s">
        <v>13</v>
      </c>
      <c r="D3381" s="1" t="s">
        <v>14</v>
      </c>
      <c r="E3381" s="1" t="s">
        <v>6592</v>
      </c>
      <c r="F3381" s="1" t="s">
        <v>6593</v>
      </c>
      <c r="G3381" s="2">
        <v>45432.459722222222</v>
      </c>
      <c r="H3381">
        <v>2024</v>
      </c>
      <c r="I3381">
        <v>21</v>
      </c>
      <c r="J3381">
        <v>2</v>
      </c>
      <c r="K3381">
        <v>11</v>
      </c>
      <c r="L3381">
        <v>2</v>
      </c>
    </row>
    <row r="3382" spans="1:12" x14ac:dyDescent="0.25">
      <c r="A3382">
        <v>6041</v>
      </c>
      <c r="B3382" s="1" t="s">
        <v>12</v>
      </c>
      <c r="C3382" s="1" t="s">
        <v>13</v>
      </c>
      <c r="D3382" s="1" t="s">
        <v>14</v>
      </c>
      <c r="E3382" s="1" t="s">
        <v>6594</v>
      </c>
      <c r="F3382" s="1" t="s">
        <v>6595</v>
      </c>
      <c r="G3382" s="2">
        <v>45432.466666666667</v>
      </c>
      <c r="H3382">
        <v>2024</v>
      </c>
      <c r="I3382">
        <v>21</v>
      </c>
      <c r="J3382">
        <v>2</v>
      </c>
      <c r="K3382">
        <v>11</v>
      </c>
      <c r="L3382">
        <v>12</v>
      </c>
    </row>
    <row r="3383" spans="1:12" x14ac:dyDescent="0.25">
      <c r="A3383">
        <v>6042</v>
      </c>
      <c r="B3383" s="1" t="s">
        <v>12</v>
      </c>
      <c r="C3383" s="1" t="s">
        <v>13</v>
      </c>
      <c r="D3383" s="1" t="s">
        <v>14</v>
      </c>
      <c r="E3383" s="1" t="s">
        <v>6596</v>
      </c>
      <c r="F3383" s="1" t="s">
        <v>6597</v>
      </c>
      <c r="G3383" s="2">
        <v>45432.473611111112</v>
      </c>
      <c r="H3383">
        <v>2024</v>
      </c>
      <c r="I3383">
        <v>21</v>
      </c>
      <c r="J3383">
        <v>2</v>
      </c>
      <c r="K3383">
        <v>11</v>
      </c>
      <c r="L3383">
        <v>22</v>
      </c>
    </row>
    <row r="3384" spans="1:12" x14ac:dyDescent="0.25">
      <c r="A3384">
        <v>6043</v>
      </c>
      <c r="B3384" s="1" t="s">
        <v>12</v>
      </c>
      <c r="C3384" s="1" t="s">
        <v>13</v>
      </c>
      <c r="D3384" s="1" t="s">
        <v>14</v>
      </c>
      <c r="E3384" s="1" t="s">
        <v>6598</v>
      </c>
      <c r="F3384" s="1" t="s">
        <v>6599</v>
      </c>
      <c r="G3384" s="2">
        <v>45432.480555555558</v>
      </c>
      <c r="H3384">
        <v>2024</v>
      </c>
      <c r="I3384">
        <v>21</v>
      </c>
      <c r="J3384">
        <v>2</v>
      </c>
      <c r="K3384">
        <v>11</v>
      </c>
      <c r="L3384">
        <v>32</v>
      </c>
    </row>
    <row r="3385" spans="1:12" x14ac:dyDescent="0.25">
      <c r="A3385">
        <v>6044</v>
      </c>
      <c r="B3385" s="1" t="s">
        <v>12</v>
      </c>
      <c r="C3385" s="1" t="s">
        <v>13</v>
      </c>
      <c r="D3385" s="1" t="s">
        <v>14</v>
      </c>
      <c r="E3385" s="1" t="s">
        <v>6600</v>
      </c>
      <c r="F3385" s="1" t="s">
        <v>6601</v>
      </c>
      <c r="G3385" s="2">
        <v>45432.487500000003</v>
      </c>
      <c r="H3385">
        <v>2024</v>
      </c>
      <c r="I3385">
        <v>21</v>
      </c>
      <c r="J3385">
        <v>2</v>
      </c>
      <c r="K3385">
        <v>11</v>
      </c>
      <c r="L3385">
        <v>42</v>
      </c>
    </row>
    <row r="3386" spans="1:12" x14ac:dyDescent="0.25">
      <c r="A3386">
        <v>6045</v>
      </c>
      <c r="B3386" s="1" t="s">
        <v>12</v>
      </c>
      <c r="C3386" s="1" t="s">
        <v>13</v>
      </c>
      <c r="D3386" s="1" t="s">
        <v>14</v>
      </c>
      <c r="E3386" s="1" t="s">
        <v>6602</v>
      </c>
      <c r="F3386" s="1" t="s">
        <v>6603</v>
      </c>
      <c r="G3386" s="2">
        <v>45432.494444444441</v>
      </c>
      <c r="H3386">
        <v>2024</v>
      </c>
      <c r="I3386">
        <v>21</v>
      </c>
      <c r="J3386">
        <v>2</v>
      </c>
      <c r="K3386">
        <v>11</v>
      </c>
      <c r="L3386">
        <v>52</v>
      </c>
    </row>
    <row r="3387" spans="1:12" x14ac:dyDescent="0.25">
      <c r="A3387">
        <v>6046</v>
      </c>
      <c r="B3387" s="1" t="s">
        <v>12</v>
      </c>
      <c r="C3387" s="1" t="s">
        <v>13</v>
      </c>
      <c r="D3387" s="1" t="s">
        <v>14</v>
      </c>
      <c r="E3387" s="1" t="s">
        <v>6604</v>
      </c>
      <c r="F3387" s="1" t="s">
        <v>6605</v>
      </c>
      <c r="G3387" s="2">
        <v>45432.501388888886</v>
      </c>
      <c r="H3387">
        <v>2024</v>
      </c>
      <c r="I3387">
        <v>21</v>
      </c>
      <c r="J3387">
        <v>2</v>
      </c>
      <c r="K3387">
        <v>12</v>
      </c>
      <c r="L3387">
        <v>2</v>
      </c>
    </row>
    <row r="3388" spans="1:12" x14ac:dyDescent="0.25">
      <c r="A3388">
        <v>6047</v>
      </c>
      <c r="B3388" s="1" t="s">
        <v>12</v>
      </c>
      <c r="C3388" s="1" t="s">
        <v>13</v>
      </c>
      <c r="D3388" s="1" t="s">
        <v>14</v>
      </c>
      <c r="E3388" s="1" t="s">
        <v>6606</v>
      </c>
      <c r="F3388" s="1" t="s">
        <v>6607</v>
      </c>
      <c r="G3388" s="2">
        <v>45432.508333333331</v>
      </c>
      <c r="H3388">
        <v>2024</v>
      </c>
      <c r="I3388">
        <v>21</v>
      </c>
      <c r="J3388">
        <v>2</v>
      </c>
      <c r="K3388">
        <v>12</v>
      </c>
      <c r="L3388">
        <v>12</v>
      </c>
    </row>
    <row r="3389" spans="1:12" x14ac:dyDescent="0.25">
      <c r="A3389">
        <v>6048</v>
      </c>
      <c r="B3389" s="1" t="s">
        <v>12</v>
      </c>
      <c r="C3389" s="1" t="s">
        <v>13</v>
      </c>
      <c r="D3389" s="1" t="s">
        <v>14</v>
      </c>
      <c r="E3389" s="1" t="s">
        <v>6608</v>
      </c>
      <c r="F3389" s="1" t="s">
        <v>6609</v>
      </c>
      <c r="G3389" s="2">
        <v>45432.515277777777</v>
      </c>
      <c r="H3389">
        <v>2024</v>
      </c>
      <c r="I3389">
        <v>21</v>
      </c>
      <c r="J3389">
        <v>2</v>
      </c>
      <c r="K3389">
        <v>12</v>
      </c>
      <c r="L3389">
        <v>22</v>
      </c>
    </row>
    <row r="3390" spans="1:12" x14ac:dyDescent="0.25">
      <c r="A3390">
        <v>6049</v>
      </c>
      <c r="B3390" s="1" t="s">
        <v>12</v>
      </c>
      <c r="C3390" s="1" t="s">
        <v>13</v>
      </c>
      <c r="D3390" s="1" t="s">
        <v>14</v>
      </c>
      <c r="E3390" s="1" t="s">
        <v>6610</v>
      </c>
      <c r="F3390" s="1" t="s">
        <v>6611</v>
      </c>
      <c r="G3390" s="2">
        <v>45432.522222222222</v>
      </c>
      <c r="H3390">
        <v>2024</v>
      </c>
      <c r="I3390">
        <v>21</v>
      </c>
      <c r="J3390">
        <v>2</v>
      </c>
      <c r="K3390">
        <v>12</v>
      </c>
      <c r="L3390">
        <v>32</v>
      </c>
    </row>
    <row r="3391" spans="1:12" x14ac:dyDescent="0.25">
      <c r="A3391">
        <v>6050</v>
      </c>
      <c r="B3391" s="1" t="s">
        <v>12</v>
      </c>
      <c r="C3391" s="1" t="s">
        <v>13</v>
      </c>
      <c r="D3391" s="1" t="s">
        <v>14</v>
      </c>
      <c r="E3391" s="1" t="s">
        <v>6612</v>
      </c>
      <c r="F3391" s="1" t="s">
        <v>6613</v>
      </c>
      <c r="G3391" s="2">
        <v>45432.529166666667</v>
      </c>
      <c r="H3391">
        <v>2024</v>
      </c>
      <c r="I3391">
        <v>21</v>
      </c>
      <c r="J3391">
        <v>2</v>
      </c>
      <c r="K3391">
        <v>12</v>
      </c>
      <c r="L3391">
        <v>42</v>
      </c>
    </row>
    <row r="3392" spans="1:12" x14ac:dyDescent="0.25">
      <c r="A3392">
        <v>6051</v>
      </c>
      <c r="B3392" s="1" t="s">
        <v>12</v>
      </c>
      <c r="C3392" s="1" t="s">
        <v>13</v>
      </c>
      <c r="D3392" s="1" t="s">
        <v>14</v>
      </c>
      <c r="E3392" s="1" t="s">
        <v>6614</v>
      </c>
      <c r="F3392" s="1" t="s">
        <v>6615</v>
      </c>
      <c r="G3392" s="2">
        <v>45432.536111111112</v>
      </c>
      <c r="H3392">
        <v>2024</v>
      </c>
      <c r="I3392">
        <v>21</v>
      </c>
      <c r="J3392">
        <v>2</v>
      </c>
      <c r="K3392">
        <v>12</v>
      </c>
      <c r="L3392">
        <v>52</v>
      </c>
    </row>
    <row r="3393" spans="1:12" x14ac:dyDescent="0.25">
      <c r="A3393">
        <v>6052</v>
      </c>
      <c r="B3393" s="1" t="s">
        <v>12</v>
      </c>
      <c r="C3393" s="1" t="s">
        <v>13</v>
      </c>
      <c r="D3393" s="1" t="s">
        <v>14</v>
      </c>
      <c r="E3393" s="1" t="s">
        <v>6616</v>
      </c>
      <c r="F3393" s="1" t="s">
        <v>6617</v>
      </c>
      <c r="G3393" s="2">
        <v>45432.543055555558</v>
      </c>
      <c r="H3393">
        <v>2024</v>
      </c>
      <c r="I3393">
        <v>21</v>
      </c>
      <c r="J3393">
        <v>2</v>
      </c>
      <c r="K3393">
        <v>13</v>
      </c>
      <c r="L3393">
        <v>2</v>
      </c>
    </row>
    <row r="3394" spans="1:12" x14ac:dyDescent="0.25">
      <c r="A3394">
        <v>6053</v>
      </c>
      <c r="B3394" s="1" t="s">
        <v>12</v>
      </c>
      <c r="C3394" s="1" t="s">
        <v>13</v>
      </c>
      <c r="D3394" s="1" t="s">
        <v>14</v>
      </c>
      <c r="E3394" s="1" t="s">
        <v>6618</v>
      </c>
      <c r="F3394" s="1" t="s">
        <v>6619</v>
      </c>
      <c r="G3394" s="2">
        <v>45432.55</v>
      </c>
      <c r="H3394">
        <v>2024</v>
      </c>
      <c r="I3394">
        <v>21</v>
      </c>
      <c r="J3394">
        <v>2</v>
      </c>
      <c r="K3394">
        <v>13</v>
      </c>
      <c r="L3394">
        <v>12</v>
      </c>
    </row>
    <row r="3395" spans="1:12" x14ac:dyDescent="0.25">
      <c r="A3395">
        <v>6054</v>
      </c>
      <c r="B3395" s="1" t="s">
        <v>12</v>
      </c>
      <c r="C3395" s="1" t="s">
        <v>13</v>
      </c>
      <c r="D3395" s="1" t="s">
        <v>14</v>
      </c>
      <c r="E3395" s="1" t="s">
        <v>6620</v>
      </c>
      <c r="F3395" s="1" t="s">
        <v>6621</v>
      </c>
      <c r="G3395" s="2">
        <v>45432.556944444441</v>
      </c>
      <c r="H3395">
        <v>2024</v>
      </c>
      <c r="I3395">
        <v>21</v>
      </c>
      <c r="J3395">
        <v>2</v>
      </c>
      <c r="K3395">
        <v>13</v>
      </c>
      <c r="L3395">
        <v>22</v>
      </c>
    </row>
    <row r="3396" spans="1:12" x14ac:dyDescent="0.25">
      <c r="A3396">
        <v>6055</v>
      </c>
      <c r="B3396" s="1" t="s">
        <v>12</v>
      </c>
      <c r="C3396" s="1" t="s">
        <v>13</v>
      </c>
      <c r="D3396" s="1" t="s">
        <v>14</v>
      </c>
      <c r="E3396" s="1" t="s">
        <v>6622</v>
      </c>
      <c r="F3396" s="1" t="s">
        <v>6623</v>
      </c>
      <c r="G3396" s="2">
        <v>45432.563194444447</v>
      </c>
      <c r="H3396">
        <v>2024</v>
      </c>
      <c r="I3396">
        <v>21</v>
      </c>
      <c r="J3396">
        <v>2</v>
      </c>
      <c r="K3396">
        <v>13</v>
      </c>
      <c r="L3396">
        <v>31</v>
      </c>
    </row>
    <row r="3397" spans="1:12" x14ac:dyDescent="0.25">
      <c r="A3397">
        <v>6056</v>
      </c>
      <c r="B3397" s="1" t="s">
        <v>12</v>
      </c>
      <c r="C3397" s="1" t="s">
        <v>13</v>
      </c>
      <c r="D3397" s="1" t="s">
        <v>14</v>
      </c>
      <c r="E3397" s="1" t="s">
        <v>6624</v>
      </c>
      <c r="F3397" s="1" t="s">
        <v>6625</v>
      </c>
      <c r="G3397" s="2">
        <v>45432.570833333331</v>
      </c>
      <c r="H3397">
        <v>2024</v>
      </c>
      <c r="I3397">
        <v>21</v>
      </c>
      <c r="J3397">
        <v>2</v>
      </c>
      <c r="K3397">
        <v>13</v>
      </c>
      <c r="L3397">
        <v>42</v>
      </c>
    </row>
    <row r="3398" spans="1:12" x14ac:dyDescent="0.25">
      <c r="A3398">
        <v>6057</v>
      </c>
      <c r="B3398" s="1" t="s">
        <v>12</v>
      </c>
      <c r="C3398" s="1" t="s">
        <v>13</v>
      </c>
      <c r="D3398" s="1" t="s">
        <v>14</v>
      </c>
      <c r="E3398" s="1" t="s">
        <v>6626</v>
      </c>
      <c r="F3398" s="1" t="s">
        <v>6627</v>
      </c>
      <c r="G3398" s="2">
        <v>45432.577777777777</v>
      </c>
      <c r="H3398">
        <v>2024</v>
      </c>
      <c r="I3398">
        <v>21</v>
      </c>
      <c r="J3398">
        <v>2</v>
      </c>
      <c r="K3398">
        <v>13</v>
      </c>
      <c r="L3398">
        <v>52</v>
      </c>
    </row>
    <row r="3399" spans="1:12" x14ac:dyDescent="0.25">
      <c r="A3399">
        <v>6058</v>
      </c>
      <c r="B3399" s="1" t="s">
        <v>12</v>
      </c>
      <c r="C3399" s="1" t="s">
        <v>13</v>
      </c>
      <c r="D3399" s="1" t="s">
        <v>14</v>
      </c>
      <c r="E3399" s="1" t="s">
        <v>6628</v>
      </c>
      <c r="F3399" s="1" t="s">
        <v>6629</v>
      </c>
      <c r="G3399" s="2">
        <v>45432.584027777775</v>
      </c>
      <c r="H3399">
        <v>2024</v>
      </c>
      <c r="I3399">
        <v>21</v>
      </c>
      <c r="J3399">
        <v>2</v>
      </c>
      <c r="K3399">
        <v>14</v>
      </c>
      <c r="L3399">
        <v>1</v>
      </c>
    </row>
    <row r="3400" spans="1:12" x14ac:dyDescent="0.25">
      <c r="A3400">
        <v>6059</v>
      </c>
      <c r="B3400" s="1" t="s">
        <v>12</v>
      </c>
      <c r="C3400" s="1" t="s">
        <v>13</v>
      </c>
      <c r="D3400" s="1" t="s">
        <v>14</v>
      </c>
      <c r="E3400" s="1" t="s">
        <v>6630</v>
      </c>
      <c r="F3400" s="1" t="s">
        <v>6631</v>
      </c>
      <c r="G3400" s="2">
        <v>45432.591666666667</v>
      </c>
      <c r="H3400">
        <v>2024</v>
      </c>
      <c r="I3400">
        <v>21</v>
      </c>
      <c r="J3400">
        <v>2</v>
      </c>
      <c r="K3400">
        <v>14</v>
      </c>
      <c r="L3400">
        <v>12</v>
      </c>
    </row>
    <row r="3401" spans="1:12" x14ac:dyDescent="0.25">
      <c r="A3401">
        <v>6060</v>
      </c>
      <c r="B3401" s="1" t="s">
        <v>12</v>
      </c>
      <c r="C3401" s="1" t="s">
        <v>13</v>
      </c>
      <c r="D3401" s="1" t="s">
        <v>14</v>
      </c>
      <c r="E3401" s="1" t="s">
        <v>6632</v>
      </c>
      <c r="F3401" s="1" t="s">
        <v>6633</v>
      </c>
      <c r="G3401" s="2">
        <v>45432.598611111112</v>
      </c>
      <c r="H3401">
        <v>2024</v>
      </c>
      <c r="I3401">
        <v>21</v>
      </c>
      <c r="J3401">
        <v>2</v>
      </c>
      <c r="K3401">
        <v>14</v>
      </c>
      <c r="L3401">
        <v>22</v>
      </c>
    </row>
    <row r="3402" spans="1:12" x14ac:dyDescent="0.25">
      <c r="A3402">
        <v>6061</v>
      </c>
      <c r="B3402" s="1" t="s">
        <v>12</v>
      </c>
      <c r="C3402" s="1" t="s">
        <v>13</v>
      </c>
      <c r="D3402" s="1" t="s">
        <v>14</v>
      </c>
      <c r="E3402" s="1" t="s">
        <v>6634</v>
      </c>
      <c r="F3402" s="1" t="s">
        <v>6635</v>
      </c>
      <c r="G3402" s="2">
        <v>45432.604861111111</v>
      </c>
      <c r="H3402">
        <v>2024</v>
      </c>
      <c r="I3402">
        <v>21</v>
      </c>
      <c r="J3402">
        <v>2</v>
      </c>
      <c r="K3402">
        <v>14</v>
      </c>
      <c r="L3402">
        <v>31</v>
      </c>
    </row>
    <row r="3403" spans="1:12" x14ac:dyDescent="0.25">
      <c r="A3403">
        <v>6062</v>
      </c>
      <c r="B3403" s="1" t="s">
        <v>12</v>
      </c>
      <c r="C3403" s="1" t="s">
        <v>13</v>
      </c>
      <c r="D3403" s="1" t="s">
        <v>14</v>
      </c>
      <c r="E3403" s="1" t="s">
        <v>6636</v>
      </c>
      <c r="F3403" s="1" t="s">
        <v>6637</v>
      </c>
      <c r="G3403" s="2">
        <v>45432.612500000003</v>
      </c>
      <c r="H3403">
        <v>2024</v>
      </c>
      <c r="I3403">
        <v>21</v>
      </c>
      <c r="J3403">
        <v>2</v>
      </c>
      <c r="K3403">
        <v>14</v>
      </c>
      <c r="L3403">
        <v>42</v>
      </c>
    </row>
    <row r="3404" spans="1:12" x14ac:dyDescent="0.25">
      <c r="A3404">
        <v>6063</v>
      </c>
      <c r="B3404" s="1" t="s">
        <v>12</v>
      </c>
      <c r="C3404" s="1" t="s">
        <v>13</v>
      </c>
      <c r="D3404" s="1" t="s">
        <v>14</v>
      </c>
      <c r="E3404" s="1" t="s">
        <v>6638</v>
      </c>
      <c r="F3404" s="1" t="s">
        <v>6639</v>
      </c>
      <c r="G3404" s="2">
        <v>45432.619444444441</v>
      </c>
      <c r="H3404">
        <v>2024</v>
      </c>
      <c r="I3404">
        <v>21</v>
      </c>
      <c r="J3404">
        <v>2</v>
      </c>
      <c r="K3404">
        <v>14</v>
      </c>
      <c r="L3404">
        <v>52</v>
      </c>
    </row>
    <row r="3405" spans="1:12" x14ac:dyDescent="0.25">
      <c r="A3405">
        <v>6064</v>
      </c>
      <c r="B3405" s="1" t="s">
        <v>12</v>
      </c>
      <c r="C3405" s="1" t="s">
        <v>13</v>
      </c>
      <c r="D3405" s="1" t="s">
        <v>14</v>
      </c>
      <c r="E3405" s="1" t="s">
        <v>6640</v>
      </c>
      <c r="F3405" s="1" t="s">
        <v>6641</v>
      </c>
      <c r="G3405" s="2">
        <v>45432.625694444447</v>
      </c>
      <c r="H3405">
        <v>2024</v>
      </c>
      <c r="I3405">
        <v>21</v>
      </c>
      <c r="J3405">
        <v>2</v>
      </c>
      <c r="K3405">
        <v>15</v>
      </c>
      <c r="L3405">
        <v>1</v>
      </c>
    </row>
    <row r="3406" spans="1:12" x14ac:dyDescent="0.25">
      <c r="A3406">
        <v>6065</v>
      </c>
      <c r="B3406" s="1" t="s">
        <v>12</v>
      </c>
      <c r="C3406" s="1" t="s">
        <v>13</v>
      </c>
      <c r="D3406" s="1" t="s">
        <v>14</v>
      </c>
      <c r="E3406" s="1" t="s">
        <v>6642</v>
      </c>
      <c r="F3406" s="1" t="s">
        <v>6643</v>
      </c>
      <c r="G3406" s="2">
        <v>45432.633333333331</v>
      </c>
      <c r="H3406">
        <v>2024</v>
      </c>
      <c r="I3406">
        <v>21</v>
      </c>
      <c r="J3406">
        <v>2</v>
      </c>
      <c r="K3406">
        <v>15</v>
      </c>
      <c r="L3406">
        <v>12</v>
      </c>
    </row>
    <row r="3407" spans="1:12" x14ac:dyDescent="0.25">
      <c r="A3407">
        <v>6066</v>
      </c>
      <c r="B3407" s="1" t="s">
        <v>12</v>
      </c>
      <c r="C3407" s="1" t="s">
        <v>13</v>
      </c>
      <c r="D3407" s="1" t="s">
        <v>14</v>
      </c>
      <c r="E3407" s="1" t="s">
        <v>6644</v>
      </c>
      <c r="F3407" s="1" t="s">
        <v>6645</v>
      </c>
      <c r="G3407" s="2">
        <v>45432.640277777777</v>
      </c>
      <c r="H3407">
        <v>2024</v>
      </c>
      <c r="I3407">
        <v>21</v>
      </c>
      <c r="J3407">
        <v>2</v>
      </c>
      <c r="K3407">
        <v>15</v>
      </c>
      <c r="L3407">
        <v>22</v>
      </c>
    </row>
    <row r="3408" spans="1:12" x14ac:dyDescent="0.25">
      <c r="A3408">
        <v>6067</v>
      </c>
      <c r="B3408" s="1" t="s">
        <v>12</v>
      </c>
      <c r="C3408" s="1" t="s">
        <v>13</v>
      </c>
      <c r="D3408" s="1" t="s">
        <v>14</v>
      </c>
      <c r="E3408" s="1" t="s">
        <v>6646</v>
      </c>
      <c r="F3408" s="1" t="s">
        <v>6647</v>
      </c>
      <c r="G3408" s="2">
        <v>45432.646527777775</v>
      </c>
      <c r="H3408">
        <v>2024</v>
      </c>
      <c r="I3408">
        <v>21</v>
      </c>
      <c r="J3408">
        <v>2</v>
      </c>
      <c r="K3408">
        <v>15</v>
      </c>
      <c r="L3408">
        <v>31</v>
      </c>
    </row>
    <row r="3409" spans="1:12" x14ac:dyDescent="0.25">
      <c r="A3409">
        <v>6068</v>
      </c>
      <c r="B3409" s="1" t="s">
        <v>12</v>
      </c>
      <c r="C3409" s="1" t="s">
        <v>13</v>
      </c>
      <c r="D3409" s="1" t="s">
        <v>14</v>
      </c>
      <c r="E3409" s="1" t="s">
        <v>6648</v>
      </c>
      <c r="F3409" s="1" t="s">
        <v>6649</v>
      </c>
      <c r="G3409" s="2">
        <v>45432.654166666667</v>
      </c>
      <c r="H3409">
        <v>2024</v>
      </c>
      <c r="I3409">
        <v>21</v>
      </c>
      <c r="J3409">
        <v>2</v>
      </c>
      <c r="K3409">
        <v>15</v>
      </c>
      <c r="L3409">
        <v>42</v>
      </c>
    </row>
    <row r="3410" spans="1:12" x14ac:dyDescent="0.25">
      <c r="A3410">
        <v>6069</v>
      </c>
      <c r="B3410" s="1" t="s">
        <v>12</v>
      </c>
      <c r="C3410" s="1" t="s">
        <v>13</v>
      </c>
      <c r="D3410" s="1" t="s">
        <v>14</v>
      </c>
      <c r="E3410" s="1" t="s">
        <v>6650</v>
      </c>
      <c r="F3410" s="1" t="s">
        <v>6651</v>
      </c>
      <c r="G3410" s="2">
        <v>45432.661111111112</v>
      </c>
      <c r="H3410">
        <v>2024</v>
      </c>
      <c r="I3410">
        <v>21</v>
      </c>
      <c r="J3410">
        <v>2</v>
      </c>
      <c r="K3410">
        <v>15</v>
      </c>
      <c r="L3410">
        <v>52</v>
      </c>
    </row>
    <row r="3411" spans="1:12" x14ac:dyDescent="0.25">
      <c r="A3411">
        <v>6070</v>
      </c>
      <c r="B3411" s="1" t="s">
        <v>12</v>
      </c>
      <c r="C3411" s="1" t="s">
        <v>13</v>
      </c>
      <c r="D3411" s="1" t="s">
        <v>14</v>
      </c>
      <c r="E3411" s="1" t="s">
        <v>6652</v>
      </c>
      <c r="F3411" s="1" t="s">
        <v>6653</v>
      </c>
      <c r="G3411" s="2">
        <v>45432.667361111111</v>
      </c>
      <c r="H3411">
        <v>2024</v>
      </c>
      <c r="I3411">
        <v>21</v>
      </c>
      <c r="J3411">
        <v>2</v>
      </c>
      <c r="K3411">
        <v>16</v>
      </c>
      <c r="L3411">
        <v>1</v>
      </c>
    </row>
    <row r="3412" spans="1:12" x14ac:dyDescent="0.25">
      <c r="A3412">
        <v>6071</v>
      </c>
      <c r="B3412" s="1" t="s">
        <v>12</v>
      </c>
      <c r="C3412" s="1" t="s">
        <v>13</v>
      </c>
      <c r="D3412" s="1" t="s">
        <v>14</v>
      </c>
      <c r="E3412" s="1" t="s">
        <v>6654</v>
      </c>
      <c r="F3412" s="1" t="s">
        <v>6655</v>
      </c>
      <c r="G3412" s="2">
        <v>45432.675000000003</v>
      </c>
      <c r="H3412">
        <v>2024</v>
      </c>
      <c r="I3412">
        <v>21</v>
      </c>
      <c r="J3412">
        <v>2</v>
      </c>
      <c r="K3412">
        <v>16</v>
      </c>
      <c r="L3412">
        <v>12</v>
      </c>
    </row>
    <row r="3413" spans="1:12" x14ac:dyDescent="0.25">
      <c r="A3413">
        <v>6072</v>
      </c>
      <c r="B3413" s="1" t="s">
        <v>12</v>
      </c>
      <c r="C3413" s="1" t="s">
        <v>13</v>
      </c>
      <c r="D3413" s="1" t="s">
        <v>14</v>
      </c>
      <c r="E3413" s="1" t="s">
        <v>6656</v>
      </c>
      <c r="F3413" s="1" t="s">
        <v>6657</v>
      </c>
      <c r="G3413" s="2">
        <v>45432.681944444441</v>
      </c>
      <c r="H3413">
        <v>2024</v>
      </c>
      <c r="I3413">
        <v>21</v>
      </c>
      <c r="J3413">
        <v>2</v>
      </c>
      <c r="K3413">
        <v>16</v>
      </c>
      <c r="L3413">
        <v>22</v>
      </c>
    </row>
    <row r="3414" spans="1:12" x14ac:dyDescent="0.25">
      <c r="A3414">
        <v>6073</v>
      </c>
      <c r="B3414" s="1" t="s">
        <v>12</v>
      </c>
      <c r="C3414" s="1" t="s">
        <v>13</v>
      </c>
      <c r="D3414" s="1" t="s">
        <v>14</v>
      </c>
      <c r="E3414" s="1" t="s">
        <v>6658</v>
      </c>
      <c r="F3414" s="1" t="s">
        <v>6659</v>
      </c>
      <c r="G3414" s="2">
        <v>45432.688194444447</v>
      </c>
      <c r="H3414">
        <v>2024</v>
      </c>
      <c r="I3414">
        <v>21</v>
      </c>
      <c r="J3414">
        <v>2</v>
      </c>
      <c r="K3414">
        <v>16</v>
      </c>
      <c r="L3414">
        <v>31</v>
      </c>
    </row>
    <row r="3415" spans="1:12" x14ac:dyDescent="0.25">
      <c r="A3415">
        <v>6074</v>
      </c>
      <c r="B3415" s="1" t="s">
        <v>12</v>
      </c>
      <c r="C3415" s="1" t="s">
        <v>13</v>
      </c>
      <c r="D3415" s="1" t="s">
        <v>14</v>
      </c>
      <c r="E3415" s="1" t="s">
        <v>6660</v>
      </c>
      <c r="F3415" s="1" t="s">
        <v>6661</v>
      </c>
      <c r="G3415" s="2">
        <v>45432.695833333331</v>
      </c>
      <c r="H3415">
        <v>2024</v>
      </c>
      <c r="I3415">
        <v>21</v>
      </c>
      <c r="J3415">
        <v>2</v>
      </c>
      <c r="K3415">
        <v>16</v>
      </c>
      <c r="L3415">
        <v>42</v>
      </c>
    </row>
    <row r="3416" spans="1:12" x14ac:dyDescent="0.25">
      <c r="A3416">
        <v>6075</v>
      </c>
      <c r="B3416" s="1" t="s">
        <v>12</v>
      </c>
      <c r="C3416" s="1" t="s">
        <v>13</v>
      </c>
      <c r="D3416" s="1" t="s">
        <v>14</v>
      </c>
      <c r="E3416" s="1" t="s">
        <v>6662</v>
      </c>
      <c r="F3416" s="1" t="s">
        <v>6663</v>
      </c>
      <c r="G3416" s="2">
        <v>45432.702777777777</v>
      </c>
      <c r="H3416">
        <v>2024</v>
      </c>
      <c r="I3416">
        <v>21</v>
      </c>
      <c r="J3416">
        <v>2</v>
      </c>
      <c r="K3416">
        <v>16</v>
      </c>
      <c r="L3416">
        <v>52</v>
      </c>
    </row>
    <row r="3417" spans="1:12" x14ac:dyDescent="0.25">
      <c r="A3417">
        <v>6076</v>
      </c>
      <c r="B3417" s="1" t="s">
        <v>12</v>
      </c>
      <c r="C3417" s="1" t="s">
        <v>13</v>
      </c>
      <c r="D3417" s="1" t="s">
        <v>14</v>
      </c>
      <c r="E3417" s="1" t="s">
        <v>6664</v>
      </c>
      <c r="F3417" s="1" t="s">
        <v>6665</v>
      </c>
      <c r="G3417" s="2">
        <v>45432.709027777775</v>
      </c>
      <c r="H3417">
        <v>2024</v>
      </c>
      <c r="I3417">
        <v>21</v>
      </c>
      <c r="J3417">
        <v>2</v>
      </c>
      <c r="K3417">
        <v>17</v>
      </c>
      <c r="L3417">
        <v>1</v>
      </c>
    </row>
    <row r="3418" spans="1:12" x14ac:dyDescent="0.25">
      <c r="A3418">
        <v>6077</v>
      </c>
      <c r="B3418" s="1" t="s">
        <v>12</v>
      </c>
      <c r="C3418" s="1" t="s">
        <v>13</v>
      </c>
      <c r="D3418" s="1" t="s">
        <v>14</v>
      </c>
      <c r="E3418" s="1" t="s">
        <v>6666</v>
      </c>
      <c r="F3418" s="1" t="s">
        <v>6667</v>
      </c>
      <c r="G3418" s="2">
        <v>45432.716666666667</v>
      </c>
      <c r="H3418">
        <v>2024</v>
      </c>
      <c r="I3418">
        <v>21</v>
      </c>
      <c r="J3418">
        <v>2</v>
      </c>
      <c r="K3418">
        <v>17</v>
      </c>
      <c r="L3418">
        <v>12</v>
      </c>
    </row>
    <row r="3419" spans="1:12" x14ac:dyDescent="0.25">
      <c r="A3419">
        <v>6078</v>
      </c>
      <c r="B3419" s="1" t="s">
        <v>12</v>
      </c>
      <c r="C3419" s="1" t="s">
        <v>13</v>
      </c>
      <c r="D3419" s="1" t="s">
        <v>14</v>
      </c>
      <c r="E3419" s="1" t="s">
        <v>6668</v>
      </c>
      <c r="F3419" s="1" t="s">
        <v>6669</v>
      </c>
      <c r="G3419" s="2">
        <v>45432.723611111112</v>
      </c>
      <c r="H3419">
        <v>2024</v>
      </c>
      <c r="I3419">
        <v>21</v>
      </c>
      <c r="J3419">
        <v>2</v>
      </c>
      <c r="K3419">
        <v>17</v>
      </c>
      <c r="L3419">
        <v>22</v>
      </c>
    </row>
    <row r="3420" spans="1:12" x14ac:dyDescent="0.25">
      <c r="A3420">
        <v>6079</v>
      </c>
      <c r="B3420" s="1" t="s">
        <v>12</v>
      </c>
      <c r="C3420" s="1" t="s">
        <v>13</v>
      </c>
      <c r="D3420" s="1" t="s">
        <v>14</v>
      </c>
      <c r="E3420" s="1" t="s">
        <v>6670</v>
      </c>
      <c r="F3420" s="1" t="s">
        <v>6671</v>
      </c>
      <c r="G3420" s="2">
        <v>45432.729861111111</v>
      </c>
      <c r="H3420">
        <v>2024</v>
      </c>
      <c r="I3420">
        <v>21</v>
      </c>
      <c r="J3420">
        <v>2</v>
      </c>
      <c r="K3420">
        <v>17</v>
      </c>
      <c r="L3420">
        <v>31</v>
      </c>
    </row>
    <row r="3421" spans="1:12" x14ac:dyDescent="0.25">
      <c r="A3421">
        <v>6080</v>
      </c>
      <c r="B3421" s="1" t="s">
        <v>12</v>
      </c>
      <c r="C3421" s="1" t="s">
        <v>13</v>
      </c>
      <c r="D3421" s="1" t="s">
        <v>14</v>
      </c>
      <c r="E3421" s="1" t="s">
        <v>6672</v>
      </c>
      <c r="F3421" s="1" t="s">
        <v>6673</v>
      </c>
      <c r="G3421" s="2">
        <v>45432.737500000003</v>
      </c>
      <c r="H3421">
        <v>2024</v>
      </c>
      <c r="I3421">
        <v>21</v>
      </c>
      <c r="J3421">
        <v>2</v>
      </c>
      <c r="K3421">
        <v>17</v>
      </c>
      <c r="L3421">
        <v>42</v>
      </c>
    </row>
    <row r="3422" spans="1:12" x14ac:dyDescent="0.25">
      <c r="A3422">
        <v>6081</v>
      </c>
      <c r="B3422" s="1" t="s">
        <v>12</v>
      </c>
      <c r="C3422" s="1" t="s">
        <v>13</v>
      </c>
      <c r="D3422" s="1" t="s">
        <v>14</v>
      </c>
      <c r="E3422" s="1" t="s">
        <v>6674</v>
      </c>
      <c r="F3422" s="1" t="s">
        <v>6675</v>
      </c>
      <c r="G3422" s="2">
        <v>45432.744444444441</v>
      </c>
      <c r="H3422">
        <v>2024</v>
      </c>
      <c r="I3422">
        <v>21</v>
      </c>
      <c r="J3422">
        <v>2</v>
      </c>
      <c r="K3422">
        <v>17</v>
      </c>
      <c r="L3422">
        <v>52</v>
      </c>
    </row>
    <row r="3423" spans="1:12" x14ac:dyDescent="0.25">
      <c r="A3423">
        <v>6082</v>
      </c>
      <c r="B3423" s="1" t="s">
        <v>12</v>
      </c>
      <c r="C3423" s="1" t="s">
        <v>13</v>
      </c>
      <c r="D3423" s="1" t="s">
        <v>14</v>
      </c>
      <c r="E3423" s="1" t="s">
        <v>6676</v>
      </c>
      <c r="F3423" s="1" t="s">
        <v>6677</v>
      </c>
      <c r="G3423" s="2">
        <v>45432.750694444447</v>
      </c>
      <c r="H3423">
        <v>2024</v>
      </c>
      <c r="I3423">
        <v>21</v>
      </c>
      <c r="J3423">
        <v>2</v>
      </c>
      <c r="K3423">
        <v>18</v>
      </c>
      <c r="L3423">
        <v>1</v>
      </c>
    </row>
    <row r="3424" spans="1:12" x14ac:dyDescent="0.25">
      <c r="A3424">
        <v>6083</v>
      </c>
      <c r="B3424" s="1" t="s">
        <v>12</v>
      </c>
      <c r="C3424" s="1" t="s">
        <v>13</v>
      </c>
      <c r="D3424" s="1" t="s">
        <v>14</v>
      </c>
      <c r="E3424" s="1" t="s">
        <v>6678</v>
      </c>
      <c r="F3424" s="1" t="s">
        <v>6679</v>
      </c>
      <c r="G3424" s="2">
        <v>45432.758333333331</v>
      </c>
      <c r="H3424">
        <v>2024</v>
      </c>
      <c r="I3424">
        <v>21</v>
      </c>
      <c r="J3424">
        <v>2</v>
      </c>
      <c r="K3424">
        <v>18</v>
      </c>
      <c r="L3424">
        <v>12</v>
      </c>
    </row>
    <row r="3425" spans="1:12" x14ac:dyDescent="0.25">
      <c r="A3425">
        <v>6084</v>
      </c>
      <c r="B3425" s="1" t="s">
        <v>12</v>
      </c>
      <c r="C3425" s="1" t="s">
        <v>13</v>
      </c>
      <c r="D3425" s="1" t="s">
        <v>14</v>
      </c>
      <c r="E3425" s="1" t="s">
        <v>6680</v>
      </c>
      <c r="F3425" s="1" t="s">
        <v>6681</v>
      </c>
      <c r="G3425" s="2">
        <v>45432.765277777777</v>
      </c>
      <c r="H3425">
        <v>2024</v>
      </c>
      <c r="I3425">
        <v>21</v>
      </c>
      <c r="J3425">
        <v>2</v>
      </c>
      <c r="K3425">
        <v>18</v>
      </c>
      <c r="L3425">
        <v>22</v>
      </c>
    </row>
    <row r="3426" spans="1:12" x14ac:dyDescent="0.25">
      <c r="A3426">
        <v>6085</v>
      </c>
      <c r="B3426" s="1" t="s">
        <v>12</v>
      </c>
      <c r="C3426" s="1" t="s">
        <v>13</v>
      </c>
      <c r="D3426" s="1" t="s">
        <v>14</v>
      </c>
      <c r="E3426" s="1" t="s">
        <v>6682</v>
      </c>
      <c r="F3426" s="1" t="s">
        <v>6683</v>
      </c>
      <c r="G3426" s="2">
        <v>45432.772222222222</v>
      </c>
      <c r="H3426">
        <v>2024</v>
      </c>
      <c r="I3426">
        <v>21</v>
      </c>
      <c r="J3426">
        <v>2</v>
      </c>
      <c r="K3426">
        <v>18</v>
      </c>
      <c r="L3426">
        <v>32</v>
      </c>
    </row>
    <row r="3427" spans="1:12" x14ac:dyDescent="0.25">
      <c r="A3427">
        <v>6086</v>
      </c>
      <c r="B3427" s="1" t="s">
        <v>12</v>
      </c>
      <c r="C3427" s="1" t="s">
        <v>13</v>
      </c>
      <c r="D3427" s="1" t="s">
        <v>14</v>
      </c>
      <c r="E3427" s="1" t="s">
        <v>6684</v>
      </c>
      <c r="F3427" s="1" t="s">
        <v>6685</v>
      </c>
      <c r="G3427" s="2">
        <v>45432.779166666667</v>
      </c>
      <c r="H3427">
        <v>2024</v>
      </c>
      <c r="I3427">
        <v>21</v>
      </c>
      <c r="J3427">
        <v>2</v>
      </c>
      <c r="K3427">
        <v>18</v>
      </c>
      <c r="L3427">
        <v>42</v>
      </c>
    </row>
    <row r="3428" spans="1:12" x14ac:dyDescent="0.25">
      <c r="A3428">
        <v>6087</v>
      </c>
      <c r="B3428" s="1" t="s">
        <v>12</v>
      </c>
      <c r="C3428" s="1" t="s">
        <v>13</v>
      </c>
      <c r="D3428" s="1" t="s">
        <v>14</v>
      </c>
      <c r="E3428" s="1" t="s">
        <v>6686</v>
      </c>
      <c r="F3428" s="1" t="s">
        <v>6687</v>
      </c>
      <c r="G3428" s="2">
        <v>45432.786111111112</v>
      </c>
      <c r="H3428">
        <v>2024</v>
      </c>
      <c r="I3428">
        <v>21</v>
      </c>
      <c r="J3428">
        <v>2</v>
      </c>
      <c r="K3428">
        <v>18</v>
      </c>
      <c r="L3428">
        <v>52</v>
      </c>
    </row>
    <row r="3429" spans="1:12" x14ac:dyDescent="0.25">
      <c r="A3429">
        <v>6088</v>
      </c>
      <c r="B3429" s="1" t="s">
        <v>12</v>
      </c>
      <c r="C3429" s="1" t="s">
        <v>13</v>
      </c>
      <c r="D3429" s="1" t="s">
        <v>14</v>
      </c>
      <c r="E3429" s="1" t="s">
        <v>6688</v>
      </c>
      <c r="F3429" s="1" t="s">
        <v>6689</v>
      </c>
      <c r="G3429" s="2">
        <v>45432.793055555558</v>
      </c>
      <c r="H3429">
        <v>2024</v>
      </c>
      <c r="I3429">
        <v>21</v>
      </c>
      <c r="J3429">
        <v>2</v>
      </c>
      <c r="K3429">
        <v>19</v>
      </c>
      <c r="L3429">
        <v>2</v>
      </c>
    </row>
    <row r="3430" spans="1:12" x14ac:dyDescent="0.25">
      <c r="A3430">
        <v>6089</v>
      </c>
      <c r="B3430" s="1" t="s">
        <v>12</v>
      </c>
      <c r="C3430" s="1" t="s">
        <v>13</v>
      </c>
      <c r="D3430" s="1" t="s">
        <v>14</v>
      </c>
      <c r="E3430" s="1" t="s">
        <v>6690</v>
      </c>
      <c r="F3430" s="1" t="s">
        <v>6691</v>
      </c>
      <c r="G3430" s="2">
        <v>45432.800000000003</v>
      </c>
      <c r="H3430">
        <v>2024</v>
      </c>
      <c r="I3430">
        <v>21</v>
      </c>
      <c r="J3430">
        <v>2</v>
      </c>
      <c r="K3430">
        <v>19</v>
      </c>
      <c r="L3430">
        <v>12</v>
      </c>
    </row>
    <row r="3431" spans="1:12" x14ac:dyDescent="0.25">
      <c r="A3431">
        <v>6090</v>
      </c>
      <c r="B3431" s="1" t="s">
        <v>12</v>
      </c>
      <c r="C3431" s="1" t="s">
        <v>13</v>
      </c>
      <c r="D3431" s="1" t="s">
        <v>14</v>
      </c>
      <c r="E3431" s="1" t="s">
        <v>6692</v>
      </c>
      <c r="F3431" s="1" t="s">
        <v>6693</v>
      </c>
      <c r="G3431" s="2">
        <v>45432.806944444441</v>
      </c>
      <c r="H3431">
        <v>2024</v>
      </c>
      <c r="I3431">
        <v>21</v>
      </c>
      <c r="J3431">
        <v>2</v>
      </c>
      <c r="K3431">
        <v>19</v>
      </c>
      <c r="L3431">
        <v>22</v>
      </c>
    </row>
    <row r="3432" spans="1:12" x14ac:dyDescent="0.25">
      <c r="A3432">
        <v>6091</v>
      </c>
      <c r="B3432" s="1" t="s">
        <v>12</v>
      </c>
      <c r="C3432" s="1" t="s">
        <v>13</v>
      </c>
      <c r="D3432" s="1" t="s">
        <v>14</v>
      </c>
      <c r="E3432" s="1" t="s">
        <v>6694</v>
      </c>
      <c r="F3432" s="1" t="s">
        <v>6695</v>
      </c>
      <c r="G3432" s="2">
        <v>45432.813194444447</v>
      </c>
      <c r="H3432">
        <v>2024</v>
      </c>
      <c r="I3432">
        <v>21</v>
      </c>
      <c r="J3432">
        <v>2</v>
      </c>
      <c r="K3432">
        <v>19</v>
      </c>
      <c r="L3432">
        <v>31</v>
      </c>
    </row>
    <row r="3433" spans="1:12" x14ac:dyDescent="0.25">
      <c r="A3433">
        <v>6092</v>
      </c>
      <c r="B3433" s="1" t="s">
        <v>12</v>
      </c>
      <c r="C3433" s="1" t="s">
        <v>13</v>
      </c>
      <c r="D3433" s="1" t="s">
        <v>14</v>
      </c>
      <c r="E3433" s="1" t="s">
        <v>6696</v>
      </c>
      <c r="F3433" s="1" t="s">
        <v>6697</v>
      </c>
      <c r="G3433" s="2">
        <v>45432.820833333331</v>
      </c>
      <c r="H3433">
        <v>2024</v>
      </c>
      <c r="I3433">
        <v>21</v>
      </c>
      <c r="J3433">
        <v>2</v>
      </c>
      <c r="K3433">
        <v>19</v>
      </c>
      <c r="L3433">
        <v>42</v>
      </c>
    </row>
    <row r="3434" spans="1:12" x14ac:dyDescent="0.25">
      <c r="A3434">
        <v>6093</v>
      </c>
      <c r="B3434" s="1" t="s">
        <v>12</v>
      </c>
      <c r="C3434" s="1" t="s">
        <v>13</v>
      </c>
      <c r="D3434" s="1" t="s">
        <v>14</v>
      </c>
      <c r="E3434" s="1" t="s">
        <v>6698</v>
      </c>
      <c r="F3434" s="1" t="s">
        <v>6699</v>
      </c>
      <c r="G3434" s="2">
        <v>45432.827777777777</v>
      </c>
      <c r="H3434">
        <v>2024</v>
      </c>
      <c r="I3434">
        <v>21</v>
      </c>
      <c r="J3434">
        <v>2</v>
      </c>
      <c r="K3434">
        <v>19</v>
      </c>
      <c r="L3434">
        <v>52</v>
      </c>
    </row>
    <row r="3435" spans="1:12" x14ac:dyDescent="0.25">
      <c r="A3435">
        <v>6094</v>
      </c>
      <c r="B3435" s="1" t="s">
        <v>12</v>
      </c>
      <c r="C3435" s="1" t="s">
        <v>13</v>
      </c>
      <c r="D3435" s="1" t="s">
        <v>14</v>
      </c>
      <c r="E3435" s="1" t="s">
        <v>6700</v>
      </c>
      <c r="F3435" s="1" t="s">
        <v>6701</v>
      </c>
      <c r="G3435" s="2">
        <v>45432.834722222222</v>
      </c>
      <c r="H3435">
        <v>2024</v>
      </c>
      <c r="I3435">
        <v>21</v>
      </c>
      <c r="J3435">
        <v>2</v>
      </c>
      <c r="K3435">
        <v>20</v>
      </c>
      <c r="L3435">
        <v>2</v>
      </c>
    </row>
    <row r="3436" spans="1:12" x14ac:dyDescent="0.25">
      <c r="A3436">
        <v>6095</v>
      </c>
      <c r="B3436" s="1" t="s">
        <v>12</v>
      </c>
      <c r="C3436" s="1" t="s">
        <v>13</v>
      </c>
      <c r="D3436" s="1" t="s">
        <v>14</v>
      </c>
      <c r="E3436" s="1" t="s">
        <v>6702</v>
      </c>
      <c r="F3436" s="1" t="s">
        <v>6703</v>
      </c>
      <c r="G3436" s="2">
        <v>45432.841666666667</v>
      </c>
      <c r="H3436">
        <v>2024</v>
      </c>
      <c r="I3436">
        <v>21</v>
      </c>
      <c r="J3436">
        <v>2</v>
      </c>
      <c r="K3436">
        <v>20</v>
      </c>
      <c r="L3436">
        <v>12</v>
      </c>
    </row>
    <row r="3437" spans="1:12" x14ac:dyDescent="0.25">
      <c r="A3437">
        <v>6096</v>
      </c>
      <c r="B3437" s="1" t="s">
        <v>12</v>
      </c>
      <c r="C3437" s="1" t="s">
        <v>13</v>
      </c>
      <c r="D3437" s="1" t="s">
        <v>14</v>
      </c>
      <c r="E3437" s="1" t="s">
        <v>6704</v>
      </c>
      <c r="F3437" s="1" t="s">
        <v>6705</v>
      </c>
      <c r="G3437" s="2">
        <v>45432.848611111112</v>
      </c>
      <c r="H3437">
        <v>2024</v>
      </c>
      <c r="I3437">
        <v>21</v>
      </c>
      <c r="J3437">
        <v>2</v>
      </c>
      <c r="K3437">
        <v>20</v>
      </c>
      <c r="L3437">
        <v>22</v>
      </c>
    </row>
    <row r="3438" spans="1:12" x14ac:dyDescent="0.25">
      <c r="A3438">
        <v>6097</v>
      </c>
      <c r="B3438" s="1" t="s">
        <v>12</v>
      </c>
      <c r="C3438" s="1" t="s">
        <v>13</v>
      </c>
      <c r="D3438" s="1" t="s">
        <v>14</v>
      </c>
      <c r="E3438" s="1" t="s">
        <v>6706</v>
      </c>
      <c r="F3438" s="1" t="s">
        <v>6707</v>
      </c>
      <c r="G3438" s="2">
        <v>45432.855555555558</v>
      </c>
      <c r="H3438">
        <v>2024</v>
      </c>
      <c r="I3438">
        <v>21</v>
      </c>
      <c r="J3438">
        <v>2</v>
      </c>
      <c r="K3438">
        <v>20</v>
      </c>
      <c r="L3438">
        <v>32</v>
      </c>
    </row>
    <row r="3439" spans="1:12" x14ac:dyDescent="0.25">
      <c r="A3439">
        <v>6098</v>
      </c>
      <c r="B3439" s="1" t="s">
        <v>12</v>
      </c>
      <c r="C3439" s="1" t="s">
        <v>13</v>
      </c>
      <c r="D3439" s="1" t="s">
        <v>14</v>
      </c>
      <c r="E3439" s="1" t="s">
        <v>6708</v>
      </c>
      <c r="F3439" s="1" t="s">
        <v>6709</v>
      </c>
      <c r="G3439" s="2">
        <v>45432.861805555556</v>
      </c>
      <c r="H3439">
        <v>2024</v>
      </c>
      <c r="I3439">
        <v>21</v>
      </c>
      <c r="J3439">
        <v>2</v>
      </c>
      <c r="K3439">
        <v>20</v>
      </c>
      <c r="L3439">
        <v>41</v>
      </c>
    </row>
    <row r="3440" spans="1:12" x14ac:dyDescent="0.25">
      <c r="A3440">
        <v>6099</v>
      </c>
      <c r="B3440" s="1" t="s">
        <v>12</v>
      </c>
      <c r="C3440" s="1" t="s">
        <v>13</v>
      </c>
      <c r="D3440" s="1" t="s">
        <v>14</v>
      </c>
      <c r="E3440" s="1" t="s">
        <v>6710</v>
      </c>
      <c r="F3440" s="1" t="s">
        <v>6711</v>
      </c>
      <c r="G3440" s="2">
        <v>45432.869444444441</v>
      </c>
      <c r="H3440">
        <v>2024</v>
      </c>
      <c r="I3440">
        <v>21</v>
      </c>
      <c r="J3440">
        <v>2</v>
      </c>
      <c r="K3440">
        <v>20</v>
      </c>
      <c r="L3440">
        <v>52</v>
      </c>
    </row>
    <row r="3441" spans="1:12" x14ac:dyDescent="0.25">
      <c r="A3441">
        <v>6100</v>
      </c>
      <c r="B3441" s="1" t="s">
        <v>12</v>
      </c>
      <c r="C3441" s="1" t="s">
        <v>13</v>
      </c>
      <c r="D3441" s="1" t="s">
        <v>14</v>
      </c>
      <c r="E3441" s="1" t="s">
        <v>6712</v>
      </c>
      <c r="F3441" s="1" t="s">
        <v>6713</v>
      </c>
      <c r="G3441" s="2">
        <v>45432.876388888886</v>
      </c>
      <c r="H3441">
        <v>2024</v>
      </c>
      <c r="I3441">
        <v>21</v>
      </c>
      <c r="J3441">
        <v>2</v>
      </c>
      <c r="K3441">
        <v>21</v>
      </c>
      <c r="L3441">
        <v>2</v>
      </c>
    </row>
    <row r="3442" spans="1:12" x14ac:dyDescent="0.25">
      <c r="A3442">
        <v>6101</v>
      </c>
      <c r="B3442" s="1" t="s">
        <v>12</v>
      </c>
      <c r="C3442" s="1" t="s">
        <v>13</v>
      </c>
      <c r="D3442" s="1" t="s">
        <v>14</v>
      </c>
      <c r="E3442" s="1" t="s">
        <v>6714</v>
      </c>
      <c r="F3442" s="1" t="s">
        <v>6715</v>
      </c>
      <c r="G3442" s="2">
        <v>45432.882638888892</v>
      </c>
      <c r="H3442">
        <v>2024</v>
      </c>
      <c r="I3442">
        <v>21</v>
      </c>
      <c r="J3442">
        <v>2</v>
      </c>
      <c r="K3442">
        <v>21</v>
      </c>
      <c r="L3442">
        <v>11</v>
      </c>
    </row>
    <row r="3443" spans="1:12" x14ac:dyDescent="0.25">
      <c r="A3443">
        <v>6102</v>
      </c>
      <c r="B3443" s="1" t="s">
        <v>12</v>
      </c>
      <c r="C3443" s="1" t="s">
        <v>13</v>
      </c>
      <c r="D3443" s="1" t="s">
        <v>14</v>
      </c>
      <c r="E3443" s="1" t="s">
        <v>6716</v>
      </c>
      <c r="F3443" s="1" t="s">
        <v>6717</v>
      </c>
      <c r="G3443" s="2">
        <v>45432.890277777777</v>
      </c>
      <c r="H3443">
        <v>2024</v>
      </c>
      <c r="I3443">
        <v>21</v>
      </c>
      <c r="J3443">
        <v>2</v>
      </c>
      <c r="K3443">
        <v>21</v>
      </c>
      <c r="L3443">
        <v>22</v>
      </c>
    </row>
    <row r="3444" spans="1:12" x14ac:dyDescent="0.25">
      <c r="A3444">
        <v>6103</v>
      </c>
      <c r="B3444" s="1" t="s">
        <v>12</v>
      </c>
      <c r="C3444" s="1" t="s">
        <v>13</v>
      </c>
      <c r="D3444" s="1" t="s">
        <v>14</v>
      </c>
      <c r="E3444" s="1" t="s">
        <v>6718</v>
      </c>
      <c r="F3444" s="1" t="s">
        <v>6719</v>
      </c>
      <c r="G3444" s="2">
        <v>45432.897222222222</v>
      </c>
      <c r="H3444">
        <v>2024</v>
      </c>
      <c r="I3444">
        <v>21</v>
      </c>
      <c r="J3444">
        <v>2</v>
      </c>
      <c r="K3444">
        <v>21</v>
      </c>
      <c r="L3444">
        <v>32</v>
      </c>
    </row>
    <row r="3445" spans="1:12" x14ac:dyDescent="0.25">
      <c r="A3445">
        <v>6104</v>
      </c>
      <c r="B3445" s="1" t="s">
        <v>12</v>
      </c>
      <c r="C3445" s="1" t="s">
        <v>13</v>
      </c>
      <c r="D3445" s="1" t="s">
        <v>14</v>
      </c>
      <c r="E3445" s="1" t="s">
        <v>6720</v>
      </c>
      <c r="F3445" s="1" t="s">
        <v>6721</v>
      </c>
      <c r="G3445" s="2">
        <v>45432.90347222222</v>
      </c>
      <c r="H3445">
        <v>2024</v>
      </c>
      <c r="I3445">
        <v>21</v>
      </c>
      <c r="J3445">
        <v>2</v>
      </c>
      <c r="K3445">
        <v>21</v>
      </c>
      <c r="L3445">
        <v>41</v>
      </c>
    </row>
    <row r="3446" spans="1:12" x14ac:dyDescent="0.25">
      <c r="A3446">
        <v>6105</v>
      </c>
      <c r="B3446" s="1" t="s">
        <v>12</v>
      </c>
      <c r="C3446" s="1" t="s">
        <v>13</v>
      </c>
      <c r="D3446" s="1" t="s">
        <v>14</v>
      </c>
      <c r="E3446" s="1" t="s">
        <v>6722</v>
      </c>
      <c r="F3446" s="1" t="s">
        <v>6723</v>
      </c>
      <c r="G3446" s="2">
        <v>45432.911111111112</v>
      </c>
      <c r="H3446">
        <v>2024</v>
      </c>
      <c r="I3446">
        <v>21</v>
      </c>
      <c r="J3446">
        <v>2</v>
      </c>
      <c r="K3446">
        <v>21</v>
      </c>
      <c r="L3446">
        <v>52</v>
      </c>
    </row>
    <row r="3447" spans="1:12" x14ac:dyDescent="0.25">
      <c r="A3447">
        <v>6106</v>
      </c>
      <c r="B3447" s="1" t="s">
        <v>12</v>
      </c>
      <c r="C3447" s="1" t="s">
        <v>13</v>
      </c>
      <c r="D3447" s="1" t="s">
        <v>14</v>
      </c>
      <c r="E3447" s="1" t="s">
        <v>6724</v>
      </c>
      <c r="F3447" s="1" t="s">
        <v>6725</v>
      </c>
      <c r="G3447" s="2">
        <v>45432.918055555558</v>
      </c>
      <c r="H3447">
        <v>2024</v>
      </c>
      <c r="I3447">
        <v>21</v>
      </c>
      <c r="J3447">
        <v>2</v>
      </c>
      <c r="K3447">
        <v>22</v>
      </c>
      <c r="L3447">
        <v>2</v>
      </c>
    </row>
    <row r="3448" spans="1:12" x14ac:dyDescent="0.25">
      <c r="A3448">
        <v>6107</v>
      </c>
      <c r="B3448" s="1" t="s">
        <v>12</v>
      </c>
      <c r="C3448" s="1" t="s">
        <v>13</v>
      </c>
      <c r="D3448" s="1" t="s">
        <v>14</v>
      </c>
      <c r="E3448" s="1" t="s">
        <v>6726</v>
      </c>
      <c r="F3448" s="1" t="s">
        <v>6727</v>
      </c>
      <c r="G3448" s="2">
        <v>45432.925000000003</v>
      </c>
      <c r="H3448">
        <v>2024</v>
      </c>
      <c r="I3448">
        <v>21</v>
      </c>
      <c r="J3448">
        <v>2</v>
      </c>
      <c r="K3448">
        <v>22</v>
      </c>
      <c r="L3448">
        <v>12</v>
      </c>
    </row>
    <row r="3449" spans="1:12" x14ac:dyDescent="0.25">
      <c r="A3449">
        <v>6108</v>
      </c>
      <c r="B3449" s="1" t="s">
        <v>12</v>
      </c>
      <c r="C3449" s="1" t="s">
        <v>13</v>
      </c>
      <c r="D3449" s="1" t="s">
        <v>14</v>
      </c>
      <c r="E3449" s="1" t="s">
        <v>6728</v>
      </c>
      <c r="F3449" s="1" t="s">
        <v>6729</v>
      </c>
      <c r="G3449" s="2">
        <v>45432.931944444441</v>
      </c>
      <c r="H3449">
        <v>2024</v>
      </c>
      <c r="I3449">
        <v>21</v>
      </c>
      <c r="J3449">
        <v>2</v>
      </c>
      <c r="K3449">
        <v>22</v>
      </c>
      <c r="L3449">
        <v>22</v>
      </c>
    </row>
    <row r="3450" spans="1:12" x14ac:dyDescent="0.25">
      <c r="A3450">
        <v>6109</v>
      </c>
      <c r="B3450" s="1" t="s">
        <v>12</v>
      </c>
      <c r="C3450" s="1" t="s">
        <v>13</v>
      </c>
      <c r="D3450" s="1" t="s">
        <v>14</v>
      </c>
      <c r="E3450" s="1" t="s">
        <v>6730</v>
      </c>
      <c r="F3450" s="1" t="s">
        <v>6731</v>
      </c>
      <c r="G3450" s="2">
        <v>45432.938888888886</v>
      </c>
      <c r="H3450">
        <v>2024</v>
      </c>
      <c r="I3450">
        <v>21</v>
      </c>
      <c r="J3450">
        <v>2</v>
      </c>
      <c r="K3450">
        <v>22</v>
      </c>
      <c r="L3450">
        <v>32</v>
      </c>
    </row>
    <row r="3451" spans="1:12" x14ac:dyDescent="0.25">
      <c r="A3451">
        <v>6110</v>
      </c>
      <c r="B3451" s="1" t="s">
        <v>12</v>
      </c>
      <c r="C3451" s="1" t="s">
        <v>13</v>
      </c>
      <c r="D3451" s="1" t="s">
        <v>14</v>
      </c>
      <c r="E3451" s="1" t="s">
        <v>6732</v>
      </c>
      <c r="F3451" s="1" t="s">
        <v>6733</v>
      </c>
      <c r="G3451" s="2">
        <v>45432.945138888892</v>
      </c>
      <c r="H3451">
        <v>2024</v>
      </c>
      <c r="I3451">
        <v>21</v>
      </c>
      <c r="J3451">
        <v>2</v>
      </c>
      <c r="K3451">
        <v>22</v>
      </c>
      <c r="L3451">
        <v>41</v>
      </c>
    </row>
    <row r="3452" spans="1:12" x14ac:dyDescent="0.25">
      <c r="A3452">
        <v>6111</v>
      </c>
      <c r="B3452" s="1" t="s">
        <v>12</v>
      </c>
      <c r="C3452" s="1" t="s">
        <v>13</v>
      </c>
      <c r="D3452" s="1" t="s">
        <v>14</v>
      </c>
      <c r="E3452" s="1" t="s">
        <v>6734</v>
      </c>
      <c r="F3452" s="1" t="s">
        <v>6735</v>
      </c>
      <c r="G3452" s="2">
        <v>45432.952777777777</v>
      </c>
      <c r="H3452">
        <v>2024</v>
      </c>
      <c r="I3452">
        <v>21</v>
      </c>
      <c r="J3452">
        <v>2</v>
      </c>
      <c r="K3452">
        <v>22</v>
      </c>
      <c r="L3452">
        <v>52</v>
      </c>
    </row>
    <row r="3453" spans="1:12" x14ac:dyDescent="0.25">
      <c r="A3453">
        <v>6112</v>
      </c>
      <c r="B3453" s="1" t="s">
        <v>12</v>
      </c>
      <c r="C3453" s="1" t="s">
        <v>13</v>
      </c>
      <c r="D3453" s="1" t="s">
        <v>14</v>
      </c>
      <c r="E3453" s="1" t="s">
        <v>6736</v>
      </c>
      <c r="F3453" s="1" t="s">
        <v>6737</v>
      </c>
      <c r="G3453" s="2">
        <v>45432.959722222222</v>
      </c>
      <c r="H3453">
        <v>2024</v>
      </c>
      <c r="I3453">
        <v>21</v>
      </c>
      <c r="J3453">
        <v>2</v>
      </c>
      <c r="K3453">
        <v>23</v>
      </c>
      <c r="L3453">
        <v>2</v>
      </c>
    </row>
    <row r="3454" spans="1:12" x14ac:dyDescent="0.25">
      <c r="A3454">
        <v>6113</v>
      </c>
      <c r="B3454" s="1" t="s">
        <v>12</v>
      </c>
      <c r="C3454" s="1" t="s">
        <v>13</v>
      </c>
      <c r="D3454" s="1" t="s">
        <v>14</v>
      </c>
      <c r="E3454" s="1" t="s">
        <v>6738</v>
      </c>
      <c r="F3454" s="1" t="s">
        <v>6739</v>
      </c>
      <c r="G3454" s="2">
        <v>45432.96597222222</v>
      </c>
      <c r="H3454">
        <v>2024</v>
      </c>
      <c r="I3454">
        <v>21</v>
      </c>
      <c r="J3454">
        <v>2</v>
      </c>
      <c r="K3454">
        <v>23</v>
      </c>
      <c r="L3454">
        <v>11</v>
      </c>
    </row>
    <row r="3455" spans="1:12" x14ac:dyDescent="0.25">
      <c r="A3455">
        <v>6114</v>
      </c>
      <c r="B3455" s="1" t="s">
        <v>12</v>
      </c>
      <c r="C3455" s="1" t="s">
        <v>13</v>
      </c>
      <c r="D3455" s="1" t="s">
        <v>14</v>
      </c>
      <c r="E3455" s="1" t="s">
        <v>6740</v>
      </c>
      <c r="F3455" s="1" t="s">
        <v>6741</v>
      </c>
      <c r="G3455" s="2">
        <v>45432.973611111112</v>
      </c>
      <c r="H3455">
        <v>2024</v>
      </c>
      <c r="I3455">
        <v>21</v>
      </c>
      <c r="J3455">
        <v>2</v>
      </c>
      <c r="K3455">
        <v>23</v>
      </c>
      <c r="L3455">
        <v>22</v>
      </c>
    </row>
    <row r="3456" spans="1:12" x14ac:dyDescent="0.25">
      <c r="A3456">
        <v>6115</v>
      </c>
      <c r="B3456" s="1" t="s">
        <v>12</v>
      </c>
      <c r="C3456" s="1" t="s">
        <v>13</v>
      </c>
      <c r="D3456" s="1" t="s">
        <v>14</v>
      </c>
      <c r="E3456" s="1" t="s">
        <v>6742</v>
      </c>
      <c r="F3456" s="1" t="s">
        <v>6743</v>
      </c>
      <c r="G3456" s="2">
        <v>45432.980555555558</v>
      </c>
      <c r="H3456">
        <v>2024</v>
      </c>
      <c r="I3456">
        <v>21</v>
      </c>
      <c r="J3456">
        <v>2</v>
      </c>
      <c r="K3456">
        <v>23</v>
      </c>
      <c r="L3456">
        <v>32</v>
      </c>
    </row>
    <row r="3457" spans="1:12" x14ac:dyDescent="0.25">
      <c r="A3457">
        <v>6116</v>
      </c>
      <c r="B3457" s="1" t="s">
        <v>12</v>
      </c>
      <c r="C3457" s="1" t="s">
        <v>13</v>
      </c>
      <c r="D3457" s="1" t="s">
        <v>14</v>
      </c>
      <c r="E3457" s="1" t="s">
        <v>6744</v>
      </c>
      <c r="F3457" s="1" t="s">
        <v>6745</v>
      </c>
      <c r="G3457" s="2">
        <v>45432.986805555556</v>
      </c>
      <c r="H3457">
        <v>2024</v>
      </c>
      <c r="I3457">
        <v>21</v>
      </c>
      <c r="J3457">
        <v>2</v>
      </c>
      <c r="K3457">
        <v>23</v>
      </c>
      <c r="L3457">
        <v>41</v>
      </c>
    </row>
    <row r="3458" spans="1:12" x14ac:dyDescent="0.25">
      <c r="A3458">
        <v>6117</v>
      </c>
      <c r="B3458" s="1" t="s">
        <v>12</v>
      </c>
      <c r="C3458" s="1" t="s">
        <v>13</v>
      </c>
      <c r="D3458" s="1" t="s">
        <v>14</v>
      </c>
      <c r="E3458" s="1" t="s">
        <v>6746</v>
      </c>
      <c r="F3458" s="1" t="s">
        <v>6747</v>
      </c>
      <c r="G3458" s="2">
        <v>45432.994444444441</v>
      </c>
      <c r="H3458">
        <v>2024</v>
      </c>
      <c r="I3458">
        <v>21</v>
      </c>
      <c r="J3458">
        <v>2</v>
      </c>
      <c r="K3458">
        <v>23</v>
      </c>
      <c r="L3458">
        <v>52</v>
      </c>
    </row>
    <row r="3459" spans="1:12" x14ac:dyDescent="0.25">
      <c r="A3459">
        <v>6118</v>
      </c>
      <c r="B3459" s="1" t="s">
        <v>12</v>
      </c>
      <c r="C3459" s="1" t="s">
        <v>13</v>
      </c>
      <c r="D3459" s="1" t="s">
        <v>14</v>
      </c>
      <c r="E3459" s="1" t="s">
        <v>6748</v>
      </c>
      <c r="F3459" s="1" t="s">
        <v>6749</v>
      </c>
      <c r="G3459" s="2">
        <v>45433.001388888886</v>
      </c>
      <c r="H3459">
        <v>2024</v>
      </c>
      <c r="I3459">
        <v>21</v>
      </c>
      <c r="J3459">
        <v>3</v>
      </c>
      <c r="K3459">
        <v>0</v>
      </c>
      <c r="L3459">
        <v>2</v>
      </c>
    </row>
    <row r="3460" spans="1:12" x14ac:dyDescent="0.25">
      <c r="A3460">
        <v>6119</v>
      </c>
      <c r="B3460" s="1" t="s">
        <v>12</v>
      </c>
      <c r="C3460" s="1" t="s">
        <v>13</v>
      </c>
      <c r="D3460" s="1" t="s">
        <v>14</v>
      </c>
      <c r="E3460" s="1" t="s">
        <v>6750</v>
      </c>
      <c r="F3460" s="1" t="s">
        <v>6751</v>
      </c>
      <c r="G3460" s="2">
        <v>45433.008333333331</v>
      </c>
      <c r="H3460">
        <v>2024</v>
      </c>
      <c r="I3460">
        <v>21</v>
      </c>
      <c r="J3460">
        <v>3</v>
      </c>
      <c r="K3460">
        <v>0</v>
      </c>
      <c r="L3460">
        <v>12</v>
      </c>
    </row>
    <row r="3461" spans="1:12" x14ac:dyDescent="0.25">
      <c r="A3461">
        <v>6120</v>
      </c>
      <c r="B3461" s="1" t="s">
        <v>12</v>
      </c>
      <c r="C3461" s="1" t="s">
        <v>13</v>
      </c>
      <c r="D3461" s="1" t="s">
        <v>14</v>
      </c>
      <c r="E3461" s="1" t="s">
        <v>6752</v>
      </c>
      <c r="F3461" s="1" t="s">
        <v>6753</v>
      </c>
      <c r="G3461" s="2">
        <v>45433.015277777777</v>
      </c>
      <c r="H3461">
        <v>2024</v>
      </c>
      <c r="I3461">
        <v>21</v>
      </c>
      <c r="J3461">
        <v>3</v>
      </c>
      <c r="K3461">
        <v>0</v>
      </c>
      <c r="L3461">
        <v>22</v>
      </c>
    </row>
    <row r="3462" spans="1:12" x14ac:dyDescent="0.25">
      <c r="A3462">
        <v>6121</v>
      </c>
      <c r="B3462" s="1" t="s">
        <v>12</v>
      </c>
      <c r="C3462" s="1" t="s">
        <v>13</v>
      </c>
      <c r="D3462" s="1" t="s">
        <v>14</v>
      </c>
      <c r="E3462" s="1" t="s">
        <v>6754</v>
      </c>
      <c r="F3462" s="1" t="s">
        <v>6755</v>
      </c>
      <c r="G3462" s="2">
        <v>45433.022222222222</v>
      </c>
      <c r="H3462">
        <v>2024</v>
      </c>
      <c r="I3462">
        <v>21</v>
      </c>
      <c r="J3462">
        <v>3</v>
      </c>
      <c r="K3462">
        <v>0</v>
      </c>
      <c r="L3462">
        <v>32</v>
      </c>
    </row>
    <row r="3463" spans="1:12" x14ac:dyDescent="0.25">
      <c r="A3463">
        <v>6122</v>
      </c>
      <c r="B3463" s="1" t="s">
        <v>12</v>
      </c>
      <c r="C3463" s="1" t="s">
        <v>13</v>
      </c>
      <c r="D3463" s="1" t="s">
        <v>14</v>
      </c>
      <c r="E3463" s="1" t="s">
        <v>6756</v>
      </c>
      <c r="F3463" s="1" t="s">
        <v>6757</v>
      </c>
      <c r="G3463" s="2">
        <v>45433.029166666667</v>
      </c>
      <c r="H3463">
        <v>2024</v>
      </c>
      <c r="I3463">
        <v>21</v>
      </c>
      <c r="J3463">
        <v>3</v>
      </c>
      <c r="K3463">
        <v>0</v>
      </c>
      <c r="L3463">
        <v>42</v>
      </c>
    </row>
    <row r="3464" spans="1:12" x14ac:dyDescent="0.25">
      <c r="A3464">
        <v>6123</v>
      </c>
      <c r="B3464" s="1" t="s">
        <v>12</v>
      </c>
      <c r="C3464" s="1" t="s">
        <v>13</v>
      </c>
      <c r="D3464" s="1" t="s">
        <v>14</v>
      </c>
      <c r="E3464" s="1" t="s">
        <v>6758</v>
      </c>
      <c r="F3464" s="1" t="s">
        <v>6759</v>
      </c>
      <c r="G3464" s="2">
        <v>45433.036111111112</v>
      </c>
      <c r="H3464">
        <v>2024</v>
      </c>
      <c r="I3464">
        <v>21</v>
      </c>
      <c r="J3464">
        <v>3</v>
      </c>
      <c r="K3464">
        <v>0</v>
      </c>
      <c r="L3464">
        <v>52</v>
      </c>
    </row>
    <row r="3465" spans="1:12" x14ac:dyDescent="0.25">
      <c r="A3465">
        <v>6124</v>
      </c>
      <c r="B3465" s="1" t="s">
        <v>12</v>
      </c>
      <c r="C3465" s="1" t="s">
        <v>13</v>
      </c>
      <c r="D3465" s="1" t="s">
        <v>14</v>
      </c>
      <c r="E3465" s="1" t="s">
        <v>6760</v>
      </c>
      <c r="F3465" s="1" t="s">
        <v>6761</v>
      </c>
      <c r="G3465" s="2">
        <v>45433.043055555558</v>
      </c>
      <c r="H3465">
        <v>2024</v>
      </c>
      <c r="I3465">
        <v>21</v>
      </c>
      <c r="J3465">
        <v>3</v>
      </c>
      <c r="K3465">
        <v>1</v>
      </c>
      <c r="L3465">
        <v>2</v>
      </c>
    </row>
    <row r="3466" spans="1:12" x14ac:dyDescent="0.25">
      <c r="A3466">
        <v>6125</v>
      </c>
      <c r="B3466" s="1" t="s">
        <v>12</v>
      </c>
      <c r="C3466" s="1" t="s">
        <v>13</v>
      </c>
      <c r="D3466" s="1" t="s">
        <v>14</v>
      </c>
      <c r="E3466" s="1" t="s">
        <v>6762</v>
      </c>
      <c r="F3466" s="1" t="s">
        <v>6763</v>
      </c>
      <c r="G3466" s="2">
        <v>45433.05</v>
      </c>
      <c r="H3466">
        <v>2024</v>
      </c>
      <c r="I3466">
        <v>21</v>
      </c>
      <c r="J3466">
        <v>3</v>
      </c>
      <c r="K3466">
        <v>1</v>
      </c>
      <c r="L3466">
        <v>12</v>
      </c>
    </row>
    <row r="3467" spans="1:12" x14ac:dyDescent="0.25">
      <c r="A3467">
        <v>6126</v>
      </c>
      <c r="B3467" s="1" t="s">
        <v>12</v>
      </c>
      <c r="C3467" s="1" t="s">
        <v>13</v>
      </c>
      <c r="D3467" s="1" t="s">
        <v>14</v>
      </c>
      <c r="E3467" s="1" t="s">
        <v>6764</v>
      </c>
      <c r="F3467" s="1" t="s">
        <v>6765</v>
      </c>
      <c r="G3467" s="2">
        <v>45433.056944444441</v>
      </c>
      <c r="H3467">
        <v>2024</v>
      </c>
      <c r="I3467">
        <v>21</v>
      </c>
      <c r="J3467">
        <v>3</v>
      </c>
      <c r="K3467">
        <v>1</v>
      </c>
      <c r="L3467">
        <v>22</v>
      </c>
    </row>
    <row r="3468" spans="1:12" x14ac:dyDescent="0.25">
      <c r="A3468">
        <v>6127</v>
      </c>
      <c r="B3468" s="1" t="s">
        <v>12</v>
      </c>
      <c r="C3468" s="1" t="s">
        <v>13</v>
      </c>
      <c r="D3468" s="1" t="s">
        <v>14</v>
      </c>
      <c r="E3468" s="1" t="s">
        <v>6766</v>
      </c>
      <c r="F3468" s="1" t="s">
        <v>6767</v>
      </c>
      <c r="G3468" s="2">
        <v>45433.063888888886</v>
      </c>
      <c r="H3468">
        <v>2024</v>
      </c>
      <c r="I3468">
        <v>21</v>
      </c>
      <c r="J3468">
        <v>3</v>
      </c>
      <c r="K3468">
        <v>1</v>
      </c>
      <c r="L3468">
        <v>32</v>
      </c>
    </row>
    <row r="3469" spans="1:12" x14ac:dyDescent="0.25">
      <c r="A3469">
        <v>6128</v>
      </c>
      <c r="B3469" s="1" t="s">
        <v>12</v>
      </c>
      <c r="C3469" s="1" t="s">
        <v>13</v>
      </c>
      <c r="D3469" s="1" t="s">
        <v>14</v>
      </c>
      <c r="E3469" s="1" t="s">
        <v>6768</v>
      </c>
      <c r="F3469" s="1" t="s">
        <v>6769</v>
      </c>
      <c r="G3469" s="2">
        <v>45433.070833333331</v>
      </c>
      <c r="H3469">
        <v>2024</v>
      </c>
      <c r="I3469">
        <v>21</v>
      </c>
      <c r="J3469">
        <v>3</v>
      </c>
      <c r="K3469">
        <v>1</v>
      </c>
      <c r="L3469">
        <v>42</v>
      </c>
    </row>
    <row r="3470" spans="1:12" x14ac:dyDescent="0.25">
      <c r="A3470">
        <v>6129</v>
      </c>
      <c r="B3470" s="1" t="s">
        <v>12</v>
      </c>
      <c r="C3470" s="1" t="s">
        <v>13</v>
      </c>
      <c r="D3470" s="1" t="s">
        <v>14</v>
      </c>
      <c r="E3470" s="1" t="s">
        <v>6770</v>
      </c>
      <c r="F3470" s="1" t="s">
        <v>6771</v>
      </c>
      <c r="G3470" s="2">
        <v>45433.07708333333</v>
      </c>
      <c r="H3470">
        <v>2024</v>
      </c>
      <c r="I3470">
        <v>21</v>
      </c>
      <c r="J3470">
        <v>3</v>
      </c>
      <c r="K3470">
        <v>1</v>
      </c>
      <c r="L3470">
        <v>51</v>
      </c>
    </row>
    <row r="3471" spans="1:12" x14ac:dyDescent="0.25">
      <c r="A3471">
        <v>6130</v>
      </c>
      <c r="B3471" s="1" t="s">
        <v>12</v>
      </c>
      <c r="C3471" s="1" t="s">
        <v>13</v>
      </c>
      <c r="D3471" s="1" t="s">
        <v>14</v>
      </c>
      <c r="E3471" s="1" t="s">
        <v>6772</v>
      </c>
      <c r="F3471" s="1" t="s">
        <v>6773</v>
      </c>
      <c r="G3471" s="2">
        <v>45433.084722222222</v>
      </c>
      <c r="H3471">
        <v>2024</v>
      </c>
      <c r="I3471">
        <v>21</v>
      </c>
      <c r="J3471">
        <v>3</v>
      </c>
      <c r="K3471">
        <v>2</v>
      </c>
      <c r="L3471">
        <v>2</v>
      </c>
    </row>
    <row r="3472" spans="1:12" x14ac:dyDescent="0.25">
      <c r="A3472">
        <v>6131</v>
      </c>
      <c r="B3472" s="1" t="s">
        <v>12</v>
      </c>
      <c r="C3472" s="1" t="s">
        <v>13</v>
      </c>
      <c r="D3472" s="1" t="s">
        <v>14</v>
      </c>
      <c r="E3472" s="1" t="s">
        <v>6774</v>
      </c>
      <c r="F3472" s="1" t="s">
        <v>6775</v>
      </c>
      <c r="G3472" s="2">
        <v>45433.091666666667</v>
      </c>
      <c r="H3472">
        <v>2024</v>
      </c>
      <c r="I3472">
        <v>21</v>
      </c>
      <c r="J3472">
        <v>3</v>
      </c>
      <c r="K3472">
        <v>2</v>
      </c>
      <c r="L3472">
        <v>12</v>
      </c>
    </row>
    <row r="3473" spans="1:12" x14ac:dyDescent="0.25">
      <c r="A3473">
        <v>6132</v>
      </c>
      <c r="B3473" s="1" t="s">
        <v>12</v>
      </c>
      <c r="C3473" s="1" t="s">
        <v>13</v>
      </c>
      <c r="D3473" s="1" t="s">
        <v>14</v>
      </c>
      <c r="E3473" s="1" t="s">
        <v>6776</v>
      </c>
      <c r="F3473" s="1" t="s">
        <v>6777</v>
      </c>
      <c r="G3473" s="2">
        <v>45433.097916666666</v>
      </c>
      <c r="H3473">
        <v>2024</v>
      </c>
      <c r="I3473">
        <v>21</v>
      </c>
      <c r="J3473">
        <v>3</v>
      </c>
      <c r="K3473">
        <v>2</v>
      </c>
      <c r="L3473">
        <v>21</v>
      </c>
    </row>
    <row r="3474" spans="1:12" x14ac:dyDescent="0.25">
      <c r="A3474">
        <v>6133</v>
      </c>
      <c r="B3474" s="1" t="s">
        <v>12</v>
      </c>
      <c r="C3474" s="1" t="s">
        <v>13</v>
      </c>
      <c r="D3474" s="1" t="s">
        <v>14</v>
      </c>
      <c r="E3474" s="1" t="s">
        <v>6778</v>
      </c>
      <c r="F3474" s="1" t="s">
        <v>6779</v>
      </c>
      <c r="G3474" s="2">
        <v>45433.105555555558</v>
      </c>
      <c r="H3474">
        <v>2024</v>
      </c>
      <c r="I3474">
        <v>21</v>
      </c>
      <c r="J3474">
        <v>3</v>
      </c>
      <c r="K3474">
        <v>2</v>
      </c>
      <c r="L3474">
        <v>32</v>
      </c>
    </row>
    <row r="3475" spans="1:12" x14ac:dyDescent="0.25">
      <c r="A3475">
        <v>6134</v>
      </c>
      <c r="B3475" s="1" t="s">
        <v>12</v>
      </c>
      <c r="C3475" s="1" t="s">
        <v>13</v>
      </c>
      <c r="D3475" s="1" t="s">
        <v>14</v>
      </c>
      <c r="E3475" s="1" t="s">
        <v>6780</v>
      </c>
      <c r="F3475" s="1" t="s">
        <v>6781</v>
      </c>
      <c r="G3475" s="2">
        <v>45433.112500000003</v>
      </c>
      <c r="H3475">
        <v>2024</v>
      </c>
      <c r="I3475">
        <v>21</v>
      </c>
      <c r="J3475">
        <v>3</v>
      </c>
      <c r="K3475">
        <v>2</v>
      </c>
      <c r="L3475">
        <v>42</v>
      </c>
    </row>
    <row r="3476" spans="1:12" x14ac:dyDescent="0.25">
      <c r="A3476">
        <v>6135</v>
      </c>
      <c r="B3476" s="1" t="s">
        <v>12</v>
      </c>
      <c r="C3476" s="1" t="s">
        <v>13</v>
      </c>
      <c r="D3476" s="1" t="s">
        <v>14</v>
      </c>
      <c r="E3476" s="1" t="s">
        <v>6782</v>
      </c>
      <c r="F3476" s="1" t="s">
        <v>6783</v>
      </c>
      <c r="G3476" s="2">
        <v>45433.118750000001</v>
      </c>
      <c r="H3476">
        <v>2024</v>
      </c>
      <c r="I3476">
        <v>21</v>
      </c>
      <c r="J3476">
        <v>3</v>
      </c>
      <c r="K3476">
        <v>2</v>
      </c>
      <c r="L3476">
        <v>51</v>
      </c>
    </row>
    <row r="3477" spans="1:12" x14ac:dyDescent="0.25">
      <c r="A3477">
        <v>6136</v>
      </c>
      <c r="B3477" s="1" t="s">
        <v>12</v>
      </c>
      <c r="C3477" s="1" t="s">
        <v>13</v>
      </c>
      <c r="D3477" s="1" t="s">
        <v>14</v>
      </c>
      <c r="E3477" s="1" t="s">
        <v>6784</v>
      </c>
      <c r="F3477" s="1" t="s">
        <v>6785</v>
      </c>
      <c r="G3477" s="2">
        <v>45433.126388888886</v>
      </c>
      <c r="H3477">
        <v>2024</v>
      </c>
      <c r="I3477">
        <v>21</v>
      </c>
      <c r="J3477">
        <v>3</v>
      </c>
      <c r="K3477">
        <v>3</v>
      </c>
      <c r="L3477">
        <v>2</v>
      </c>
    </row>
    <row r="3478" spans="1:12" x14ac:dyDescent="0.25">
      <c r="A3478">
        <v>6137</v>
      </c>
      <c r="B3478" s="1" t="s">
        <v>12</v>
      </c>
      <c r="C3478" s="1" t="s">
        <v>13</v>
      </c>
      <c r="D3478" s="1" t="s">
        <v>14</v>
      </c>
      <c r="E3478" s="1" t="s">
        <v>6786</v>
      </c>
      <c r="F3478" s="1" t="s">
        <v>6787</v>
      </c>
      <c r="G3478" s="2">
        <v>45433.133333333331</v>
      </c>
      <c r="H3478">
        <v>2024</v>
      </c>
      <c r="I3478">
        <v>21</v>
      </c>
      <c r="J3478">
        <v>3</v>
      </c>
      <c r="K3478">
        <v>3</v>
      </c>
      <c r="L3478">
        <v>12</v>
      </c>
    </row>
    <row r="3479" spans="1:12" x14ac:dyDescent="0.25">
      <c r="A3479">
        <v>6138</v>
      </c>
      <c r="B3479" s="1" t="s">
        <v>12</v>
      </c>
      <c r="C3479" s="1" t="s">
        <v>13</v>
      </c>
      <c r="D3479" s="1" t="s">
        <v>14</v>
      </c>
      <c r="E3479" s="1" t="s">
        <v>6788</v>
      </c>
      <c r="F3479" s="1" t="s">
        <v>6789</v>
      </c>
      <c r="G3479" s="2">
        <v>45433.13958333333</v>
      </c>
      <c r="H3479">
        <v>2024</v>
      </c>
      <c r="I3479">
        <v>21</v>
      </c>
      <c r="J3479">
        <v>3</v>
      </c>
      <c r="K3479">
        <v>3</v>
      </c>
      <c r="L3479">
        <v>21</v>
      </c>
    </row>
    <row r="3480" spans="1:12" x14ac:dyDescent="0.25">
      <c r="A3480">
        <v>6139</v>
      </c>
      <c r="B3480" s="1" t="s">
        <v>12</v>
      </c>
      <c r="C3480" s="1" t="s">
        <v>13</v>
      </c>
      <c r="D3480" s="1" t="s">
        <v>14</v>
      </c>
      <c r="E3480" s="1" t="s">
        <v>6790</v>
      </c>
      <c r="F3480" s="1" t="s">
        <v>6791</v>
      </c>
      <c r="G3480" s="2">
        <v>45433.147222222222</v>
      </c>
      <c r="H3480">
        <v>2024</v>
      </c>
      <c r="I3480">
        <v>21</v>
      </c>
      <c r="J3480">
        <v>3</v>
      </c>
      <c r="K3480">
        <v>3</v>
      </c>
      <c r="L3480">
        <v>32</v>
      </c>
    </row>
    <row r="3481" spans="1:12" x14ac:dyDescent="0.25">
      <c r="A3481">
        <v>6140</v>
      </c>
      <c r="B3481" s="1" t="s">
        <v>12</v>
      </c>
      <c r="C3481" s="1" t="s">
        <v>13</v>
      </c>
      <c r="D3481" s="1" t="s">
        <v>14</v>
      </c>
      <c r="E3481" s="1" t="s">
        <v>6792</v>
      </c>
      <c r="F3481" s="1" t="s">
        <v>6793</v>
      </c>
      <c r="G3481" s="2">
        <v>45433.154166666667</v>
      </c>
      <c r="H3481">
        <v>2024</v>
      </c>
      <c r="I3481">
        <v>21</v>
      </c>
      <c r="J3481">
        <v>3</v>
      </c>
      <c r="K3481">
        <v>3</v>
      </c>
      <c r="L3481">
        <v>42</v>
      </c>
    </row>
    <row r="3482" spans="1:12" x14ac:dyDescent="0.25">
      <c r="A3482">
        <v>6141</v>
      </c>
      <c r="B3482" s="1" t="s">
        <v>12</v>
      </c>
      <c r="C3482" s="1" t="s">
        <v>13</v>
      </c>
      <c r="D3482" s="1" t="s">
        <v>14</v>
      </c>
      <c r="E3482" s="1" t="s">
        <v>6794</v>
      </c>
      <c r="F3482" s="1" t="s">
        <v>6795</v>
      </c>
      <c r="G3482" s="2">
        <v>45433.160416666666</v>
      </c>
      <c r="H3482">
        <v>2024</v>
      </c>
      <c r="I3482">
        <v>21</v>
      </c>
      <c r="J3482">
        <v>3</v>
      </c>
      <c r="K3482">
        <v>3</v>
      </c>
      <c r="L3482">
        <v>51</v>
      </c>
    </row>
    <row r="3483" spans="1:12" x14ac:dyDescent="0.25">
      <c r="A3483">
        <v>6142</v>
      </c>
      <c r="B3483" s="1" t="s">
        <v>12</v>
      </c>
      <c r="C3483" s="1" t="s">
        <v>13</v>
      </c>
      <c r="D3483" s="1" t="s">
        <v>14</v>
      </c>
      <c r="E3483" s="1" t="s">
        <v>6796</v>
      </c>
      <c r="F3483" s="1" t="s">
        <v>6797</v>
      </c>
      <c r="G3483" s="2">
        <v>45433.168055555558</v>
      </c>
      <c r="H3483">
        <v>2024</v>
      </c>
      <c r="I3483">
        <v>21</v>
      </c>
      <c r="J3483">
        <v>3</v>
      </c>
      <c r="K3483">
        <v>4</v>
      </c>
      <c r="L3483">
        <v>2</v>
      </c>
    </row>
    <row r="3484" spans="1:12" x14ac:dyDescent="0.25">
      <c r="A3484">
        <v>6143</v>
      </c>
      <c r="B3484" s="1" t="s">
        <v>12</v>
      </c>
      <c r="C3484" s="1" t="s">
        <v>13</v>
      </c>
      <c r="D3484" s="1" t="s">
        <v>14</v>
      </c>
      <c r="E3484" s="1" t="s">
        <v>6798</v>
      </c>
      <c r="F3484" s="1" t="s">
        <v>6799</v>
      </c>
      <c r="G3484" s="2">
        <v>45433.175000000003</v>
      </c>
      <c r="H3484">
        <v>2024</v>
      </c>
      <c r="I3484">
        <v>21</v>
      </c>
      <c r="J3484">
        <v>3</v>
      </c>
      <c r="K3484">
        <v>4</v>
      </c>
      <c r="L3484">
        <v>12</v>
      </c>
    </row>
    <row r="3485" spans="1:12" x14ac:dyDescent="0.25">
      <c r="A3485">
        <v>6144</v>
      </c>
      <c r="B3485" s="1" t="s">
        <v>12</v>
      </c>
      <c r="C3485" s="1" t="s">
        <v>13</v>
      </c>
      <c r="D3485" s="1" t="s">
        <v>14</v>
      </c>
      <c r="E3485" s="1" t="s">
        <v>6800</v>
      </c>
      <c r="F3485" s="1" t="s">
        <v>6801</v>
      </c>
      <c r="G3485" s="2">
        <v>45433.181250000001</v>
      </c>
      <c r="H3485">
        <v>2024</v>
      </c>
      <c r="I3485">
        <v>21</v>
      </c>
      <c r="J3485">
        <v>3</v>
      </c>
      <c r="K3485">
        <v>4</v>
      </c>
      <c r="L3485">
        <v>21</v>
      </c>
    </row>
    <row r="3486" spans="1:12" x14ac:dyDescent="0.25">
      <c r="A3486">
        <v>6145</v>
      </c>
      <c r="B3486" s="1" t="s">
        <v>12</v>
      </c>
      <c r="C3486" s="1" t="s">
        <v>13</v>
      </c>
      <c r="D3486" s="1" t="s">
        <v>14</v>
      </c>
      <c r="E3486" s="1" t="s">
        <v>6802</v>
      </c>
      <c r="F3486" s="1" t="s">
        <v>6803</v>
      </c>
      <c r="G3486" s="2">
        <v>45433.188888888886</v>
      </c>
      <c r="H3486">
        <v>2024</v>
      </c>
      <c r="I3486">
        <v>21</v>
      </c>
      <c r="J3486">
        <v>3</v>
      </c>
      <c r="K3486">
        <v>4</v>
      </c>
      <c r="L3486">
        <v>32</v>
      </c>
    </row>
    <row r="3487" spans="1:12" x14ac:dyDescent="0.25">
      <c r="A3487">
        <v>6146</v>
      </c>
      <c r="B3487" s="1" t="s">
        <v>12</v>
      </c>
      <c r="C3487" s="1" t="s">
        <v>13</v>
      </c>
      <c r="D3487" s="1" t="s">
        <v>14</v>
      </c>
      <c r="E3487" s="1" t="s">
        <v>6804</v>
      </c>
      <c r="F3487" s="1" t="s">
        <v>6805</v>
      </c>
      <c r="G3487" s="2">
        <v>45433.195833333331</v>
      </c>
      <c r="H3487">
        <v>2024</v>
      </c>
      <c r="I3487">
        <v>21</v>
      </c>
      <c r="J3487">
        <v>3</v>
      </c>
      <c r="K3487">
        <v>4</v>
      </c>
      <c r="L3487">
        <v>42</v>
      </c>
    </row>
    <row r="3488" spans="1:12" x14ac:dyDescent="0.25">
      <c r="A3488">
        <v>6147</v>
      </c>
      <c r="B3488" s="1" t="s">
        <v>12</v>
      </c>
      <c r="C3488" s="1" t="s">
        <v>13</v>
      </c>
      <c r="D3488" s="1" t="s">
        <v>14</v>
      </c>
      <c r="E3488" s="1" t="s">
        <v>6806</v>
      </c>
      <c r="F3488" s="1" t="s">
        <v>6807</v>
      </c>
      <c r="G3488" s="2">
        <v>45433.202777777777</v>
      </c>
      <c r="H3488">
        <v>2024</v>
      </c>
      <c r="I3488">
        <v>21</v>
      </c>
      <c r="J3488">
        <v>3</v>
      </c>
      <c r="K3488">
        <v>4</v>
      </c>
      <c r="L3488">
        <v>52</v>
      </c>
    </row>
    <row r="3489" spans="1:12" x14ac:dyDescent="0.25">
      <c r="A3489">
        <v>6148</v>
      </c>
      <c r="B3489" s="1" t="s">
        <v>12</v>
      </c>
      <c r="C3489" s="1" t="s">
        <v>13</v>
      </c>
      <c r="D3489" s="1" t="s">
        <v>14</v>
      </c>
      <c r="E3489" s="1" t="s">
        <v>6808</v>
      </c>
      <c r="F3489" s="1" t="s">
        <v>6809</v>
      </c>
      <c r="G3489" s="2">
        <v>45433.209722222222</v>
      </c>
      <c r="H3489">
        <v>2024</v>
      </c>
      <c r="I3489">
        <v>21</v>
      </c>
      <c r="J3489">
        <v>3</v>
      </c>
      <c r="K3489">
        <v>5</v>
      </c>
      <c r="L3489">
        <v>2</v>
      </c>
    </row>
    <row r="3490" spans="1:12" x14ac:dyDescent="0.25">
      <c r="A3490">
        <v>6149</v>
      </c>
      <c r="B3490" s="1" t="s">
        <v>12</v>
      </c>
      <c r="C3490" s="1" t="s">
        <v>13</v>
      </c>
      <c r="D3490" s="1" t="s">
        <v>14</v>
      </c>
      <c r="E3490" s="1" t="s">
        <v>6810</v>
      </c>
      <c r="F3490" s="1" t="s">
        <v>6811</v>
      </c>
      <c r="G3490" s="2">
        <v>45433.216666666667</v>
      </c>
      <c r="H3490">
        <v>2024</v>
      </c>
      <c r="I3490">
        <v>21</v>
      </c>
      <c r="J3490">
        <v>3</v>
      </c>
      <c r="K3490">
        <v>5</v>
      </c>
      <c r="L3490">
        <v>12</v>
      </c>
    </row>
    <row r="3491" spans="1:12" x14ac:dyDescent="0.25">
      <c r="A3491">
        <v>6150</v>
      </c>
      <c r="B3491" s="1" t="s">
        <v>12</v>
      </c>
      <c r="C3491" s="1" t="s">
        <v>13</v>
      </c>
      <c r="D3491" s="1" t="s">
        <v>14</v>
      </c>
      <c r="E3491" s="1" t="s">
        <v>6812</v>
      </c>
      <c r="F3491" s="1" t="s">
        <v>6813</v>
      </c>
      <c r="G3491" s="2">
        <v>45433.222916666666</v>
      </c>
      <c r="H3491">
        <v>2024</v>
      </c>
      <c r="I3491">
        <v>21</v>
      </c>
      <c r="J3491">
        <v>3</v>
      </c>
      <c r="K3491">
        <v>5</v>
      </c>
      <c r="L3491">
        <v>21</v>
      </c>
    </row>
    <row r="3492" spans="1:12" x14ac:dyDescent="0.25">
      <c r="A3492">
        <v>6151</v>
      </c>
      <c r="B3492" s="1" t="s">
        <v>12</v>
      </c>
      <c r="C3492" s="1" t="s">
        <v>13</v>
      </c>
      <c r="D3492" s="1" t="s">
        <v>14</v>
      </c>
      <c r="E3492" s="1" t="s">
        <v>6814</v>
      </c>
      <c r="F3492" s="1" t="s">
        <v>6815</v>
      </c>
      <c r="G3492" s="2">
        <v>45433.230555555558</v>
      </c>
      <c r="H3492">
        <v>2024</v>
      </c>
      <c r="I3492">
        <v>21</v>
      </c>
      <c r="J3492">
        <v>3</v>
      </c>
      <c r="K3492">
        <v>5</v>
      </c>
      <c r="L3492">
        <v>32</v>
      </c>
    </row>
    <row r="3493" spans="1:12" x14ac:dyDescent="0.25">
      <c r="A3493">
        <v>6152</v>
      </c>
      <c r="B3493" s="1" t="s">
        <v>12</v>
      </c>
      <c r="C3493" s="1" t="s">
        <v>13</v>
      </c>
      <c r="D3493" s="1" t="s">
        <v>14</v>
      </c>
      <c r="E3493" s="1" t="s">
        <v>6816</v>
      </c>
      <c r="F3493" s="1" t="s">
        <v>6817</v>
      </c>
      <c r="G3493" s="2">
        <v>45433.237500000003</v>
      </c>
      <c r="H3493">
        <v>2024</v>
      </c>
      <c r="I3493">
        <v>21</v>
      </c>
      <c r="J3493">
        <v>3</v>
      </c>
      <c r="K3493">
        <v>5</v>
      </c>
      <c r="L3493">
        <v>42</v>
      </c>
    </row>
    <row r="3494" spans="1:12" x14ac:dyDescent="0.25">
      <c r="A3494">
        <v>6153</v>
      </c>
      <c r="B3494" s="1" t="s">
        <v>12</v>
      </c>
      <c r="C3494" s="1" t="s">
        <v>13</v>
      </c>
      <c r="D3494" s="1" t="s">
        <v>14</v>
      </c>
      <c r="E3494" s="1" t="s">
        <v>6818</v>
      </c>
      <c r="F3494" s="1" t="s">
        <v>6819</v>
      </c>
      <c r="G3494" s="2">
        <v>45433.244444444441</v>
      </c>
      <c r="H3494">
        <v>2024</v>
      </c>
      <c r="I3494">
        <v>21</v>
      </c>
      <c r="J3494">
        <v>3</v>
      </c>
      <c r="K3494">
        <v>5</v>
      </c>
      <c r="L3494">
        <v>52</v>
      </c>
    </row>
    <row r="3495" spans="1:12" x14ac:dyDescent="0.25">
      <c r="A3495">
        <v>6154</v>
      </c>
      <c r="B3495" s="1" t="s">
        <v>12</v>
      </c>
      <c r="C3495" s="1" t="s">
        <v>13</v>
      </c>
      <c r="D3495" s="1" t="s">
        <v>14</v>
      </c>
      <c r="E3495" s="1" t="s">
        <v>6820</v>
      </c>
      <c r="F3495" s="1" t="s">
        <v>6821</v>
      </c>
      <c r="G3495" s="2">
        <v>45433.251388888886</v>
      </c>
      <c r="H3495">
        <v>2024</v>
      </c>
      <c r="I3495">
        <v>21</v>
      </c>
      <c r="J3495">
        <v>3</v>
      </c>
      <c r="K3495">
        <v>6</v>
      </c>
      <c r="L3495">
        <v>2</v>
      </c>
    </row>
    <row r="3496" spans="1:12" x14ac:dyDescent="0.25">
      <c r="A3496">
        <v>6155</v>
      </c>
      <c r="B3496" s="1" t="s">
        <v>12</v>
      </c>
      <c r="C3496" s="1" t="s">
        <v>13</v>
      </c>
      <c r="D3496" s="1" t="s">
        <v>14</v>
      </c>
      <c r="E3496" s="1" t="s">
        <v>6822</v>
      </c>
      <c r="F3496" s="1" t="s">
        <v>6823</v>
      </c>
      <c r="G3496" s="2">
        <v>45433.258333333331</v>
      </c>
      <c r="H3496">
        <v>2024</v>
      </c>
      <c r="I3496">
        <v>21</v>
      </c>
      <c r="J3496">
        <v>3</v>
      </c>
      <c r="K3496">
        <v>6</v>
      </c>
      <c r="L3496">
        <v>12</v>
      </c>
    </row>
    <row r="3497" spans="1:12" x14ac:dyDescent="0.25">
      <c r="A3497">
        <v>6156</v>
      </c>
      <c r="B3497" s="1" t="s">
        <v>12</v>
      </c>
      <c r="C3497" s="1" t="s">
        <v>13</v>
      </c>
      <c r="D3497" s="1" t="s">
        <v>14</v>
      </c>
      <c r="E3497" s="1" t="s">
        <v>6824</v>
      </c>
      <c r="F3497" s="1" t="s">
        <v>6825</v>
      </c>
      <c r="G3497" s="2">
        <v>45433.265277777777</v>
      </c>
      <c r="H3497">
        <v>2024</v>
      </c>
      <c r="I3497">
        <v>21</v>
      </c>
      <c r="J3497">
        <v>3</v>
      </c>
      <c r="K3497">
        <v>6</v>
      </c>
      <c r="L3497">
        <v>22</v>
      </c>
    </row>
    <row r="3498" spans="1:12" x14ac:dyDescent="0.25">
      <c r="A3498">
        <v>6157</v>
      </c>
      <c r="B3498" s="1" t="s">
        <v>12</v>
      </c>
      <c r="C3498" s="1" t="s">
        <v>13</v>
      </c>
      <c r="D3498" s="1" t="s">
        <v>14</v>
      </c>
      <c r="E3498" s="1" t="s">
        <v>6826</v>
      </c>
      <c r="F3498" s="1" t="s">
        <v>6827</v>
      </c>
      <c r="G3498" s="2">
        <v>45433.271527777775</v>
      </c>
      <c r="H3498">
        <v>2024</v>
      </c>
      <c r="I3498">
        <v>21</v>
      </c>
      <c r="J3498">
        <v>3</v>
      </c>
      <c r="K3498">
        <v>6</v>
      </c>
      <c r="L3498">
        <v>31</v>
      </c>
    </row>
    <row r="3499" spans="1:12" x14ac:dyDescent="0.25">
      <c r="A3499">
        <v>6158</v>
      </c>
      <c r="B3499" s="1" t="s">
        <v>12</v>
      </c>
      <c r="C3499" s="1" t="s">
        <v>13</v>
      </c>
      <c r="D3499" s="1" t="s">
        <v>14</v>
      </c>
      <c r="E3499" s="1" t="s">
        <v>6828</v>
      </c>
      <c r="F3499" s="1" t="s">
        <v>6829</v>
      </c>
      <c r="G3499" s="2">
        <v>45433.279166666667</v>
      </c>
      <c r="H3499">
        <v>2024</v>
      </c>
      <c r="I3499">
        <v>21</v>
      </c>
      <c r="J3499">
        <v>3</v>
      </c>
      <c r="K3499">
        <v>6</v>
      </c>
      <c r="L3499">
        <v>42</v>
      </c>
    </row>
    <row r="3500" spans="1:12" x14ac:dyDescent="0.25">
      <c r="A3500">
        <v>6159</v>
      </c>
      <c r="B3500" s="1" t="s">
        <v>12</v>
      </c>
      <c r="C3500" s="1" t="s">
        <v>13</v>
      </c>
      <c r="D3500" s="1" t="s">
        <v>14</v>
      </c>
      <c r="E3500" s="1" t="s">
        <v>6830</v>
      </c>
      <c r="F3500" s="1" t="s">
        <v>6831</v>
      </c>
      <c r="G3500" s="2">
        <v>45433.286111111112</v>
      </c>
      <c r="H3500">
        <v>2024</v>
      </c>
      <c r="I3500">
        <v>21</v>
      </c>
      <c r="J3500">
        <v>3</v>
      </c>
      <c r="K3500">
        <v>6</v>
      </c>
      <c r="L3500">
        <v>52</v>
      </c>
    </row>
    <row r="3501" spans="1:12" x14ac:dyDescent="0.25">
      <c r="A3501">
        <v>6160</v>
      </c>
      <c r="B3501" s="1" t="s">
        <v>12</v>
      </c>
      <c r="C3501" s="1" t="s">
        <v>13</v>
      </c>
      <c r="D3501" s="1" t="s">
        <v>14</v>
      </c>
      <c r="E3501" s="1" t="s">
        <v>6832</v>
      </c>
      <c r="F3501" s="1" t="s">
        <v>6833</v>
      </c>
      <c r="G3501" s="2">
        <v>45433.292361111111</v>
      </c>
      <c r="H3501">
        <v>2024</v>
      </c>
      <c r="I3501">
        <v>21</v>
      </c>
      <c r="J3501">
        <v>3</v>
      </c>
      <c r="K3501">
        <v>7</v>
      </c>
      <c r="L3501">
        <v>1</v>
      </c>
    </row>
    <row r="3502" spans="1:12" x14ac:dyDescent="0.25">
      <c r="A3502">
        <v>6161</v>
      </c>
      <c r="B3502" s="1" t="s">
        <v>12</v>
      </c>
      <c r="C3502" s="1" t="s">
        <v>13</v>
      </c>
      <c r="D3502" s="1" t="s">
        <v>14</v>
      </c>
      <c r="E3502" s="1" t="s">
        <v>6834</v>
      </c>
      <c r="F3502" s="1" t="s">
        <v>6835</v>
      </c>
      <c r="G3502" s="2">
        <v>45433.3</v>
      </c>
      <c r="H3502">
        <v>2024</v>
      </c>
      <c r="I3502">
        <v>21</v>
      </c>
      <c r="J3502">
        <v>3</v>
      </c>
      <c r="K3502">
        <v>7</v>
      </c>
      <c r="L3502">
        <v>12</v>
      </c>
    </row>
    <row r="3503" spans="1:12" x14ac:dyDescent="0.25">
      <c r="A3503">
        <v>6162</v>
      </c>
      <c r="B3503" s="1" t="s">
        <v>12</v>
      </c>
      <c r="C3503" s="1" t="s">
        <v>13</v>
      </c>
      <c r="D3503" s="1" t="s">
        <v>14</v>
      </c>
      <c r="E3503" s="1" t="s">
        <v>6836</v>
      </c>
      <c r="F3503" s="1" t="s">
        <v>6837</v>
      </c>
      <c r="G3503" s="2">
        <v>45433.306944444441</v>
      </c>
      <c r="H3503">
        <v>2024</v>
      </c>
      <c r="I3503">
        <v>21</v>
      </c>
      <c r="J3503">
        <v>3</v>
      </c>
      <c r="K3503">
        <v>7</v>
      </c>
      <c r="L3503">
        <v>22</v>
      </c>
    </row>
    <row r="3504" spans="1:12" x14ac:dyDescent="0.25">
      <c r="A3504">
        <v>6163</v>
      </c>
      <c r="B3504" s="1" t="s">
        <v>12</v>
      </c>
      <c r="C3504" s="1" t="s">
        <v>13</v>
      </c>
      <c r="D3504" s="1" t="s">
        <v>14</v>
      </c>
      <c r="E3504" s="1" t="s">
        <v>6838</v>
      </c>
      <c r="F3504" s="1" t="s">
        <v>6839</v>
      </c>
      <c r="G3504" s="2">
        <v>45433.313194444447</v>
      </c>
      <c r="H3504">
        <v>2024</v>
      </c>
      <c r="I3504">
        <v>21</v>
      </c>
      <c r="J3504">
        <v>3</v>
      </c>
      <c r="K3504">
        <v>7</v>
      </c>
      <c r="L3504">
        <v>31</v>
      </c>
    </row>
    <row r="3505" spans="1:12" x14ac:dyDescent="0.25">
      <c r="A3505">
        <v>6164</v>
      </c>
      <c r="B3505" s="1" t="s">
        <v>12</v>
      </c>
      <c r="C3505" s="1" t="s">
        <v>13</v>
      </c>
      <c r="D3505" s="1" t="s">
        <v>14</v>
      </c>
      <c r="E3505" s="1" t="s">
        <v>6840</v>
      </c>
      <c r="F3505" s="1" t="s">
        <v>6841</v>
      </c>
      <c r="G3505" s="2">
        <v>45433.320833333331</v>
      </c>
      <c r="H3505">
        <v>2024</v>
      </c>
      <c r="I3505">
        <v>21</v>
      </c>
      <c r="J3505">
        <v>3</v>
      </c>
      <c r="K3505">
        <v>7</v>
      </c>
      <c r="L3505">
        <v>42</v>
      </c>
    </row>
    <row r="3506" spans="1:12" x14ac:dyDescent="0.25">
      <c r="A3506">
        <v>6165</v>
      </c>
      <c r="B3506" s="1" t="s">
        <v>12</v>
      </c>
      <c r="C3506" s="1" t="s">
        <v>13</v>
      </c>
      <c r="D3506" s="1" t="s">
        <v>14</v>
      </c>
      <c r="E3506" s="1" t="s">
        <v>6842</v>
      </c>
      <c r="F3506" s="1" t="s">
        <v>6843</v>
      </c>
      <c r="G3506" s="2">
        <v>45433.327777777777</v>
      </c>
      <c r="H3506">
        <v>2024</v>
      </c>
      <c r="I3506">
        <v>21</v>
      </c>
      <c r="J3506">
        <v>3</v>
      </c>
      <c r="K3506">
        <v>7</v>
      </c>
      <c r="L3506">
        <v>52</v>
      </c>
    </row>
    <row r="3507" spans="1:12" x14ac:dyDescent="0.25">
      <c r="A3507">
        <v>6166</v>
      </c>
      <c r="B3507" s="1" t="s">
        <v>12</v>
      </c>
      <c r="C3507" s="1" t="s">
        <v>13</v>
      </c>
      <c r="D3507" s="1" t="s">
        <v>14</v>
      </c>
      <c r="E3507" s="1" t="s">
        <v>6844</v>
      </c>
      <c r="F3507" s="1" t="s">
        <v>6845</v>
      </c>
      <c r="G3507" s="2">
        <v>45433.334722222222</v>
      </c>
      <c r="H3507">
        <v>2024</v>
      </c>
      <c r="I3507">
        <v>21</v>
      </c>
      <c r="J3507">
        <v>3</v>
      </c>
      <c r="K3507">
        <v>8</v>
      </c>
      <c r="L3507">
        <v>2</v>
      </c>
    </row>
    <row r="3508" spans="1:12" x14ac:dyDescent="0.25">
      <c r="A3508">
        <v>6167</v>
      </c>
      <c r="B3508" s="1" t="s">
        <v>12</v>
      </c>
      <c r="C3508" s="1" t="s">
        <v>13</v>
      </c>
      <c r="D3508" s="1" t="s">
        <v>14</v>
      </c>
      <c r="E3508" s="1" t="s">
        <v>6846</v>
      </c>
      <c r="F3508" s="1" t="s">
        <v>6847</v>
      </c>
      <c r="G3508" s="2">
        <v>45433.341666666667</v>
      </c>
      <c r="H3508">
        <v>2024</v>
      </c>
      <c r="I3508">
        <v>21</v>
      </c>
      <c r="J3508">
        <v>3</v>
      </c>
      <c r="K3508">
        <v>8</v>
      </c>
      <c r="L3508">
        <v>12</v>
      </c>
    </row>
    <row r="3509" spans="1:12" x14ac:dyDescent="0.25">
      <c r="A3509">
        <v>6168</v>
      </c>
      <c r="B3509" s="1" t="s">
        <v>12</v>
      </c>
      <c r="C3509" s="1" t="s">
        <v>13</v>
      </c>
      <c r="D3509" s="1" t="s">
        <v>14</v>
      </c>
      <c r="E3509" s="1" t="s">
        <v>6848</v>
      </c>
      <c r="F3509" s="1" t="s">
        <v>6849</v>
      </c>
      <c r="G3509" s="2">
        <v>45433.348611111112</v>
      </c>
      <c r="H3509">
        <v>2024</v>
      </c>
      <c r="I3509">
        <v>21</v>
      </c>
      <c r="J3509">
        <v>3</v>
      </c>
      <c r="K3509">
        <v>8</v>
      </c>
      <c r="L3509">
        <v>22</v>
      </c>
    </row>
    <row r="3510" spans="1:12" x14ac:dyDescent="0.25">
      <c r="A3510">
        <v>6169</v>
      </c>
      <c r="B3510" s="1" t="s">
        <v>12</v>
      </c>
      <c r="C3510" s="1" t="s">
        <v>13</v>
      </c>
      <c r="D3510" s="1" t="s">
        <v>14</v>
      </c>
      <c r="E3510" s="1" t="s">
        <v>6850</v>
      </c>
      <c r="F3510" s="1" t="s">
        <v>6851</v>
      </c>
      <c r="G3510" s="2">
        <v>45433.355555555558</v>
      </c>
      <c r="H3510">
        <v>2024</v>
      </c>
      <c r="I3510">
        <v>21</v>
      </c>
      <c r="J3510">
        <v>3</v>
      </c>
      <c r="K3510">
        <v>8</v>
      </c>
      <c r="L3510">
        <v>32</v>
      </c>
    </row>
    <row r="3511" spans="1:12" x14ac:dyDescent="0.25">
      <c r="A3511">
        <v>6170</v>
      </c>
      <c r="B3511" s="1" t="s">
        <v>12</v>
      </c>
      <c r="C3511" s="1" t="s">
        <v>13</v>
      </c>
      <c r="D3511" s="1" t="s">
        <v>14</v>
      </c>
      <c r="E3511" s="1" t="s">
        <v>6852</v>
      </c>
      <c r="F3511" s="1" t="s">
        <v>6853</v>
      </c>
      <c r="G3511" s="2">
        <v>45433.362500000003</v>
      </c>
      <c r="H3511">
        <v>2024</v>
      </c>
      <c r="I3511">
        <v>21</v>
      </c>
      <c r="J3511">
        <v>3</v>
      </c>
      <c r="K3511">
        <v>8</v>
      </c>
      <c r="L3511">
        <v>42</v>
      </c>
    </row>
    <row r="3512" spans="1:12" x14ac:dyDescent="0.25">
      <c r="A3512">
        <v>6171</v>
      </c>
      <c r="B3512" s="1" t="s">
        <v>12</v>
      </c>
      <c r="C3512" s="1" t="s">
        <v>13</v>
      </c>
      <c r="D3512" s="1" t="s">
        <v>14</v>
      </c>
      <c r="E3512" s="1" t="s">
        <v>6854</v>
      </c>
      <c r="F3512" s="1" t="s">
        <v>6855</v>
      </c>
      <c r="G3512" s="2">
        <v>45433.369444444441</v>
      </c>
      <c r="H3512">
        <v>2024</v>
      </c>
      <c r="I3512">
        <v>21</v>
      </c>
      <c r="J3512">
        <v>3</v>
      </c>
      <c r="K3512">
        <v>8</v>
      </c>
      <c r="L3512">
        <v>52</v>
      </c>
    </row>
    <row r="3513" spans="1:12" x14ac:dyDescent="0.25">
      <c r="A3513">
        <v>6172</v>
      </c>
      <c r="B3513" s="1" t="s">
        <v>12</v>
      </c>
      <c r="C3513" s="1" t="s">
        <v>13</v>
      </c>
      <c r="D3513" s="1" t="s">
        <v>14</v>
      </c>
      <c r="E3513" s="1" t="s">
        <v>6856</v>
      </c>
      <c r="F3513" s="1" t="s">
        <v>6857</v>
      </c>
      <c r="G3513" s="2">
        <v>45433.376388888886</v>
      </c>
      <c r="H3513">
        <v>2024</v>
      </c>
      <c r="I3513">
        <v>21</v>
      </c>
      <c r="J3513">
        <v>3</v>
      </c>
      <c r="K3513">
        <v>9</v>
      </c>
      <c r="L3513">
        <v>2</v>
      </c>
    </row>
    <row r="3514" spans="1:12" x14ac:dyDescent="0.25">
      <c r="A3514">
        <v>6173</v>
      </c>
      <c r="B3514" s="1" t="s">
        <v>12</v>
      </c>
      <c r="C3514" s="1" t="s">
        <v>13</v>
      </c>
      <c r="D3514" s="1" t="s">
        <v>14</v>
      </c>
      <c r="E3514" s="1" t="s">
        <v>6858</v>
      </c>
      <c r="F3514" s="1" t="s">
        <v>6859</v>
      </c>
      <c r="G3514" s="2">
        <v>45433.382638888892</v>
      </c>
      <c r="H3514">
        <v>2024</v>
      </c>
      <c r="I3514">
        <v>21</v>
      </c>
      <c r="J3514">
        <v>3</v>
      </c>
      <c r="K3514">
        <v>9</v>
      </c>
      <c r="L3514">
        <v>11</v>
      </c>
    </row>
    <row r="3515" spans="1:12" x14ac:dyDescent="0.25">
      <c r="A3515">
        <v>6174</v>
      </c>
      <c r="B3515" s="1" t="s">
        <v>12</v>
      </c>
      <c r="C3515" s="1" t="s">
        <v>13</v>
      </c>
      <c r="D3515" s="1" t="s">
        <v>14</v>
      </c>
      <c r="E3515" s="1" t="s">
        <v>6860</v>
      </c>
      <c r="F3515" s="1" t="s">
        <v>6861</v>
      </c>
      <c r="G3515" s="2">
        <v>45433.390277777777</v>
      </c>
      <c r="H3515">
        <v>2024</v>
      </c>
      <c r="I3515">
        <v>21</v>
      </c>
      <c r="J3515">
        <v>3</v>
      </c>
      <c r="K3515">
        <v>9</v>
      </c>
      <c r="L3515">
        <v>22</v>
      </c>
    </row>
    <row r="3516" spans="1:12" x14ac:dyDescent="0.25">
      <c r="A3516">
        <v>6175</v>
      </c>
      <c r="B3516" s="1" t="s">
        <v>12</v>
      </c>
      <c r="C3516" s="1" t="s">
        <v>13</v>
      </c>
      <c r="D3516" s="1" t="s">
        <v>14</v>
      </c>
      <c r="E3516" s="1" t="s">
        <v>6862</v>
      </c>
      <c r="F3516" s="1" t="s">
        <v>6863</v>
      </c>
      <c r="G3516" s="2">
        <v>45433.397222222222</v>
      </c>
      <c r="H3516">
        <v>2024</v>
      </c>
      <c r="I3516">
        <v>21</v>
      </c>
      <c r="J3516">
        <v>3</v>
      </c>
      <c r="K3516">
        <v>9</v>
      </c>
      <c r="L3516">
        <v>32</v>
      </c>
    </row>
    <row r="3517" spans="1:12" x14ac:dyDescent="0.25">
      <c r="A3517">
        <v>6176</v>
      </c>
      <c r="B3517" s="1" t="s">
        <v>12</v>
      </c>
      <c r="C3517" s="1" t="s">
        <v>13</v>
      </c>
      <c r="D3517" s="1" t="s">
        <v>14</v>
      </c>
      <c r="E3517" s="1" t="s">
        <v>6864</v>
      </c>
      <c r="F3517" s="1" t="s">
        <v>6865</v>
      </c>
      <c r="G3517" s="2">
        <v>45433.40347222222</v>
      </c>
      <c r="H3517">
        <v>2024</v>
      </c>
      <c r="I3517">
        <v>21</v>
      </c>
      <c r="J3517">
        <v>3</v>
      </c>
      <c r="K3517">
        <v>9</v>
      </c>
      <c r="L3517">
        <v>41</v>
      </c>
    </row>
    <row r="3518" spans="1:12" x14ac:dyDescent="0.25">
      <c r="A3518">
        <v>6177</v>
      </c>
      <c r="B3518" s="1" t="s">
        <v>12</v>
      </c>
      <c r="C3518" s="1" t="s">
        <v>13</v>
      </c>
      <c r="D3518" s="1" t="s">
        <v>14</v>
      </c>
      <c r="E3518" s="1" t="s">
        <v>6866</v>
      </c>
      <c r="F3518" s="1" t="s">
        <v>6867</v>
      </c>
      <c r="G3518" s="2">
        <v>45433.411111111112</v>
      </c>
      <c r="H3518">
        <v>2024</v>
      </c>
      <c r="I3518">
        <v>21</v>
      </c>
      <c r="J3518">
        <v>3</v>
      </c>
      <c r="K3518">
        <v>9</v>
      </c>
      <c r="L3518">
        <v>52</v>
      </c>
    </row>
    <row r="3519" spans="1:12" x14ac:dyDescent="0.25">
      <c r="A3519">
        <v>6178</v>
      </c>
      <c r="B3519" s="1" t="s">
        <v>12</v>
      </c>
      <c r="C3519" s="1" t="s">
        <v>13</v>
      </c>
      <c r="D3519" s="1" t="s">
        <v>14</v>
      </c>
      <c r="E3519" s="1" t="s">
        <v>6868</v>
      </c>
      <c r="F3519" s="1" t="s">
        <v>6869</v>
      </c>
      <c r="G3519" s="2">
        <v>45433.418055555558</v>
      </c>
      <c r="H3519">
        <v>2024</v>
      </c>
      <c r="I3519">
        <v>21</v>
      </c>
      <c r="J3519">
        <v>3</v>
      </c>
      <c r="K3519">
        <v>10</v>
      </c>
      <c r="L3519">
        <v>2</v>
      </c>
    </row>
    <row r="3520" spans="1:12" x14ac:dyDescent="0.25">
      <c r="A3520">
        <v>6179</v>
      </c>
      <c r="B3520" s="1" t="s">
        <v>12</v>
      </c>
      <c r="C3520" s="1" t="s">
        <v>13</v>
      </c>
      <c r="D3520" s="1" t="s">
        <v>14</v>
      </c>
      <c r="E3520" s="1" t="s">
        <v>6870</v>
      </c>
      <c r="F3520" s="1" t="s">
        <v>6871</v>
      </c>
      <c r="G3520" s="2">
        <v>45433.424305555556</v>
      </c>
      <c r="H3520">
        <v>2024</v>
      </c>
      <c r="I3520">
        <v>21</v>
      </c>
      <c r="J3520">
        <v>3</v>
      </c>
      <c r="K3520">
        <v>10</v>
      </c>
      <c r="L3520">
        <v>11</v>
      </c>
    </row>
    <row r="3521" spans="1:12" x14ac:dyDescent="0.25">
      <c r="A3521">
        <v>6180</v>
      </c>
      <c r="B3521" s="1" t="s">
        <v>12</v>
      </c>
      <c r="C3521" s="1" t="s">
        <v>13</v>
      </c>
      <c r="D3521" s="1" t="s">
        <v>14</v>
      </c>
      <c r="E3521" s="1" t="s">
        <v>6872</v>
      </c>
      <c r="F3521" s="1" t="s">
        <v>6873</v>
      </c>
      <c r="G3521" s="2">
        <v>45433.431944444441</v>
      </c>
      <c r="H3521">
        <v>2024</v>
      </c>
      <c r="I3521">
        <v>21</v>
      </c>
      <c r="J3521">
        <v>3</v>
      </c>
      <c r="K3521">
        <v>10</v>
      </c>
      <c r="L3521">
        <v>22</v>
      </c>
    </row>
    <row r="3522" spans="1:12" x14ac:dyDescent="0.25">
      <c r="A3522">
        <v>6181</v>
      </c>
      <c r="B3522" s="1" t="s">
        <v>12</v>
      </c>
      <c r="C3522" s="1" t="s">
        <v>13</v>
      </c>
      <c r="D3522" s="1" t="s">
        <v>14</v>
      </c>
      <c r="E3522" s="1" t="s">
        <v>6874</v>
      </c>
      <c r="F3522" s="1" t="s">
        <v>6875</v>
      </c>
      <c r="G3522" s="2">
        <v>45433.438888888886</v>
      </c>
      <c r="H3522">
        <v>2024</v>
      </c>
      <c r="I3522">
        <v>21</v>
      </c>
      <c r="J3522">
        <v>3</v>
      </c>
      <c r="K3522">
        <v>10</v>
      </c>
      <c r="L3522">
        <v>32</v>
      </c>
    </row>
    <row r="3523" spans="1:12" x14ac:dyDescent="0.25">
      <c r="A3523">
        <v>6182</v>
      </c>
      <c r="B3523" s="1" t="s">
        <v>12</v>
      </c>
      <c r="C3523" s="1" t="s">
        <v>13</v>
      </c>
      <c r="D3523" s="1" t="s">
        <v>14</v>
      </c>
      <c r="E3523" s="1" t="s">
        <v>6876</v>
      </c>
      <c r="F3523" s="1" t="s">
        <v>6877</v>
      </c>
      <c r="G3523" s="2">
        <v>45433.445833333331</v>
      </c>
      <c r="H3523">
        <v>2024</v>
      </c>
      <c r="I3523">
        <v>21</v>
      </c>
      <c r="J3523">
        <v>3</v>
      </c>
      <c r="K3523">
        <v>10</v>
      </c>
      <c r="L3523">
        <v>42</v>
      </c>
    </row>
    <row r="3524" spans="1:12" x14ac:dyDescent="0.25">
      <c r="A3524">
        <v>6183</v>
      </c>
      <c r="B3524" s="1" t="s">
        <v>12</v>
      </c>
      <c r="C3524" s="1" t="s">
        <v>13</v>
      </c>
      <c r="D3524" s="1" t="s">
        <v>14</v>
      </c>
      <c r="E3524" s="1" t="s">
        <v>6878</v>
      </c>
      <c r="F3524" s="1" t="s">
        <v>6879</v>
      </c>
      <c r="G3524" s="2">
        <v>45433.45208333333</v>
      </c>
      <c r="H3524">
        <v>2024</v>
      </c>
      <c r="I3524">
        <v>21</v>
      </c>
      <c r="J3524">
        <v>3</v>
      </c>
      <c r="K3524">
        <v>10</v>
      </c>
      <c r="L3524">
        <v>51</v>
      </c>
    </row>
    <row r="3525" spans="1:12" x14ac:dyDescent="0.25">
      <c r="A3525">
        <v>6184</v>
      </c>
      <c r="B3525" s="1" t="s">
        <v>12</v>
      </c>
      <c r="C3525" s="1" t="s">
        <v>13</v>
      </c>
      <c r="D3525" s="1" t="s">
        <v>14</v>
      </c>
      <c r="E3525" s="1" t="s">
        <v>6880</v>
      </c>
      <c r="F3525" s="1" t="s">
        <v>6881</v>
      </c>
      <c r="G3525" s="2">
        <v>45433.459722222222</v>
      </c>
      <c r="H3525">
        <v>2024</v>
      </c>
      <c r="I3525">
        <v>21</v>
      </c>
      <c r="J3525">
        <v>3</v>
      </c>
      <c r="K3525">
        <v>11</v>
      </c>
      <c r="L3525">
        <v>2</v>
      </c>
    </row>
    <row r="3526" spans="1:12" x14ac:dyDescent="0.25">
      <c r="A3526">
        <v>6185</v>
      </c>
      <c r="B3526" s="1" t="s">
        <v>12</v>
      </c>
      <c r="C3526" s="1" t="s">
        <v>13</v>
      </c>
      <c r="D3526" s="1" t="s">
        <v>14</v>
      </c>
      <c r="E3526" s="1" t="s">
        <v>6882</v>
      </c>
      <c r="F3526" s="1" t="s">
        <v>6883</v>
      </c>
      <c r="G3526" s="2">
        <v>45433.466666666667</v>
      </c>
      <c r="H3526">
        <v>2024</v>
      </c>
      <c r="I3526">
        <v>21</v>
      </c>
      <c r="J3526">
        <v>3</v>
      </c>
      <c r="K3526">
        <v>11</v>
      </c>
      <c r="L3526">
        <v>12</v>
      </c>
    </row>
    <row r="3527" spans="1:12" x14ac:dyDescent="0.25">
      <c r="A3527">
        <v>6186</v>
      </c>
      <c r="B3527" s="1" t="s">
        <v>12</v>
      </c>
      <c r="C3527" s="1" t="s">
        <v>13</v>
      </c>
      <c r="D3527" s="1" t="s">
        <v>14</v>
      </c>
      <c r="E3527" s="1" t="s">
        <v>6884</v>
      </c>
      <c r="F3527" s="1" t="s">
        <v>6885</v>
      </c>
      <c r="G3527" s="2">
        <v>45433.472916666666</v>
      </c>
      <c r="H3527">
        <v>2024</v>
      </c>
      <c r="I3527">
        <v>21</v>
      </c>
      <c r="J3527">
        <v>3</v>
      </c>
      <c r="K3527">
        <v>11</v>
      </c>
      <c r="L3527">
        <v>21</v>
      </c>
    </row>
    <row r="3528" spans="1:12" x14ac:dyDescent="0.25">
      <c r="A3528">
        <v>6187</v>
      </c>
      <c r="B3528" s="1" t="s">
        <v>12</v>
      </c>
      <c r="C3528" s="1" t="s">
        <v>13</v>
      </c>
      <c r="D3528" s="1" t="s">
        <v>14</v>
      </c>
      <c r="E3528" s="1" t="s">
        <v>6886</v>
      </c>
      <c r="F3528" s="1" t="s">
        <v>6887</v>
      </c>
      <c r="G3528" s="2">
        <v>45433.480555555558</v>
      </c>
      <c r="H3528">
        <v>2024</v>
      </c>
      <c r="I3528">
        <v>21</v>
      </c>
      <c r="J3528">
        <v>3</v>
      </c>
      <c r="K3528">
        <v>11</v>
      </c>
      <c r="L3528">
        <v>32</v>
      </c>
    </row>
    <row r="3529" spans="1:12" x14ac:dyDescent="0.25">
      <c r="A3529">
        <v>6188</v>
      </c>
      <c r="B3529" s="1" t="s">
        <v>12</v>
      </c>
      <c r="C3529" s="1" t="s">
        <v>13</v>
      </c>
      <c r="D3529" s="1" t="s">
        <v>14</v>
      </c>
      <c r="E3529" s="1" t="s">
        <v>6888</v>
      </c>
      <c r="F3529" s="1" t="s">
        <v>6889</v>
      </c>
      <c r="G3529" s="2">
        <v>45433.487500000003</v>
      </c>
      <c r="H3529">
        <v>2024</v>
      </c>
      <c r="I3529">
        <v>21</v>
      </c>
      <c r="J3529">
        <v>3</v>
      </c>
      <c r="K3529">
        <v>11</v>
      </c>
      <c r="L3529">
        <v>42</v>
      </c>
    </row>
    <row r="3530" spans="1:12" x14ac:dyDescent="0.25">
      <c r="A3530">
        <v>6189</v>
      </c>
      <c r="B3530" s="1" t="s">
        <v>12</v>
      </c>
      <c r="C3530" s="1" t="s">
        <v>13</v>
      </c>
      <c r="D3530" s="1" t="s">
        <v>14</v>
      </c>
      <c r="E3530" s="1" t="s">
        <v>6890</v>
      </c>
      <c r="F3530" s="1" t="s">
        <v>6891</v>
      </c>
      <c r="G3530" s="2">
        <v>45433.493750000001</v>
      </c>
      <c r="H3530">
        <v>2024</v>
      </c>
      <c r="I3530">
        <v>21</v>
      </c>
      <c r="J3530">
        <v>3</v>
      </c>
      <c r="K3530">
        <v>11</v>
      </c>
      <c r="L3530">
        <v>51</v>
      </c>
    </row>
    <row r="3531" spans="1:12" x14ac:dyDescent="0.25">
      <c r="A3531">
        <v>6190</v>
      </c>
      <c r="B3531" s="1" t="s">
        <v>12</v>
      </c>
      <c r="C3531" s="1" t="s">
        <v>13</v>
      </c>
      <c r="D3531" s="1" t="s">
        <v>14</v>
      </c>
      <c r="E3531" s="1" t="s">
        <v>6892</v>
      </c>
      <c r="F3531" s="1" t="s">
        <v>6893</v>
      </c>
      <c r="G3531" s="2">
        <v>45433.501388888886</v>
      </c>
      <c r="H3531">
        <v>2024</v>
      </c>
      <c r="I3531">
        <v>21</v>
      </c>
      <c r="J3531">
        <v>3</v>
      </c>
      <c r="K3531">
        <v>12</v>
      </c>
      <c r="L3531">
        <v>2</v>
      </c>
    </row>
    <row r="3532" spans="1:12" x14ac:dyDescent="0.25">
      <c r="A3532">
        <v>6191</v>
      </c>
      <c r="B3532" s="1" t="s">
        <v>12</v>
      </c>
      <c r="C3532" s="1" t="s">
        <v>13</v>
      </c>
      <c r="D3532" s="1" t="s">
        <v>14</v>
      </c>
      <c r="E3532" s="1" t="s">
        <v>6894</v>
      </c>
      <c r="F3532" s="1" t="s">
        <v>6895</v>
      </c>
      <c r="G3532" s="2">
        <v>45433.508333333331</v>
      </c>
      <c r="H3532">
        <v>2024</v>
      </c>
      <c r="I3532">
        <v>21</v>
      </c>
      <c r="J3532">
        <v>3</v>
      </c>
      <c r="K3532">
        <v>12</v>
      </c>
      <c r="L3532">
        <v>12</v>
      </c>
    </row>
    <row r="3533" spans="1:12" x14ac:dyDescent="0.25">
      <c r="A3533">
        <v>6192</v>
      </c>
      <c r="B3533" s="1" t="s">
        <v>12</v>
      </c>
      <c r="C3533" s="1" t="s">
        <v>13</v>
      </c>
      <c r="D3533" s="1" t="s">
        <v>14</v>
      </c>
      <c r="E3533" s="1" t="s">
        <v>6896</v>
      </c>
      <c r="F3533" s="1" t="s">
        <v>6897</v>
      </c>
      <c r="G3533" s="2">
        <v>45433.515277777777</v>
      </c>
      <c r="H3533">
        <v>2024</v>
      </c>
      <c r="I3533">
        <v>21</v>
      </c>
      <c r="J3533">
        <v>3</v>
      </c>
      <c r="K3533">
        <v>12</v>
      </c>
      <c r="L3533">
        <v>22</v>
      </c>
    </row>
    <row r="3534" spans="1:12" x14ac:dyDescent="0.25">
      <c r="A3534">
        <v>6193</v>
      </c>
      <c r="B3534" s="1" t="s">
        <v>12</v>
      </c>
      <c r="C3534" s="1" t="s">
        <v>13</v>
      </c>
      <c r="D3534" s="1" t="s">
        <v>14</v>
      </c>
      <c r="E3534" s="1" t="s">
        <v>6898</v>
      </c>
      <c r="F3534" s="1" t="s">
        <v>6899</v>
      </c>
      <c r="G3534" s="2">
        <v>45433.522222222222</v>
      </c>
      <c r="H3534">
        <v>2024</v>
      </c>
      <c r="I3534">
        <v>21</v>
      </c>
      <c r="J3534">
        <v>3</v>
      </c>
      <c r="K3534">
        <v>12</v>
      </c>
      <c r="L3534">
        <v>32</v>
      </c>
    </row>
    <row r="3535" spans="1:12" x14ac:dyDescent="0.25">
      <c r="A3535">
        <v>6194</v>
      </c>
      <c r="B3535" s="1" t="s">
        <v>12</v>
      </c>
      <c r="C3535" s="1" t="s">
        <v>13</v>
      </c>
      <c r="D3535" s="1" t="s">
        <v>14</v>
      </c>
      <c r="E3535" s="1" t="s">
        <v>6900</v>
      </c>
      <c r="F3535" s="1" t="s">
        <v>6901</v>
      </c>
      <c r="G3535" s="2">
        <v>45433.529166666667</v>
      </c>
      <c r="H3535">
        <v>2024</v>
      </c>
      <c r="I3535">
        <v>21</v>
      </c>
      <c r="J3535">
        <v>3</v>
      </c>
      <c r="K3535">
        <v>12</v>
      </c>
      <c r="L3535">
        <v>42</v>
      </c>
    </row>
    <row r="3536" spans="1:12" x14ac:dyDescent="0.25">
      <c r="A3536">
        <v>6210</v>
      </c>
      <c r="B3536" s="1" t="s">
        <v>12</v>
      </c>
      <c r="C3536" s="1" t="s">
        <v>13</v>
      </c>
      <c r="D3536" s="1" t="s">
        <v>14</v>
      </c>
      <c r="E3536" s="1" t="s">
        <v>6902</v>
      </c>
      <c r="F3536" s="1" t="s">
        <v>6903</v>
      </c>
      <c r="G3536" s="2">
        <v>45433.536111111112</v>
      </c>
      <c r="H3536">
        <v>2024</v>
      </c>
      <c r="I3536">
        <v>21</v>
      </c>
      <c r="J3536">
        <v>3</v>
      </c>
      <c r="K3536">
        <v>12</v>
      </c>
      <c r="L3536">
        <v>52</v>
      </c>
    </row>
    <row r="3537" spans="1:12" x14ac:dyDescent="0.25">
      <c r="A3537">
        <v>6211</v>
      </c>
      <c r="B3537" s="1" t="s">
        <v>12</v>
      </c>
      <c r="C3537" s="1" t="s">
        <v>13</v>
      </c>
      <c r="D3537" s="1" t="s">
        <v>14</v>
      </c>
      <c r="E3537" s="1" t="s">
        <v>6904</v>
      </c>
      <c r="F3537" s="1" t="s">
        <v>6905</v>
      </c>
      <c r="G3537" s="2">
        <v>45433.543055555558</v>
      </c>
      <c r="H3537">
        <v>2024</v>
      </c>
      <c r="I3537">
        <v>21</v>
      </c>
      <c r="J3537">
        <v>3</v>
      </c>
      <c r="K3537">
        <v>13</v>
      </c>
      <c r="L3537">
        <v>2</v>
      </c>
    </row>
    <row r="3538" spans="1:12" x14ac:dyDescent="0.25">
      <c r="A3538">
        <v>6212</v>
      </c>
      <c r="B3538" s="1" t="s">
        <v>12</v>
      </c>
      <c r="C3538" s="1" t="s">
        <v>13</v>
      </c>
      <c r="D3538" s="1" t="s">
        <v>14</v>
      </c>
      <c r="E3538" s="1" t="s">
        <v>6906</v>
      </c>
      <c r="F3538" s="1" t="s">
        <v>6907</v>
      </c>
      <c r="G3538" s="2">
        <v>45433.55</v>
      </c>
      <c r="H3538">
        <v>2024</v>
      </c>
      <c r="I3538">
        <v>21</v>
      </c>
      <c r="J3538">
        <v>3</v>
      </c>
      <c r="K3538">
        <v>13</v>
      </c>
      <c r="L3538">
        <v>12</v>
      </c>
    </row>
    <row r="3539" spans="1:12" x14ac:dyDescent="0.25">
      <c r="A3539">
        <v>6195</v>
      </c>
      <c r="B3539" s="1" t="s">
        <v>12</v>
      </c>
      <c r="C3539" s="1" t="s">
        <v>13</v>
      </c>
      <c r="D3539" s="1" t="s">
        <v>14</v>
      </c>
      <c r="E3539" s="1" t="s">
        <v>6908</v>
      </c>
      <c r="F3539" s="1" t="s">
        <v>6909</v>
      </c>
      <c r="G3539" s="2">
        <v>45433.556944444441</v>
      </c>
      <c r="H3539">
        <v>2024</v>
      </c>
      <c r="I3539">
        <v>21</v>
      </c>
      <c r="J3539">
        <v>3</v>
      </c>
      <c r="K3539">
        <v>13</v>
      </c>
      <c r="L3539">
        <v>22</v>
      </c>
    </row>
    <row r="3540" spans="1:12" x14ac:dyDescent="0.25">
      <c r="A3540">
        <v>6213</v>
      </c>
      <c r="B3540" s="1" t="s">
        <v>12</v>
      </c>
      <c r="C3540" s="1" t="s">
        <v>13</v>
      </c>
      <c r="D3540" s="1" t="s">
        <v>14</v>
      </c>
      <c r="E3540" s="1" t="s">
        <v>6910</v>
      </c>
      <c r="F3540" s="1" t="s">
        <v>6911</v>
      </c>
      <c r="G3540" s="2">
        <v>45433.563194444447</v>
      </c>
      <c r="H3540">
        <v>2024</v>
      </c>
      <c r="I3540">
        <v>21</v>
      </c>
      <c r="J3540">
        <v>3</v>
      </c>
      <c r="K3540">
        <v>13</v>
      </c>
      <c r="L3540">
        <v>31</v>
      </c>
    </row>
    <row r="3541" spans="1:12" x14ac:dyDescent="0.25">
      <c r="A3541">
        <v>6196</v>
      </c>
      <c r="B3541" s="1" t="s">
        <v>12</v>
      </c>
      <c r="C3541" s="1" t="s">
        <v>13</v>
      </c>
      <c r="D3541" s="1" t="s">
        <v>14</v>
      </c>
      <c r="E3541" s="1" t="s">
        <v>6912</v>
      </c>
      <c r="F3541" s="1" t="s">
        <v>6913</v>
      </c>
      <c r="G3541" s="2">
        <v>45433.570833333331</v>
      </c>
      <c r="H3541">
        <v>2024</v>
      </c>
      <c r="I3541">
        <v>21</v>
      </c>
      <c r="J3541">
        <v>3</v>
      </c>
      <c r="K3541">
        <v>13</v>
      </c>
      <c r="L3541">
        <v>42</v>
      </c>
    </row>
    <row r="3542" spans="1:12" x14ac:dyDescent="0.25">
      <c r="A3542">
        <v>6214</v>
      </c>
      <c r="B3542" s="1" t="s">
        <v>12</v>
      </c>
      <c r="C3542" s="1" t="s">
        <v>13</v>
      </c>
      <c r="D3542" s="1" t="s">
        <v>14</v>
      </c>
      <c r="E3542" s="1" t="s">
        <v>6914</v>
      </c>
      <c r="F3542" s="1" t="s">
        <v>6915</v>
      </c>
      <c r="G3542" s="2">
        <v>45433.577777777777</v>
      </c>
      <c r="H3542">
        <v>2024</v>
      </c>
      <c r="I3542">
        <v>21</v>
      </c>
      <c r="J3542">
        <v>3</v>
      </c>
      <c r="K3542">
        <v>13</v>
      </c>
      <c r="L3542">
        <v>52</v>
      </c>
    </row>
    <row r="3543" spans="1:12" x14ac:dyDescent="0.25">
      <c r="A3543">
        <v>6215</v>
      </c>
      <c r="B3543" s="1" t="s">
        <v>12</v>
      </c>
      <c r="C3543" s="1" t="s">
        <v>13</v>
      </c>
      <c r="D3543" s="1" t="s">
        <v>14</v>
      </c>
      <c r="E3543" s="1" t="s">
        <v>6916</v>
      </c>
      <c r="F3543" s="1" t="s">
        <v>6917</v>
      </c>
      <c r="G3543" s="2">
        <v>45433.584027777775</v>
      </c>
      <c r="H3543">
        <v>2024</v>
      </c>
      <c r="I3543">
        <v>21</v>
      </c>
      <c r="J3543">
        <v>3</v>
      </c>
      <c r="K3543">
        <v>14</v>
      </c>
      <c r="L3543">
        <v>1</v>
      </c>
    </row>
    <row r="3544" spans="1:12" x14ac:dyDescent="0.25">
      <c r="A3544">
        <v>6206</v>
      </c>
      <c r="B3544" s="1" t="s">
        <v>12</v>
      </c>
      <c r="C3544" s="1" t="s">
        <v>13</v>
      </c>
      <c r="D3544" s="1" t="s">
        <v>14</v>
      </c>
      <c r="E3544" s="1" t="s">
        <v>6918</v>
      </c>
      <c r="F3544" s="1" t="s">
        <v>6919</v>
      </c>
      <c r="G3544" s="2">
        <v>45433.591666666667</v>
      </c>
      <c r="H3544">
        <v>2024</v>
      </c>
      <c r="I3544">
        <v>21</v>
      </c>
      <c r="J3544">
        <v>3</v>
      </c>
      <c r="K3544">
        <v>14</v>
      </c>
      <c r="L3544">
        <v>12</v>
      </c>
    </row>
    <row r="3545" spans="1:12" x14ac:dyDescent="0.25">
      <c r="A3545">
        <v>6205</v>
      </c>
      <c r="B3545" s="1" t="s">
        <v>12</v>
      </c>
      <c r="C3545" s="1" t="s">
        <v>13</v>
      </c>
      <c r="D3545" s="1" t="s">
        <v>14</v>
      </c>
      <c r="E3545" s="1" t="s">
        <v>6920</v>
      </c>
      <c r="F3545" s="1" t="s">
        <v>6921</v>
      </c>
      <c r="G3545" s="2">
        <v>45433.598611111112</v>
      </c>
      <c r="H3545">
        <v>2024</v>
      </c>
      <c r="I3545">
        <v>21</v>
      </c>
      <c r="J3545">
        <v>3</v>
      </c>
      <c r="K3545">
        <v>14</v>
      </c>
      <c r="L3545">
        <v>22</v>
      </c>
    </row>
    <row r="3546" spans="1:12" x14ac:dyDescent="0.25">
      <c r="A3546">
        <v>6197</v>
      </c>
      <c r="B3546" s="1" t="s">
        <v>12</v>
      </c>
      <c r="C3546" s="1" t="s">
        <v>13</v>
      </c>
      <c r="D3546" s="1" t="s">
        <v>14</v>
      </c>
      <c r="E3546" s="1" t="s">
        <v>6922</v>
      </c>
      <c r="F3546" s="1" t="s">
        <v>6923</v>
      </c>
      <c r="G3546" s="2">
        <v>45433.604861111111</v>
      </c>
      <c r="H3546">
        <v>2024</v>
      </c>
      <c r="I3546">
        <v>21</v>
      </c>
      <c r="J3546">
        <v>3</v>
      </c>
      <c r="K3546">
        <v>14</v>
      </c>
      <c r="L3546">
        <v>31</v>
      </c>
    </row>
    <row r="3547" spans="1:12" x14ac:dyDescent="0.25">
      <c r="A3547">
        <v>6200</v>
      </c>
      <c r="B3547" s="1" t="s">
        <v>12</v>
      </c>
      <c r="C3547" s="1" t="s">
        <v>13</v>
      </c>
      <c r="D3547" s="1" t="s">
        <v>14</v>
      </c>
      <c r="E3547" s="1" t="s">
        <v>6924</v>
      </c>
      <c r="F3547" s="1" t="s">
        <v>6925</v>
      </c>
      <c r="G3547" s="2">
        <v>45433.612500000003</v>
      </c>
      <c r="H3547">
        <v>2024</v>
      </c>
      <c r="I3547">
        <v>21</v>
      </c>
      <c r="J3547">
        <v>3</v>
      </c>
      <c r="K3547">
        <v>14</v>
      </c>
      <c r="L3547">
        <v>42</v>
      </c>
    </row>
    <row r="3548" spans="1:12" x14ac:dyDescent="0.25">
      <c r="A3548">
        <v>6198</v>
      </c>
      <c r="B3548" s="1" t="s">
        <v>12</v>
      </c>
      <c r="C3548" s="1" t="s">
        <v>13</v>
      </c>
      <c r="D3548" s="1" t="s">
        <v>14</v>
      </c>
      <c r="E3548" s="1" t="s">
        <v>6926</v>
      </c>
      <c r="F3548" s="1" t="s">
        <v>6927</v>
      </c>
      <c r="G3548" s="2">
        <v>45433.619444444441</v>
      </c>
      <c r="H3548">
        <v>2024</v>
      </c>
      <c r="I3548">
        <v>21</v>
      </c>
      <c r="J3548">
        <v>3</v>
      </c>
      <c r="K3548">
        <v>14</v>
      </c>
      <c r="L3548">
        <v>52</v>
      </c>
    </row>
    <row r="3549" spans="1:12" x14ac:dyDescent="0.25">
      <c r="A3549">
        <v>6199</v>
      </c>
      <c r="B3549" s="1" t="s">
        <v>12</v>
      </c>
      <c r="C3549" s="1" t="s">
        <v>13</v>
      </c>
      <c r="D3549" s="1" t="s">
        <v>14</v>
      </c>
      <c r="E3549" s="1" t="s">
        <v>6928</v>
      </c>
      <c r="F3549" s="1" t="s">
        <v>6929</v>
      </c>
      <c r="G3549" s="2">
        <v>45433.625694444447</v>
      </c>
      <c r="H3549">
        <v>2024</v>
      </c>
      <c r="I3549">
        <v>21</v>
      </c>
      <c r="J3549">
        <v>3</v>
      </c>
      <c r="K3549">
        <v>15</v>
      </c>
      <c r="L3549">
        <v>1</v>
      </c>
    </row>
    <row r="3550" spans="1:12" x14ac:dyDescent="0.25">
      <c r="A3550">
        <v>6201</v>
      </c>
      <c r="B3550" s="1" t="s">
        <v>12</v>
      </c>
      <c r="C3550" s="1" t="s">
        <v>13</v>
      </c>
      <c r="D3550" s="1" t="s">
        <v>14</v>
      </c>
      <c r="E3550" s="1" t="s">
        <v>6930</v>
      </c>
      <c r="F3550" s="1" t="s">
        <v>6931</v>
      </c>
      <c r="G3550" s="2">
        <v>45433.633333333331</v>
      </c>
      <c r="H3550">
        <v>2024</v>
      </c>
      <c r="I3550">
        <v>21</v>
      </c>
      <c r="J3550">
        <v>3</v>
      </c>
      <c r="K3550">
        <v>15</v>
      </c>
      <c r="L3550">
        <v>12</v>
      </c>
    </row>
    <row r="3551" spans="1:12" x14ac:dyDescent="0.25">
      <c r="A3551">
        <v>6202</v>
      </c>
      <c r="B3551" s="1" t="s">
        <v>12</v>
      </c>
      <c r="C3551" s="1" t="s">
        <v>13</v>
      </c>
      <c r="D3551" s="1" t="s">
        <v>14</v>
      </c>
      <c r="E3551" s="1" t="s">
        <v>6932</v>
      </c>
      <c r="F3551" s="1" t="s">
        <v>6933</v>
      </c>
      <c r="G3551" s="2">
        <v>45433.640277777777</v>
      </c>
      <c r="H3551">
        <v>2024</v>
      </c>
      <c r="I3551">
        <v>21</v>
      </c>
      <c r="J3551">
        <v>3</v>
      </c>
      <c r="K3551">
        <v>15</v>
      </c>
      <c r="L3551">
        <v>22</v>
      </c>
    </row>
    <row r="3552" spans="1:12" x14ac:dyDescent="0.25">
      <c r="A3552">
        <v>6203</v>
      </c>
      <c r="B3552" s="1" t="s">
        <v>12</v>
      </c>
      <c r="C3552" s="1" t="s">
        <v>13</v>
      </c>
      <c r="D3552" s="1" t="s">
        <v>14</v>
      </c>
      <c r="E3552" s="1" t="s">
        <v>6934</v>
      </c>
      <c r="F3552" s="1" t="s">
        <v>6935</v>
      </c>
      <c r="G3552" s="2">
        <v>45433.647222222222</v>
      </c>
      <c r="H3552">
        <v>2024</v>
      </c>
      <c r="I3552">
        <v>21</v>
      </c>
      <c r="J3552">
        <v>3</v>
      </c>
      <c r="K3552">
        <v>15</v>
      </c>
      <c r="L3552">
        <v>32</v>
      </c>
    </row>
    <row r="3553" spans="1:12" x14ac:dyDescent="0.25">
      <c r="A3553">
        <v>6204</v>
      </c>
      <c r="B3553" s="1" t="s">
        <v>12</v>
      </c>
      <c r="C3553" s="1" t="s">
        <v>13</v>
      </c>
      <c r="D3553" s="1" t="s">
        <v>14</v>
      </c>
      <c r="E3553" s="1" t="s">
        <v>6936</v>
      </c>
      <c r="F3553" s="1" t="s">
        <v>6937</v>
      </c>
      <c r="G3553" s="2">
        <v>45433.654166666667</v>
      </c>
      <c r="H3553">
        <v>2024</v>
      </c>
      <c r="I3553">
        <v>21</v>
      </c>
      <c r="J3553">
        <v>3</v>
      </c>
      <c r="K3553">
        <v>15</v>
      </c>
      <c r="L3553">
        <v>42</v>
      </c>
    </row>
    <row r="3554" spans="1:12" x14ac:dyDescent="0.25">
      <c r="A3554">
        <v>6207</v>
      </c>
      <c r="B3554" s="1" t="s">
        <v>12</v>
      </c>
      <c r="C3554" s="1" t="s">
        <v>13</v>
      </c>
      <c r="D3554" s="1" t="s">
        <v>14</v>
      </c>
      <c r="E3554" s="1" t="s">
        <v>6938</v>
      </c>
      <c r="F3554" s="1" t="s">
        <v>6939</v>
      </c>
      <c r="G3554" s="2">
        <v>45433.661111111112</v>
      </c>
      <c r="H3554">
        <v>2024</v>
      </c>
      <c r="I3554">
        <v>21</v>
      </c>
      <c r="J3554">
        <v>3</v>
      </c>
      <c r="K3554">
        <v>15</v>
      </c>
      <c r="L3554">
        <v>52</v>
      </c>
    </row>
    <row r="3555" spans="1:12" x14ac:dyDescent="0.25">
      <c r="A3555">
        <v>6208</v>
      </c>
      <c r="B3555" s="1" t="s">
        <v>12</v>
      </c>
      <c r="C3555" s="1" t="s">
        <v>13</v>
      </c>
      <c r="D3555" s="1" t="s">
        <v>14</v>
      </c>
      <c r="E3555" s="1" t="s">
        <v>6940</v>
      </c>
      <c r="F3555" s="1" t="s">
        <v>6941</v>
      </c>
      <c r="G3555" s="2">
        <v>45433.668055555558</v>
      </c>
      <c r="H3555">
        <v>2024</v>
      </c>
      <c r="I3555">
        <v>21</v>
      </c>
      <c r="J3555">
        <v>3</v>
      </c>
      <c r="K3555">
        <v>16</v>
      </c>
      <c r="L3555">
        <v>2</v>
      </c>
    </row>
    <row r="3556" spans="1:12" x14ac:dyDescent="0.25">
      <c r="A3556">
        <v>6209</v>
      </c>
      <c r="B3556" s="1" t="s">
        <v>12</v>
      </c>
      <c r="C3556" s="1" t="s">
        <v>13</v>
      </c>
      <c r="D3556" s="1" t="s">
        <v>14</v>
      </c>
      <c r="E3556" s="1" t="s">
        <v>6942</v>
      </c>
      <c r="F3556" s="1" t="s">
        <v>6943</v>
      </c>
      <c r="G3556" s="2">
        <v>45433.675000000003</v>
      </c>
      <c r="H3556">
        <v>2024</v>
      </c>
      <c r="I3556">
        <v>21</v>
      </c>
      <c r="J3556">
        <v>3</v>
      </c>
      <c r="K3556">
        <v>16</v>
      </c>
      <c r="L3556">
        <v>12</v>
      </c>
    </row>
    <row r="3557" spans="1:12" x14ac:dyDescent="0.25">
      <c r="A3557">
        <v>6216</v>
      </c>
      <c r="B3557" s="1" t="s">
        <v>12</v>
      </c>
      <c r="C3557" s="1" t="s">
        <v>13</v>
      </c>
      <c r="D3557" s="1" t="s">
        <v>14</v>
      </c>
      <c r="E3557" s="1" t="s">
        <v>6944</v>
      </c>
      <c r="F3557" s="1" t="s">
        <v>6945</v>
      </c>
      <c r="G3557" s="2">
        <v>45433.681944444441</v>
      </c>
      <c r="H3557">
        <v>2024</v>
      </c>
      <c r="I3557">
        <v>21</v>
      </c>
      <c r="J3557">
        <v>3</v>
      </c>
      <c r="K3557">
        <v>16</v>
      </c>
      <c r="L3557">
        <v>22</v>
      </c>
    </row>
    <row r="3558" spans="1:12" x14ac:dyDescent="0.25">
      <c r="A3558">
        <v>6217</v>
      </c>
      <c r="B3558" s="1" t="s">
        <v>12</v>
      </c>
      <c r="C3558" s="1" t="s">
        <v>13</v>
      </c>
      <c r="D3558" s="1" t="s">
        <v>14</v>
      </c>
      <c r="E3558" s="1" t="s">
        <v>6946</v>
      </c>
      <c r="F3558" s="1" t="s">
        <v>6947</v>
      </c>
      <c r="G3558" s="2">
        <v>45433.688888888886</v>
      </c>
      <c r="H3558">
        <v>2024</v>
      </c>
      <c r="I3558">
        <v>21</v>
      </c>
      <c r="J3558">
        <v>3</v>
      </c>
      <c r="K3558">
        <v>16</v>
      </c>
      <c r="L3558">
        <v>32</v>
      </c>
    </row>
    <row r="3559" spans="1:12" x14ac:dyDescent="0.25">
      <c r="A3559">
        <v>6218</v>
      </c>
      <c r="B3559" s="1" t="s">
        <v>12</v>
      </c>
      <c r="C3559" s="1" t="s">
        <v>13</v>
      </c>
      <c r="D3559" s="1" t="s">
        <v>14</v>
      </c>
      <c r="E3559" s="1" t="s">
        <v>6948</v>
      </c>
      <c r="F3559" s="1" t="s">
        <v>6949</v>
      </c>
      <c r="G3559" s="2">
        <v>45433.695833333331</v>
      </c>
      <c r="H3559">
        <v>2024</v>
      </c>
      <c r="I3559">
        <v>21</v>
      </c>
      <c r="J3559">
        <v>3</v>
      </c>
      <c r="K3559">
        <v>16</v>
      </c>
      <c r="L3559">
        <v>42</v>
      </c>
    </row>
    <row r="3560" spans="1:12" x14ac:dyDescent="0.25">
      <c r="A3560">
        <v>6219</v>
      </c>
      <c r="B3560" s="1" t="s">
        <v>12</v>
      </c>
      <c r="C3560" s="1" t="s">
        <v>13</v>
      </c>
      <c r="D3560" s="1" t="s">
        <v>14</v>
      </c>
      <c r="E3560" s="1" t="s">
        <v>6950</v>
      </c>
      <c r="F3560" s="1" t="s">
        <v>6951</v>
      </c>
      <c r="G3560" s="2">
        <v>45433.702777777777</v>
      </c>
      <c r="H3560">
        <v>2024</v>
      </c>
      <c r="I3560">
        <v>21</v>
      </c>
      <c r="J3560">
        <v>3</v>
      </c>
      <c r="K3560">
        <v>16</v>
      </c>
      <c r="L3560">
        <v>52</v>
      </c>
    </row>
    <row r="3561" spans="1:12" x14ac:dyDescent="0.25">
      <c r="A3561">
        <v>6220</v>
      </c>
      <c r="B3561" s="1" t="s">
        <v>12</v>
      </c>
      <c r="C3561" s="1" t="s">
        <v>13</v>
      </c>
      <c r="D3561" s="1" t="s">
        <v>14</v>
      </c>
      <c r="E3561" s="1" t="s">
        <v>6952</v>
      </c>
      <c r="F3561" s="1" t="s">
        <v>6953</v>
      </c>
      <c r="G3561" s="2">
        <v>45433.709722222222</v>
      </c>
      <c r="H3561">
        <v>2024</v>
      </c>
      <c r="I3561">
        <v>21</v>
      </c>
      <c r="J3561">
        <v>3</v>
      </c>
      <c r="K3561">
        <v>17</v>
      </c>
      <c r="L3561">
        <v>2</v>
      </c>
    </row>
    <row r="3562" spans="1:12" x14ac:dyDescent="0.25">
      <c r="A3562">
        <v>6221</v>
      </c>
      <c r="B3562" s="1" t="s">
        <v>12</v>
      </c>
      <c r="C3562" s="1" t="s">
        <v>13</v>
      </c>
      <c r="D3562" s="1" t="s">
        <v>14</v>
      </c>
      <c r="E3562" s="1" t="s">
        <v>6954</v>
      </c>
      <c r="F3562" s="1" t="s">
        <v>6955</v>
      </c>
      <c r="G3562" s="2">
        <v>45433.716666666667</v>
      </c>
      <c r="H3562">
        <v>2024</v>
      </c>
      <c r="I3562">
        <v>21</v>
      </c>
      <c r="J3562">
        <v>3</v>
      </c>
      <c r="K3562">
        <v>17</v>
      </c>
      <c r="L3562">
        <v>12</v>
      </c>
    </row>
    <row r="3563" spans="1:12" x14ac:dyDescent="0.25">
      <c r="A3563">
        <v>6222</v>
      </c>
      <c r="B3563" s="1" t="s">
        <v>12</v>
      </c>
      <c r="C3563" s="1" t="s">
        <v>13</v>
      </c>
      <c r="D3563" s="1" t="s">
        <v>14</v>
      </c>
      <c r="E3563" s="1" t="s">
        <v>6956</v>
      </c>
      <c r="F3563" s="1" t="s">
        <v>6957</v>
      </c>
      <c r="G3563" s="2">
        <v>45433.723611111112</v>
      </c>
      <c r="H3563">
        <v>2024</v>
      </c>
      <c r="I3563">
        <v>21</v>
      </c>
      <c r="J3563">
        <v>3</v>
      </c>
      <c r="K3563">
        <v>17</v>
      </c>
      <c r="L3563">
        <v>22</v>
      </c>
    </row>
    <row r="3564" spans="1:12" x14ac:dyDescent="0.25">
      <c r="A3564">
        <v>6223</v>
      </c>
      <c r="B3564" s="1" t="s">
        <v>12</v>
      </c>
      <c r="C3564" s="1" t="s">
        <v>13</v>
      </c>
      <c r="D3564" s="1" t="s">
        <v>14</v>
      </c>
      <c r="E3564" s="1" t="s">
        <v>6958</v>
      </c>
      <c r="F3564" s="1" t="s">
        <v>6959</v>
      </c>
      <c r="G3564" s="2">
        <v>45433.729861111111</v>
      </c>
      <c r="H3564">
        <v>2024</v>
      </c>
      <c r="I3564">
        <v>21</v>
      </c>
      <c r="J3564">
        <v>3</v>
      </c>
      <c r="K3564">
        <v>17</v>
      </c>
      <c r="L3564">
        <v>31</v>
      </c>
    </row>
    <row r="3565" spans="1:12" x14ac:dyDescent="0.25">
      <c r="A3565">
        <v>6224</v>
      </c>
      <c r="B3565" s="1" t="s">
        <v>12</v>
      </c>
      <c r="C3565" s="1" t="s">
        <v>13</v>
      </c>
      <c r="D3565" s="1" t="s">
        <v>14</v>
      </c>
      <c r="E3565" s="1" t="s">
        <v>6960</v>
      </c>
      <c r="F3565" s="1" t="s">
        <v>6961</v>
      </c>
      <c r="G3565" s="2">
        <v>45433.737500000003</v>
      </c>
      <c r="H3565">
        <v>2024</v>
      </c>
      <c r="I3565">
        <v>21</v>
      </c>
      <c r="J3565">
        <v>3</v>
      </c>
      <c r="K3565">
        <v>17</v>
      </c>
      <c r="L3565">
        <v>42</v>
      </c>
    </row>
    <row r="3566" spans="1:12" x14ac:dyDescent="0.25">
      <c r="A3566">
        <v>6225</v>
      </c>
      <c r="B3566" s="1" t="s">
        <v>12</v>
      </c>
      <c r="C3566" s="1" t="s">
        <v>13</v>
      </c>
      <c r="D3566" s="1" t="s">
        <v>14</v>
      </c>
      <c r="E3566" s="1" t="s">
        <v>6962</v>
      </c>
      <c r="F3566" s="1" t="s">
        <v>6963</v>
      </c>
      <c r="G3566" s="2">
        <v>45433.744444444441</v>
      </c>
      <c r="H3566">
        <v>2024</v>
      </c>
      <c r="I3566">
        <v>21</v>
      </c>
      <c r="J3566">
        <v>3</v>
      </c>
      <c r="K3566">
        <v>17</v>
      </c>
      <c r="L3566">
        <v>52</v>
      </c>
    </row>
    <row r="3567" spans="1:12" x14ac:dyDescent="0.25">
      <c r="A3567">
        <v>6226</v>
      </c>
      <c r="B3567" s="1" t="s">
        <v>12</v>
      </c>
      <c r="C3567" s="1" t="s">
        <v>13</v>
      </c>
      <c r="D3567" s="1" t="s">
        <v>14</v>
      </c>
      <c r="E3567" s="1" t="s">
        <v>6964</v>
      </c>
      <c r="F3567" s="1" t="s">
        <v>6965</v>
      </c>
      <c r="G3567" s="2">
        <v>45433.751388888886</v>
      </c>
      <c r="H3567">
        <v>2024</v>
      </c>
      <c r="I3567">
        <v>21</v>
      </c>
      <c r="J3567">
        <v>3</v>
      </c>
      <c r="K3567">
        <v>18</v>
      </c>
      <c r="L3567">
        <v>2</v>
      </c>
    </row>
    <row r="3568" spans="1:12" x14ac:dyDescent="0.25">
      <c r="A3568">
        <v>6227</v>
      </c>
      <c r="B3568" s="1" t="s">
        <v>12</v>
      </c>
      <c r="C3568" s="1" t="s">
        <v>13</v>
      </c>
      <c r="D3568" s="1" t="s">
        <v>14</v>
      </c>
      <c r="E3568" s="1" t="s">
        <v>6966</v>
      </c>
      <c r="F3568" s="1" t="s">
        <v>6967</v>
      </c>
      <c r="G3568" s="2">
        <v>45433.758333333331</v>
      </c>
      <c r="H3568">
        <v>2024</v>
      </c>
      <c r="I3568">
        <v>21</v>
      </c>
      <c r="J3568">
        <v>3</v>
      </c>
      <c r="K3568">
        <v>18</v>
      </c>
      <c r="L3568">
        <v>12</v>
      </c>
    </row>
    <row r="3569" spans="1:12" x14ac:dyDescent="0.25">
      <c r="A3569">
        <v>6228</v>
      </c>
      <c r="B3569" s="1" t="s">
        <v>12</v>
      </c>
      <c r="C3569" s="1" t="s">
        <v>13</v>
      </c>
      <c r="D3569" s="1" t="s">
        <v>14</v>
      </c>
      <c r="E3569" s="1" t="s">
        <v>6968</v>
      </c>
      <c r="F3569" s="1" t="s">
        <v>6969</v>
      </c>
      <c r="G3569" s="2">
        <v>45433.765277777777</v>
      </c>
      <c r="H3569">
        <v>2024</v>
      </c>
      <c r="I3569">
        <v>21</v>
      </c>
      <c r="J3569">
        <v>3</v>
      </c>
      <c r="K3569">
        <v>18</v>
      </c>
      <c r="L3569">
        <v>22</v>
      </c>
    </row>
    <row r="3570" spans="1:12" x14ac:dyDescent="0.25">
      <c r="A3570">
        <v>6229</v>
      </c>
      <c r="B3570" s="1" t="s">
        <v>12</v>
      </c>
      <c r="C3570" s="1" t="s">
        <v>13</v>
      </c>
      <c r="D3570" s="1" t="s">
        <v>14</v>
      </c>
      <c r="E3570" s="1" t="s">
        <v>6970</v>
      </c>
      <c r="F3570" s="1" t="s">
        <v>6971</v>
      </c>
      <c r="G3570" s="2">
        <v>45433.772222222222</v>
      </c>
      <c r="H3570">
        <v>2024</v>
      </c>
      <c r="I3570">
        <v>21</v>
      </c>
      <c r="J3570">
        <v>3</v>
      </c>
      <c r="K3570">
        <v>18</v>
      </c>
      <c r="L3570">
        <v>32</v>
      </c>
    </row>
    <row r="3571" spans="1:12" x14ac:dyDescent="0.25">
      <c r="A3571">
        <v>6230</v>
      </c>
      <c r="B3571" s="1" t="s">
        <v>12</v>
      </c>
      <c r="C3571" s="1" t="s">
        <v>13</v>
      </c>
      <c r="D3571" s="1" t="s">
        <v>14</v>
      </c>
      <c r="E3571" s="1" t="s">
        <v>6972</v>
      </c>
      <c r="F3571" s="1" t="s">
        <v>6973</v>
      </c>
      <c r="G3571" s="2">
        <v>45433.77847222222</v>
      </c>
      <c r="H3571">
        <v>2024</v>
      </c>
      <c r="I3571">
        <v>21</v>
      </c>
      <c r="J3571">
        <v>3</v>
      </c>
      <c r="K3571">
        <v>18</v>
      </c>
      <c r="L3571">
        <v>41</v>
      </c>
    </row>
    <row r="3572" spans="1:12" x14ac:dyDescent="0.25">
      <c r="A3572">
        <v>6231</v>
      </c>
      <c r="B3572" s="1" t="s">
        <v>12</v>
      </c>
      <c r="C3572" s="1" t="s">
        <v>13</v>
      </c>
      <c r="D3572" s="1" t="s">
        <v>14</v>
      </c>
      <c r="E3572" s="1" t="s">
        <v>6974</v>
      </c>
      <c r="F3572" s="1" t="s">
        <v>6975</v>
      </c>
      <c r="G3572" s="2">
        <v>45433.786111111112</v>
      </c>
      <c r="H3572">
        <v>2024</v>
      </c>
      <c r="I3572">
        <v>21</v>
      </c>
      <c r="J3572">
        <v>3</v>
      </c>
      <c r="K3572">
        <v>18</v>
      </c>
      <c r="L3572">
        <v>52</v>
      </c>
    </row>
    <row r="3573" spans="1:12" x14ac:dyDescent="0.25">
      <c r="A3573">
        <v>6232</v>
      </c>
      <c r="B3573" s="1" t="s">
        <v>12</v>
      </c>
      <c r="C3573" s="1" t="s">
        <v>13</v>
      </c>
      <c r="D3573" s="1" t="s">
        <v>14</v>
      </c>
      <c r="E3573" s="1" t="s">
        <v>6976</v>
      </c>
      <c r="F3573" s="1" t="s">
        <v>6977</v>
      </c>
      <c r="G3573" s="2">
        <v>45433.793055555558</v>
      </c>
      <c r="H3573">
        <v>2024</v>
      </c>
      <c r="I3573">
        <v>21</v>
      </c>
      <c r="J3573">
        <v>3</v>
      </c>
      <c r="K3573">
        <v>19</v>
      </c>
      <c r="L3573">
        <v>2</v>
      </c>
    </row>
    <row r="3574" spans="1:12" x14ac:dyDescent="0.25">
      <c r="A3574">
        <v>6233</v>
      </c>
      <c r="B3574" s="1" t="s">
        <v>12</v>
      </c>
      <c r="C3574" s="1" t="s">
        <v>13</v>
      </c>
      <c r="D3574" s="1" t="s">
        <v>14</v>
      </c>
      <c r="E3574" s="1" t="s">
        <v>6978</v>
      </c>
      <c r="F3574" s="1" t="s">
        <v>6979</v>
      </c>
      <c r="G3574" s="2">
        <v>45433.799305555556</v>
      </c>
      <c r="H3574">
        <v>2024</v>
      </c>
      <c r="I3574">
        <v>21</v>
      </c>
      <c r="J3574">
        <v>3</v>
      </c>
      <c r="K3574">
        <v>19</v>
      </c>
      <c r="L3574">
        <v>11</v>
      </c>
    </row>
    <row r="3575" spans="1:12" x14ac:dyDescent="0.25">
      <c r="A3575">
        <v>6234</v>
      </c>
      <c r="B3575" s="1" t="s">
        <v>12</v>
      </c>
      <c r="C3575" s="1" t="s">
        <v>13</v>
      </c>
      <c r="D3575" s="1" t="s">
        <v>14</v>
      </c>
      <c r="E3575" s="1" t="s">
        <v>6980</v>
      </c>
      <c r="F3575" s="1" t="s">
        <v>6981</v>
      </c>
      <c r="G3575" s="2">
        <v>45433.806944444441</v>
      </c>
      <c r="H3575">
        <v>2024</v>
      </c>
      <c r="I3575">
        <v>21</v>
      </c>
      <c r="J3575">
        <v>3</v>
      </c>
      <c r="K3575">
        <v>19</v>
      </c>
      <c r="L3575">
        <v>22</v>
      </c>
    </row>
    <row r="3576" spans="1:12" x14ac:dyDescent="0.25">
      <c r="A3576">
        <v>6235</v>
      </c>
      <c r="B3576" s="1" t="s">
        <v>12</v>
      </c>
      <c r="C3576" s="1" t="s">
        <v>13</v>
      </c>
      <c r="D3576" s="1" t="s">
        <v>14</v>
      </c>
      <c r="E3576" s="1" t="s">
        <v>6982</v>
      </c>
      <c r="F3576" s="1" t="s">
        <v>6983</v>
      </c>
      <c r="G3576" s="2">
        <v>45433.813888888886</v>
      </c>
      <c r="H3576">
        <v>2024</v>
      </c>
      <c r="I3576">
        <v>21</v>
      </c>
      <c r="J3576">
        <v>3</v>
      </c>
      <c r="K3576">
        <v>19</v>
      </c>
      <c r="L3576">
        <v>32</v>
      </c>
    </row>
    <row r="3577" spans="1:12" x14ac:dyDescent="0.25">
      <c r="A3577">
        <v>6236</v>
      </c>
      <c r="B3577" s="1" t="s">
        <v>12</v>
      </c>
      <c r="C3577" s="1" t="s">
        <v>13</v>
      </c>
      <c r="D3577" s="1" t="s">
        <v>14</v>
      </c>
      <c r="E3577" s="1" t="s">
        <v>6984</v>
      </c>
      <c r="F3577" s="1" t="s">
        <v>6985</v>
      </c>
      <c r="G3577" s="2">
        <v>45433.820138888892</v>
      </c>
      <c r="H3577">
        <v>2024</v>
      </c>
      <c r="I3577">
        <v>21</v>
      </c>
      <c r="J3577">
        <v>3</v>
      </c>
      <c r="K3577">
        <v>19</v>
      </c>
      <c r="L3577">
        <v>41</v>
      </c>
    </row>
    <row r="3578" spans="1:12" x14ac:dyDescent="0.25">
      <c r="A3578">
        <v>6237</v>
      </c>
      <c r="B3578" s="1" t="s">
        <v>12</v>
      </c>
      <c r="C3578" s="1" t="s">
        <v>13</v>
      </c>
      <c r="D3578" s="1" t="s">
        <v>14</v>
      </c>
      <c r="E3578" s="1" t="s">
        <v>6986</v>
      </c>
      <c r="F3578" s="1" t="s">
        <v>6987</v>
      </c>
      <c r="G3578" s="2">
        <v>45433.827777777777</v>
      </c>
      <c r="H3578">
        <v>2024</v>
      </c>
      <c r="I3578">
        <v>21</v>
      </c>
      <c r="J3578">
        <v>3</v>
      </c>
      <c r="K3578">
        <v>19</v>
      </c>
      <c r="L3578">
        <v>52</v>
      </c>
    </row>
    <row r="3579" spans="1:12" x14ac:dyDescent="0.25">
      <c r="A3579">
        <v>6238</v>
      </c>
      <c r="B3579" s="1" t="s">
        <v>12</v>
      </c>
      <c r="C3579" s="1" t="s">
        <v>13</v>
      </c>
      <c r="D3579" s="1" t="s">
        <v>14</v>
      </c>
      <c r="E3579" s="1" t="s">
        <v>6988</v>
      </c>
      <c r="F3579" s="1" t="s">
        <v>6989</v>
      </c>
      <c r="G3579" s="2">
        <v>45433.834722222222</v>
      </c>
      <c r="H3579">
        <v>2024</v>
      </c>
      <c r="I3579">
        <v>21</v>
      </c>
      <c r="J3579">
        <v>3</v>
      </c>
      <c r="K3579">
        <v>20</v>
      </c>
      <c r="L3579">
        <v>2</v>
      </c>
    </row>
    <row r="3580" spans="1:12" x14ac:dyDescent="0.25">
      <c r="A3580">
        <v>6239</v>
      </c>
      <c r="B3580" s="1" t="s">
        <v>12</v>
      </c>
      <c r="C3580" s="1" t="s">
        <v>13</v>
      </c>
      <c r="D3580" s="1" t="s">
        <v>14</v>
      </c>
      <c r="E3580" s="1" t="s">
        <v>6990</v>
      </c>
      <c r="F3580" s="1" t="s">
        <v>6991</v>
      </c>
      <c r="G3580" s="2">
        <v>45433.841666666667</v>
      </c>
      <c r="H3580">
        <v>2024</v>
      </c>
      <c r="I3580">
        <v>21</v>
      </c>
      <c r="J3580">
        <v>3</v>
      </c>
      <c r="K3580">
        <v>20</v>
      </c>
      <c r="L3580">
        <v>12</v>
      </c>
    </row>
    <row r="3581" spans="1:12" x14ac:dyDescent="0.25">
      <c r="A3581">
        <v>6240</v>
      </c>
      <c r="B3581" s="1" t="s">
        <v>12</v>
      </c>
      <c r="C3581" s="1" t="s">
        <v>13</v>
      </c>
      <c r="D3581" s="1" t="s">
        <v>14</v>
      </c>
      <c r="E3581" s="1" t="s">
        <v>6992</v>
      </c>
      <c r="F3581" s="1" t="s">
        <v>6993</v>
      </c>
      <c r="G3581" s="2">
        <v>45433.848611111112</v>
      </c>
      <c r="H3581">
        <v>2024</v>
      </c>
      <c r="I3581">
        <v>21</v>
      </c>
      <c r="J3581">
        <v>3</v>
      </c>
      <c r="K3581">
        <v>20</v>
      </c>
      <c r="L3581">
        <v>22</v>
      </c>
    </row>
    <row r="3582" spans="1:12" x14ac:dyDescent="0.25">
      <c r="A3582">
        <v>6241</v>
      </c>
      <c r="B3582" s="1" t="s">
        <v>12</v>
      </c>
      <c r="C3582" s="1" t="s">
        <v>13</v>
      </c>
      <c r="D3582" s="1" t="s">
        <v>14</v>
      </c>
      <c r="E3582" s="1" t="s">
        <v>6994</v>
      </c>
      <c r="F3582" s="1" t="s">
        <v>6995</v>
      </c>
      <c r="G3582" s="2">
        <v>45433.855555555558</v>
      </c>
      <c r="H3582">
        <v>2024</v>
      </c>
      <c r="I3582">
        <v>21</v>
      </c>
      <c r="J3582">
        <v>3</v>
      </c>
      <c r="K3582">
        <v>20</v>
      </c>
      <c r="L3582">
        <v>32</v>
      </c>
    </row>
    <row r="3583" spans="1:12" x14ac:dyDescent="0.25">
      <c r="A3583">
        <v>6242</v>
      </c>
      <c r="B3583" s="1" t="s">
        <v>12</v>
      </c>
      <c r="C3583" s="1" t="s">
        <v>13</v>
      </c>
      <c r="D3583" s="1" t="s">
        <v>14</v>
      </c>
      <c r="E3583" s="1" t="s">
        <v>6996</v>
      </c>
      <c r="F3583" s="1" t="s">
        <v>6997</v>
      </c>
      <c r="G3583" s="2">
        <v>45433.861805555556</v>
      </c>
      <c r="H3583">
        <v>2024</v>
      </c>
      <c r="I3583">
        <v>21</v>
      </c>
      <c r="J3583">
        <v>3</v>
      </c>
      <c r="K3583">
        <v>20</v>
      </c>
      <c r="L3583">
        <v>41</v>
      </c>
    </row>
    <row r="3584" spans="1:12" x14ac:dyDescent="0.25">
      <c r="A3584">
        <v>6243</v>
      </c>
      <c r="B3584" s="1" t="s">
        <v>12</v>
      </c>
      <c r="C3584" s="1" t="s">
        <v>13</v>
      </c>
      <c r="D3584" s="1" t="s">
        <v>14</v>
      </c>
      <c r="E3584" s="1" t="s">
        <v>6998</v>
      </c>
      <c r="F3584" s="1" t="s">
        <v>6999</v>
      </c>
      <c r="G3584" s="2">
        <v>45433.869444444441</v>
      </c>
      <c r="H3584">
        <v>2024</v>
      </c>
      <c r="I3584">
        <v>21</v>
      </c>
      <c r="J3584">
        <v>3</v>
      </c>
      <c r="K3584">
        <v>20</v>
      </c>
      <c r="L3584">
        <v>52</v>
      </c>
    </row>
    <row r="3585" spans="1:12" x14ac:dyDescent="0.25">
      <c r="A3585">
        <v>6244</v>
      </c>
      <c r="B3585" s="1" t="s">
        <v>12</v>
      </c>
      <c r="C3585" s="1" t="s">
        <v>13</v>
      </c>
      <c r="D3585" s="1" t="s">
        <v>14</v>
      </c>
      <c r="E3585" s="1" t="s">
        <v>7000</v>
      </c>
      <c r="F3585" s="1" t="s">
        <v>7001</v>
      </c>
      <c r="G3585" s="2">
        <v>45433.876388888886</v>
      </c>
      <c r="H3585">
        <v>2024</v>
      </c>
      <c r="I3585">
        <v>21</v>
      </c>
      <c r="J3585">
        <v>3</v>
      </c>
      <c r="K3585">
        <v>21</v>
      </c>
      <c r="L3585">
        <v>2</v>
      </c>
    </row>
    <row r="3586" spans="1:12" x14ac:dyDescent="0.25">
      <c r="A3586">
        <v>6245</v>
      </c>
      <c r="B3586" s="1" t="s">
        <v>12</v>
      </c>
      <c r="C3586" s="1" t="s">
        <v>13</v>
      </c>
      <c r="D3586" s="1" t="s">
        <v>14</v>
      </c>
      <c r="E3586" s="1" t="s">
        <v>7002</v>
      </c>
      <c r="F3586" s="1" t="s">
        <v>7003</v>
      </c>
      <c r="G3586" s="2">
        <v>45433.882638888892</v>
      </c>
      <c r="H3586">
        <v>2024</v>
      </c>
      <c r="I3586">
        <v>21</v>
      </c>
      <c r="J3586">
        <v>3</v>
      </c>
      <c r="K3586">
        <v>21</v>
      </c>
      <c r="L3586">
        <v>11</v>
      </c>
    </row>
    <row r="3587" spans="1:12" x14ac:dyDescent="0.25">
      <c r="A3587">
        <v>6246</v>
      </c>
      <c r="B3587" s="1" t="s">
        <v>12</v>
      </c>
      <c r="C3587" s="1" t="s">
        <v>13</v>
      </c>
      <c r="D3587" s="1" t="s">
        <v>14</v>
      </c>
      <c r="E3587" s="1" t="s">
        <v>7004</v>
      </c>
      <c r="F3587" s="1" t="s">
        <v>7005</v>
      </c>
      <c r="G3587" s="2">
        <v>45433.890277777777</v>
      </c>
      <c r="H3587">
        <v>2024</v>
      </c>
      <c r="I3587">
        <v>21</v>
      </c>
      <c r="J3587">
        <v>3</v>
      </c>
      <c r="K3587">
        <v>21</v>
      </c>
      <c r="L3587">
        <v>22</v>
      </c>
    </row>
    <row r="3588" spans="1:12" x14ac:dyDescent="0.25">
      <c r="A3588">
        <v>6247</v>
      </c>
      <c r="B3588" s="1" t="s">
        <v>12</v>
      </c>
      <c r="C3588" s="1" t="s">
        <v>13</v>
      </c>
      <c r="D3588" s="1" t="s">
        <v>14</v>
      </c>
      <c r="E3588" s="1" t="s">
        <v>7006</v>
      </c>
      <c r="F3588" s="1" t="s">
        <v>7007</v>
      </c>
      <c r="G3588" s="2">
        <v>45433.897222222222</v>
      </c>
      <c r="H3588">
        <v>2024</v>
      </c>
      <c r="I3588">
        <v>21</v>
      </c>
      <c r="J3588">
        <v>3</v>
      </c>
      <c r="K3588">
        <v>21</v>
      </c>
      <c r="L3588">
        <v>32</v>
      </c>
    </row>
    <row r="3589" spans="1:12" x14ac:dyDescent="0.25">
      <c r="A3589">
        <v>6248</v>
      </c>
      <c r="B3589" s="1" t="s">
        <v>12</v>
      </c>
      <c r="C3589" s="1" t="s">
        <v>13</v>
      </c>
      <c r="D3589" s="1" t="s">
        <v>14</v>
      </c>
      <c r="E3589" s="1" t="s">
        <v>7008</v>
      </c>
      <c r="F3589" s="1" t="s">
        <v>7009</v>
      </c>
      <c r="G3589" s="2">
        <v>45433.90347222222</v>
      </c>
      <c r="H3589">
        <v>2024</v>
      </c>
      <c r="I3589">
        <v>21</v>
      </c>
      <c r="J3589">
        <v>3</v>
      </c>
      <c r="K3589">
        <v>21</v>
      </c>
      <c r="L3589">
        <v>41</v>
      </c>
    </row>
    <row r="3590" spans="1:12" x14ac:dyDescent="0.25">
      <c r="A3590">
        <v>6249</v>
      </c>
      <c r="B3590" s="1" t="s">
        <v>12</v>
      </c>
      <c r="C3590" s="1" t="s">
        <v>13</v>
      </c>
      <c r="D3590" s="1" t="s">
        <v>14</v>
      </c>
      <c r="E3590" s="1" t="s">
        <v>7010</v>
      </c>
      <c r="F3590" s="1" t="s">
        <v>7011</v>
      </c>
      <c r="G3590" s="2">
        <v>45433.911111111112</v>
      </c>
      <c r="H3590">
        <v>2024</v>
      </c>
      <c r="I3590">
        <v>21</v>
      </c>
      <c r="J3590">
        <v>3</v>
      </c>
      <c r="K3590">
        <v>21</v>
      </c>
      <c r="L3590">
        <v>52</v>
      </c>
    </row>
    <row r="3591" spans="1:12" x14ac:dyDescent="0.25">
      <c r="A3591">
        <v>6250</v>
      </c>
      <c r="B3591" s="1" t="s">
        <v>12</v>
      </c>
      <c r="C3591" s="1" t="s">
        <v>13</v>
      </c>
      <c r="D3591" s="1" t="s">
        <v>14</v>
      </c>
      <c r="E3591" s="1" t="s">
        <v>7012</v>
      </c>
      <c r="F3591" s="1" t="s">
        <v>7013</v>
      </c>
      <c r="G3591" s="2">
        <v>45433.918055555558</v>
      </c>
      <c r="H3591">
        <v>2024</v>
      </c>
      <c r="I3591">
        <v>21</v>
      </c>
      <c r="J3591">
        <v>3</v>
      </c>
      <c r="K3591">
        <v>22</v>
      </c>
      <c r="L3591">
        <v>2</v>
      </c>
    </row>
    <row r="3592" spans="1:12" x14ac:dyDescent="0.25">
      <c r="A3592">
        <v>6251</v>
      </c>
      <c r="B3592" s="1" t="s">
        <v>12</v>
      </c>
      <c r="C3592" s="1" t="s">
        <v>13</v>
      </c>
      <c r="D3592" s="1" t="s">
        <v>14</v>
      </c>
      <c r="E3592" s="1" t="s">
        <v>7014</v>
      </c>
      <c r="F3592" s="1" t="s">
        <v>7015</v>
      </c>
      <c r="G3592" s="2">
        <v>45433.924305555556</v>
      </c>
      <c r="H3592">
        <v>2024</v>
      </c>
      <c r="I3592">
        <v>21</v>
      </c>
      <c r="J3592">
        <v>3</v>
      </c>
      <c r="K3592">
        <v>22</v>
      </c>
      <c r="L3592">
        <v>11</v>
      </c>
    </row>
    <row r="3593" spans="1:12" x14ac:dyDescent="0.25">
      <c r="A3593">
        <v>6252</v>
      </c>
      <c r="B3593" s="1" t="s">
        <v>12</v>
      </c>
      <c r="C3593" s="1" t="s">
        <v>13</v>
      </c>
      <c r="D3593" s="1" t="s">
        <v>14</v>
      </c>
      <c r="E3593" s="1" t="s">
        <v>7016</v>
      </c>
      <c r="F3593" s="1" t="s">
        <v>7017</v>
      </c>
      <c r="G3593" s="2">
        <v>45433.931944444441</v>
      </c>
      <c r="H3593">
        <v>2024</v>
      </c>
      <c r="I3593">
        <v>21</v>
      </c>
      <c r="J3593">
        <v>3</v>
      </c>
      <c r="K3593">
        <v>22</v>
      </c>
      <c r="L3593">
        <v>22</v>
      </c>
    </row>
    <row r="3594" spans="1:12" x14ac:dyDescent="0.25">
      <c r="A3594">
        <v>6253</v>
      </c>
      <c r="B3594" s="1" t="s">
        <v>12</v>
      </c>
      <c r="C3594" s="1" t="s">
        <v>13</v>
      </c>
      <c r="D3594" s="1" t="s">
        <v>14</v>
      </c>
      <c r="E3594" s="1" t="s">
        <v>7018</v>
      </c>
      <c r="F3594" s="1" t="s">
        <v>7019</v>
      </c>
      <c r="G3594" s="2">
        <v>45433.938888888886</v>
      </c>
      <c r="H3594">
        <v>2024</v>
      </c>
      <c r="I3594">
        <v>21</v>
      </c>
      <c r="J3594">
        <v>3</v>
      </c>
      <c r="K3594">
        <v>22</v>
      </c>
      <c r="L3594">
        <v>32</v>
      </c>
    </row>
    <row r="3595" spans="1:12" x14ac:dyDescent="0.25">
      <c r="A3595">
        <v>6254</v>
      </c>
      <c r="B3595" s="1" t="s">
        <v>12</v>
      </c>
      <c r="C3595" s="1" t="s">
        <v>13</v>
      </c>
      <c r="D3595" s="1" t="s">
        <v>14</v>
      </c>
      <c r="E3595" s="1" t="s">
        <v>7020</v>
      </c>
      <c r="F3595" s="1" t="s">
        <v>7021</v>
      </c>
      <c r="G3595" s="2">
        <v>45433.945833333331</v>
      </c>
      <c r="H3595">
        <v>2024</v>
      </c>
      <c r="I3595">
        <v>21</v>
      </c>
      <c r="J3595">
        <v>3</v>
      </c>
      <c r="K3595">
        <v>22</v>
      </c>
      <c r="L3595">
        <v>42</v>
      </c>
    </row>
    <row r="3596" spans="1:12" x14ac:dyDescent="0.25">
      <c r="A3596">
        <v>6255</v>
      </c>
      <c r="B3596" s="1" t="s">
        <v>12</v>
      </c>
      <c r="C3596" s="1" t="s">
        <v>13</v>
      </c>
      <c r="D3596" s="1" t="s">
        <v>14</v>
      </c>
      <c r="E3596" s="1" t="s">
        <v>7022</v>
      </c>
      <c r="F3596" s="1" t="s">
        <v>7023</v>
      </c>
      <c r="G3596" s="2">
        <v>45433.952777777777</v>
      </c>
      <c r="H3596">
        <v>2024</v>
      </c>
      <c r="I3596">
        <v>21</v>
      </c>
      <c r="J3596">
        <v>3</v>
      </c>
      <c r="K3596">
        <v>22</v>
      </c>
      <c r="L3596">
        <v>52</v>
      </c>
    </row>
    <row r="3597" spans="1:12" x14ac:dyDescent="0.25">
      <c r="A3597">
        <v>6256</v>
      </c>
      <c r="B3597" s="1" t="s">
        <v>12</v>
      </c>
      <c r="C3597" s="1" t="s">
        <v>13</v>
      </c>
      <c r="D3597" s="1" t="s">
        <v>14</v>
      </c>
      <c r="E3597" s="1" t="s">
        <v>7024</v>
      </c>
      <c r="F3597" s="1" t="s">
        <v>7025</v>
      </c>
      <c r="G3597" s="2">
        <v>45433.959722222222</v>
      </c>
      <c r="H3597">
        <v>2024</v>
      </c>
      <c r="I3597">
        <v>21</v>
      </c>
      <c r="J3597">
        <v>3</v>
      </c>
      <c r="K3597">
        <v>23</v>
      </c>
      <c r="L3597">
        <v>2</v>
      </c>
    </row>
    <row r="3598" spans="1:12" x14ac:dyDescent="0.25">
      <c r="A3598">
        <v>6257</v>
      </c>
      <c r="B3598" s="1" t="s">
        <v>12</v>
      </c>
      <c r="C3598" s="1" t="s">
        <v>13</v>
      </c>
      <c r="D3598" s="1" t="s">
        <v>14</v>
      </c>
      <c r="E3598" s="1" t="s">
        <v>7026</v>
      </c>
      <c r="F3598" s="1" t="s">
        <v>7027</v>
      </c>
      <c r="G3598" s="2">
        <v>45433.96597222222</v>
      </c>
      <c r="H3598">
        <v>2024</v>
      </c>
      <c r="I3598">
        <v>21</v>
      </c>
      <c r="J3598">
        <v>3</v>
      </c>
      <c r="K3598">
        <v>23</v>
      </c>
      <c r="L3598">
        <v>11</v>
      </c>
    </row>
    <row r="3599" spans="1:12" x14ac:dyDescent="0.25">
      <c r="A3599">
        <v>6258</v>
      </c>
      <c r="B3599" s="1" t="s">
        <v>12</v>
      </c>
      <c r="C3599" s="1" t="s">
        <v>13</v>
      </c>
      <c r="D3599" s="1" t="s">
        <v>14</v>
      </c>
      <c r="E3599" s="1" t="s">
        <v>7028</v>
      </c>
      <c r="F3599" s="1" t="s">
        <v>7029</v>
      </c>
      <c r="G3599" s="2">
        <v>45433.973611111112</v>
      </c>
      <c r="H3599">
        <v>2024</v>
      </c>
      <c r="I3599">
        <v>21</v>
      </c>
      <c r="J3599">
        <v>3</v>
      </c>
      <c r="K3599">
        <v>23</v>
      </c>
      <c r="L3599">
        <v>22</v>
      </c>
    </row>
    <row r="3600" spans="1:12" x14ac:dyDescent="0.25">
      <c r="A3600">
        <v>6259</v>
      </c>
      <c r="B3600" s="1" t="s">
        <v>12</v>
      </c>
      <c r="C3600" s="1" t="s">
        <v>13</v>
      </c>
      <c r="D3600" s="1" t="s">
        <v>14</v>
      </c>
      <c r="E3600" s="1" t="s">
        <v>7030</v>
      </c>
      <c r="F3600" s="1" t="s">
        <v>7031</v>
      </c>
      <c r="G3600" s="2">
        <v>45433.980555555558</v>
      </c>
      <c r="H3600">
        <v>2024</v>
      </c>
      <c r="I3600">
        <v>21</v>
      </c>
      <c r="J3600">
        <v>3</v>
      </c>
      <c r="K3600">
        <v>23</v>
      </c>
      <c r="L3600">
        <v>32</v>
      </c>
    </row>
    <row r="3601" spans="1:12" x14ac:dyDescent="0.25">
      <c r="A3601">
        <v>6260</v>
      </c>
      <c r="B3601" s="1" t="s">
        <v>12</v>
      </c>
      <c r="C3601" s="1" t="s">
        <v>13</v>
      </c>
      <c r="D3601" s="1" t="s">
        <v>14</v>
      </c>
      <c r="E3601" s="1" t="s">
        <v>7032</v>
      </c>
      <c r="F3601" s="1" t="s">
        <v>7033</v>
      </c>
      <c r="G3601" s="2">
        <v>45433.986805555556</v>
      </c>
      <c r="H3601">
        <v>2024</v>
      </c>
      <c r="I3601">
        <v>21</v>
      </c>
      <c r="J3601">
        <v>3</v>
      </c>
      <c r="K3601">
        <v>23</v>
      </c>
      <c r="L3601">
        <v>41</v>
      </c>
    </row>
    <row r="3602" spans="1:12" x14ac:dyDescent="0.25">
      <c r="A3602">
        <v>6261</v>
      </c>
      <c r="B3602" s="1" t="s">
        <v>12</v>
      </c>
      <c r="C3602" s="1" t="s">
        <v>13</v>
      </c>
      <c r="D3602" s="1" t="s">
        <v>14</v>
      </c>
      <c r="E3602" s="1" t="s">
        <v>7034</v>
      </c>
      <c r="F3602" s="1" t="s">
        <v>7035</v>
      </c>
      <c r="G3602" s="2">
        <v>45433.994444444441</v>
      </c>
      <c r="H3602">
        <v>2024</v>
      </c>
      <c r="I3602">
        <v>21</v>
      </c>
      <c r="J3602">
        <v>3</v>
      </c>
      <c r="K3602">
        <v>23</v>
      </c>
      <c r="L3602">
        <v>52</v>
      </c>
    </row>
    <row r="3603" spans="1:12" x14ac:dyDescent="0.25">
      <c r="A3603">
        <v>6262</v>
      </c>
      <c r="B3603" s="1" t="s">
        <v>12</v>
      </c>
      <c r="C3603" s="1" t="s">
        <v>13</v>
      </c>
      <c r="D3603" s="1" t="s">
        <v>14</v>
      </c>
      <c r="E3603" s="1" t="s">
        <v>7036</v>
      </c>
      <c r="F3603" s="1" t="s">
        <v>7037</v>
      </c>
      <c r="G3603" s="2">
        <v>45433.999305555553</v>
      </c>
      <c r="H3603">
        <v>2024</v>
      </c>
      <c r="I3603">
        <v>21</v>
      </c>
      <c r="J3603">
        <v>3</v>
      </c>
      <c r="K3603">
        <v>23</v>
      </c>
      <c r="L3603">
        <v>59</v>
      </c>
    </row>
    <row r="3604" spans="1:12" x14ac:dyDescent="0.25">
      <c r="A3604">
        <v>6263</v>
      </c>
      <c r="B3604" s="1" t="s">
        <v>12</v>
      </c>
      <c r="C3604" s="1" t="s">
        <v>13</v>
      </c>
      <c r="D3604" s="1" t="s">
        <v>14</v>
      </c>
      <c r="E3604" s="1" t="s">
        <v>7038</v>
      </c>
      <c r="F3604" s="1" t="s">
        <v>7037</v>
      </c>
      <c r="G3604" s="2">
        <v>45433.999305555553</v>
      </c>
      <c r="H3604">
        <v>2024</v>
      </c>
      <c r="I3604">
        <v>21</v>
      </c>
      <c r="J3604">
        <v>3</v>
      </c>
      <c r="K3604">
        <v>23</v>
      </c>
      <c r="L3604">
        <v>59</v>
      </c>
    </row>
    <row r="3605" spans="1:12" x14ac:dyDescent="0.25">
      <c r="A3605">
        <v>6325</v>
      </c>
      <c r="B3605" s="1" t="s">
        <v>12</v>
      </c>
      <c r="C3605" s="1" t="s">
        <v>13</v>
      </c>
      <c r="D3605" s="1" t="s">
        <v>14</v>
      </c>
      <c r="E3605" s="1" t="s">
        <v>7039</v>
      </c>
      <c r="F3605" s="1" t="s">
        <v>7040</v>
      </c>
      <c r="G3605" s="2">
        <v>45434.438888888886</v>
      </c>
      <c r="H3605">
        <v>2024</v>
      </c>
      <c r="I3605">
        <v>21</v>
      </c>
      <c r="J3605">
        <v>4</v>
      </c>
      <c r="K3605">
        <v>10</v>
      </c>
      <c r="L3605">
        <v>32</v>
      </c>
    </row>
    <row r="3606" spans="1:12" x14ac:dyDescent="0.25">
      <c r="A3606">
        <v>6326</v>
      </c>
      <c r="B3606" s="1" t="s">
        <v>12</v>
      </c>
      <c r="C3606" s="1" t="s">
        <v>13</v>
      </c>
      <c r="D3606" s="1" t="s">
        <v>14</v>
      </c>
      <c r="E3606" s="1" t="s">
        <v>7041</v>
      </c>
      <c r="F3606" s="1" t="s">
        <v>7042</v>
      </c>
      <c r="G3606" s="2">
        <v>45434.44027777778</v>
      </c>
      <c r="H3606">
        <v>2024</v>
      </c>
      <c r="I3606">
        <v>21</v>
      </c>
      <c r="J3606">
        <v>4</v>
      </c>
      <c r="K3606">
        <v>10</v>
      </c>
      <c r="L3606">
        <v>34</v>
      </c>
    </row>
    <row r="3607" spans="1:12" x14ac:dyDescent="0.25">
      <c r="A3607">
        <v>6327</v>
      </c>
      <c r="B3607" s="1" t="s">
        <v>12</v>
      </c>
      <c r="C3607" s="1" t="s">
        <v>13</v>
      </c>
      <c r="D3607" s="1" t="s">
        <v>14</v>
      </c>
      <c r="E3607" s="1" t="s">
        <v>7043</v>
      </c>
      <c r="F3607" s="1" t="s">
        <v>7044</v>
      </c>
      <c r="G3607" s="2">
        <v>45434.440972222219</v>
      </c>
      <c r="H3607">
        <v>2024</v>
      </c>
      <c r="I3607">
        <v>21</v>
      </c>
      <c r="J3607">
        <v>4</v>
      </c>
      <c r="K3607">
        <v>10</v>
      </c>
      <c r="L3607">
        <v>35</v>
      </c>
    </row>
    <row r="3608" spans="1:12" x14ac:dyDescent="0.25">
      <c r="A3608">
        <v>6328</v>
      </c>
      <c r="B3608" s="1" t="s">
        <v>12</v>
      </c>
      <c r="C3608" s="1" t="s">
        <v>13</v>
      </c>
      <c r="D3608" s="1" t="s">
        <v>14</v>
      </c>
      <c r="E3608" s="1" t="s">
        <v>7045</v>
      </c>
      <c r="F3608" s="1" t="s">
        <v>7046</v>
      </c>
      <c r="G3608" s="2">
        <v>45434.441666666666</v>
      </c>
      <c r="H3608">
        <v>2024</v>
      </c>
      <c r="I3608">
        <v>21</v>
      </c>
      <c r="J3608">
        <v>4</v>
      </c>
      <c r="K3608">
        <v>10</v>
      </c>
      <c r="L3608">
        <v>36</v>
      </c>
    </row>
    <row r="3609" spans="1:12" x14ac:dyDescent="0.25">
      <c r="A3609">
        <v>6329</v>
      </c>
      <c r="B3609" s="1" t="s">
        <v>12</v>
      </c>
      <c r="C3609" s="1" t="s">
        <v>13</v>
      </c>
      <c r="D3609" s="1" t="s">
        <v>14</v>
      </c>
      <c r="E3609" s="1" t="s">
        <v>7047</v>
      </c>
      <c r="F3609" s="1" t="s">
        <v>7048</v>
      </c>
      <c r="G3609" s="2">
        <v>45434.442361111112</v>
      </c>
      <c r="H3609">
        <v>2024</v>
      </c>
      <c r="I3609">
        <v>21</v>
      </c>
      <c r="J3609">
        <v>4</v>
      </c>
      <c r="K3609">
        <v>10</v>
      </c>
      <c r="L3609">
        <v>37</v>
      </c>
    </row>
    <row r="3610" spans="1:12" x14ac:dyDescent="0.25">
      <c r="A3610">
        <v>6330</v>
      </c>
      <c r="B3610" s="1" t="s">
        <v>12</v>
      </c>
      <c r="C3610" s="1" t="s">
        <v>13</v>
      </c>
      <c r="D3610" s="1" t="s">
        <v>14</v>
      </c>
      <c r="E3610" s="1" t="s">
        <v>7049</v>
      </c>
      <c r="F3610" s="1" t="s">
        <v>7050</v>
      </c>
      <c r="G3610" s="2">
        <v>45434.443055555559</v>
      </c>
      <c r="H3610">
        <v>2024</v>
      </c>
      <c r="I3610">
        <v>21</v>
      </c>
      <c r="J3610">
        <v>4</v>
      </c>
      <c r="K3610">
        <v>10</v>
      </c>
      <c r="L3610">
        <v>38</v>
      </c>
    </row>
    <row r="3611" spans="1:12" x14ac:dyDescent="0.25">
      <c r="A3611">
        <v>6331</v>
      </c>
      <c r="B3611" s="1" t="s">
        <v>12</v>
      </c>
      <c r="C3611" s="1" t="s">
        <v>13</v>
      </c>
      <c r="D3611" s="1" t="s">
        <v>14</v>
      </c>
      <c r="E3611" s="1" t="s">
        <v>7051</v>
      </c>
      <c r="F3611" s="1" t="s">
        <v>7052</v>
      </c>
      <c r="G3611" s="2">
        <v>45434.443749999999</v>
      </c>
      <c r="H3611">
        <v>2024</v>
      </c>
      <c r="I3611">
        <v>21</v>
      </c>
      <c r="J3611">
        <v>4</v>
      </c>
      <c r="K3611">
        <v>10</v>
      </c>
      <c r="L3611">
        <v>39</v>
      </c>
    </row>
    <row r="3612" spans="1:12" x14ac:dyDescent="0.25">
      <c r="A3612">
        <v>6332</v>
      </c>
      <c r="B3612" s="1" t="s">
        <v>12</v>
      </c>
      <c r="C3612" s="1" t="s">
        <v>13</v>
      </c>
      <c r="D3612" s="1" t="s">
        <v>14</v>
      </c>
      <c r="E3612" s="1" t="s">
        <v>7053</v>
      </c>
      <c r="F3612" s="1" t="s">
        <v>7054</v>
      </c>
      <c r="G3612" s="2">
        <v>45434.444444444445</v>
      </c>
      <c r="H3612">
        <v>2024</v>
      </c>
      <c r="I3612">
        <v>21</v>
      </c>
      <c r="J3612">
        <v>4</v>
      </c>
      <c r="K3612">
        <v>10</v>
      </c>
      <c r="L3612">
        <v>40</v>
      </c>
    </row>
    <row r="3613" spans="1:12" x14ac:dyDescent="0.25">
      <c r="A3613">
        <v>6333</v>
      </c>
      <c r="B3613" s="1" t="s">
        <v>12</v>
      </c>
      <c r="C3613" s="1" t="s">
        <v>13</v>
      </c>
      <c r="D3613" s="1" t="s">
        <v>14</v>
      </c>
      <c r="E3613" s="1" t="s">
        <v>7055</v>
      </c>
      <c r="F3613" s="1" t="s">
        <v>7056</v>
      </c>
      <c r="G3613" s="2">
        <v>45435.486805555556</v>
      </c>
      <c r="H3613">
        <v>2024</v>
      </c>
      <c r="I3613">
        <v>21</v>
      </c>
      <c r="J3613">
        <v>5</v>
      </c>
      <c r="K3613">
        <v>11</v>
      </c>
      <c r="L3613">
        <v>41</v>
      </c>
    </row>
    <row r="3614" spans="1:12" x14ac:dyDescent="0.25">
      <c r="A3614">
        <v>6334</v>
      </c>
      <c r="B3614" s="1" t="s">
        <v>12</v>
      </c>
      <c r="C3614" s="1" t="s">
        <v>13</v>
      </c>
      <c r="D3614" s="1" t="s">
        <v>14</v>
      </c>
      <c r="E3614" s="1" t="s">
        <v>7057</v>
      </c>
      <c r="F3614" s="1" t="s">
        <v>7058</v>
      </c>
      <c r="G3614" s="2">
        <v>45435.487500000003</v>
      </c>
      <c r="H3614">
        <v>2024</v>
      </c>
      <c r="I3614">
        <v>21</v>
      </c>
      <c r="J3614">
        <v>5</v>
      </c>
      <c r="K3614">
        <v>11</v>
      </c>
      <c r="L3614">
        <v>42</v>
      </c>
    </row>
    <row r="3615" spans="1:12" x14ac:dyDescent="0.25">
      <c r="A3615">
        <v>6335</v>
      </c>
      <c r="B3615" s="1" t="s">
        <v>12</v>
      </c>
      <c r="C3615" s="1" t="s">
        <v>13</v>
      </c>
      <c r="D3615" s="1" t="s">
        <v>14</v>
      </c>
      <c r="E3615" s="1" t="s">
        <v>7059</v>
      </c>
      <c r="F3615" s="1" t="s">
        <v>7058</v>
      </c>
      <c r="G3615" s="2">
        <v>45435.487500000003</v>
      </c>
      <c r="H3615">
        <v>2024</v>
      </c>
      <c r="I3615">
        <v>21</v>
      </c>
      <c r="J3615">
        <v>5</v>
      </c>
      <c r="K3615">
        <v>11</v>
      </c>
      <c r="L3615">
        <v>42</v>
      </c>
    </row>
    <row r="3616" spans="1:12" x14ac:dyDescent="0.25">
      <c r="A3616">
        <v>6336</v>
      </c>
      <c r="B3616" s="1" t="s">
        <v>12</v>
      </c>
      <c r="C3616" s="1" t="s">
        <v>13</v>
      </c>
      <c r="D3616" s="1" t="s">
        <v>14</v>
      </c>
      <c r="E3616" s="1" t="s">
        <v>7060</v>
      </c>
      <c r="F3616" s="1" t="s">
        <v>7061</v>
      </c>
      <c r="G3616" s="2">
        <v>45435.488888888889</v>
      </c>
      <c r="H3616">
        <v>2024</v>
      </c>
      <c r="I3616">
        <v>21</v>
      </c>
      <c r="J3616">
        <v>5</v>
      </c>
      <c r="K3616">
        <v>11</v>
      </c>
      <c r="L3616">
        <v>44</v>
      </c>
    </row>
    <row r="3617" spans="1:12" x14ac:dyDescent="0.25">
      <c r="A3617">
        <v>6337</v>
      </c>
      <c r="B3617" s="1" t="s">
        <v>12</v>
      </c>
      <c r="C3617" s="1" t="s">
        <v>13</v>
      </c>
      <c r="D3617" s="1" t="s">
        <v>14</v>
      </c>
      <c r="E3617" s="1" t="s">
        <v>7062</v>
      </c>
      <c r="F3617" s="1" t="s">
        <v>7061</v>
      </c>
      <c r="G3617" s="2">
        <v>45435.488888888889</v>
      </c>
      <c r="H3617">
        <v>2024</v>
      </c>
      <c r="I3617">
        <v>21</v>
      </c>
      <c r="J3617">
        <v>5</v>
      </c>
      <c r="K3617">
        <v>11</v>
      </c>
      <c r="L3617">
        <v>44</v>
      </c>
    </row>
    <row r="3618" spans="1:12" x14ac:dyDescent="0.25">
      <c r="A3618">
        <v>6338</v>
      </c>
      <c r="B3618" s="1" t="s">
        <v>12</v>
      </c>
      <c r="C3618" s="1" t="s">
        <v>13</v>
      </c>
      <c r="D3618" s="1" t="s">
        <v>14</v>
      </c>
      <c r="E3618" s="1" t="s">
        <v>7063</v>
      </c>
      <c r="F3618" s="1" t="s">
        <v>7064</v>
      </c>
      <c r="G3618" s="2">
        <v>45435.493055555555</v>
      </c>
      <c r="H3618">
        <v>2024</v>
      </c>
      <c r="I3618">
        <v>21</v>
      </c>
      <c r="J3618">
        <v>5</v>
      </c>
      <c r="K3618">
        <v>11</v>
      </c>
      <c r="L3618">
        <v>50</v>
      </c>
    </row>
    <row r="3619" spans="1:12" x14ac:dyDescent="0.25">
      <c r="A3619">
        <v>6339</v>
      </c>
      <c r="B3619" s="1" t="s">
        <v>12</v>
      </c>
      <c r="C3619" s="1" t="s">
        <v>13</v>
      </c>
      <c r="D3619" s="1" t="s">
        <v>14</v>
      </c>
      <c r="E3619" s="1" t="s">
        <v>7065</v>
      </c>
      <c r="F3619" s="1" t="s">
        <v>7066</v>
      </c>
      <c r="G3619" s="2">
        <v>45435.49722222222</v>
      </c>
      <c r="H3619">
        <v>2024</v>
      </c>
      <c r="I3619">
        <v>21</v>
      </c>
      <c r="J3619">
        <v>5</v>
      </c>
      <c r="K3619">
        <v>11</v>
      </c>
      <c r="L3619">
        <v>56</v>
      </c>
    </row>
    <row r="3620" spans="1:12" x14ac:dyDescent="0.25">
      <c r="A3620">
        <v>6340</v>
      </c>
      <c r="B3620" s="1" t="s">
        <v>12</v>
      </c>
      <c r="C3620" s="1" t="s">
        <v>13</v>
      </c>
      <c r="D3620" s="1" t="s">
        <v>14</v>
      </c>
      <c r="E3620" s="1" t="s">
        <v>7067</v>
      </c>
      <c r="F3620" s="1" t="s">
        <v>7068</v>
      </c>
      <c r="G3620" s="2">
        <v>45435.5</v>
      </c>
      <c r="H3620">
        <v>2024</v>
      </c>
      <c r="I3620">
        <v>21</v>
      </c>
      <c r="J3620">
        <v>5</v>
      </c>
      <c r="K3620">
        <v>12</v>
      </c>
      <c r="L3620">
        <v>0</v>
      </c>
    </row>
    <row r="3621" spans="1:12" x14ac:dyDescent="0.25">
      <c r="A3621">
        <v>6341</v>
      </c>
      <c r="B3621" s="1" t="s">
        <v>12</v>
      </c>
      <c r="C3621" s="1" t="s">
        <v>13</v>
      </c>
      <c r="D3621" s="1" t="s">
        <v>14</v>
      </c>
      <c r="E3621" s="1" t="s">
        <v>7069</v>
      </c>
      <c r="F3621" s="1" t="s">
        <v>7070</v>
      </c>
      <c r="G3621" s="2">
        <v>45435.503472222219</v>
      </c>
      <c r="H3621">
        <v>2024</v>
      </c>
      <c r="I3621">
        <v>21</v>
      </c>
      <c r="J3621">
        <v>5</v>
      </c>
      <c r="K3621">
        <v>12</v>
      </c>
      <c r="L3621">
        <v>5</v>
      </c>
    </row>
    <row r="3622" spans="1:12" x14ac:dyDescent="0.25">
      <c r="A3622">
        <v>6342</v>
      </c>
      <c r="B3622" s="1" t="s">
        <v>12</v>
      </c>
      <c r="C3622" s="1" t="s">
        <v>13</v>
      </c>
      <c r="D3622" s="1" t="s">
        <v>14</v>
      </c>
      <c r="E3622" s="1" t="s">
        <v>7071</v>
      </c>
      <c r="F3622" s="1" t="s">
        <v>7072</v>
      </c>
      <c r="G3622" s="2">
        <v>45435.507638888892</v>
      </c>
      <c r="H3622">
        <v>2024</v>
      </c>
      <c r="I3622">
        <v>21</v>
      </c>
      <c r="J3622">
        <v>5</v>
      </c>
      <c r="K3622">
        <v>12</v>
      </c>
      <c r="L3622">
        <v>11</v>
      </c>
    </row>
    <row r="3623" spans="1:12" x14ac:dyDescent="0.25">
      <c r="A3623">
        <v>6343</v>
      </c>
      <c r="B3623" s="1" t="s">
        <v>12</v>
      </c>
      <c r="C3623" s="1" t="s">
        <v>13</v>
      </c>
      <c r="D3623" s="1" t="s">
        <v>14</v>
      </c>
      <c r="E3623" s="1" t="s">
        <v>7073</v>
      </c>
      <c r="F3623" s="1" t="s">
        <v>7074</v>
      </c>
      <c r="G3623" s="2">
        <v>45435.510416666664</v>
      </c>
      <c r="H3623">
        <v>2024</v>
      </c>
      <c r="I3623">
        <v>21</v>
      </c>
      <c r="J3623">
        <v>5</v>
      </c>
      <c r="K3623">
        <v>12</v>
      </c>
      <c r="L3623">
        <v>15</v>
      </c>
    </row>
    <row r="3624" spans="1:12" x14ac:dyDescent="0.25">
      <c r="A3624">
        <v>6344</v>
      </c>
      <c r="B3624" s="1" t="s">
        <v>12</v>
      </c>
      <c r="C3624" s="1" t="s">
        <v>13</v>
      </c>
      <c r="D3624" s="1" t="s">
        <v>14</v>
      </c>
      <c r="E3624" s="1" t="s">
        <v>7075</v>
      </c>
      <c r="F3624" s="1" t="s">
        <v>7076</v>
      </c>
      <c r="G3624" s="2">
        <v>45435.513888888891</v>
      </c>
      <c r="H3624">
        <v>2024</v>
      </c>
      <c r="I3624">
        <v>21</v>
      </c>
      <c r="J3624">
        <v>5</v>
      </c>
      <c r="K3624">
        <v>12</v>
      </c>
      <c r="L3624">
        <v>20</v>
      </c>
    </row>
    <row r="3625" spans="1:12" x14ac:dyDescent="0.25">
      <c r="A3625">
        <v>6345</v>
      </c>
      <c r="B3625" s="1" t="s">
        <v>12</v>
      </c>
      <c r="C3625" s="1" t="s">
        <v>13</v>
      </c>
      <c r="D3625" s="1" t="s">
        <v>14</v>
      </c>
      <c r="E3625" s="1" t="s">
        <v>7077</v>
      </c>
      <c r="F3625" s="1" t="s">
        <v>7078</v>
      </c>
      <c r="G3625" s="2">
        <v>45435.518055555556</v>
      </c>
      <c r="H3625">
        <v>2024</v>
      </c>
      <c r="I3625">
        <v>21</v>
      </c>
      <c r="J3625">
        <v>5</v>
      </c>
      <c r="K3625">
        <v>12</v>
      </c>
      <c r="L3625">
        <v>26</v>
      </c>
    </row>
    <row r="3626" spans="1:12" x14ac:dyDescent="0.25">
      <c r="A3626">
        <v>6346</v>
      </c>
      <c r="B3626" s="1" t="s">
        <v>12</v>
      </c>
      <c r="C3626" s="1" t="s">
        <v>13</v>
      </c>
      <c r="D3626" s="1" t="s">
        <v>14</v>
      </c>
      <c r="E3626" s="1" t="s">
        <v>7079</v>
      </c>
      <c r="F3626" s="1" t="s">
        <v>7080</v>
      </c>
      <c r="G3626" s="2">
        <v>45435.520833333336</v>
      </c>
      <c r="H3626">
        <v>2024</v>
      </c>
      <c r="I3626">
        <v>21</v>
      </c>
      <c r="J3626">
        <v>5</v>
      </c>
      <c r="K3626">
        <v>12</v>
      </c>
      <c r="L3626">
        <v>30</v>
      </c>
    </row>
    <row r="3627" spans="1:12" x14ac:dyDescent="0.25">
      <c r="A3627">
        <v>6347</v>
      </c>
      <c r="B3627" s="1" t="s">
        <v>12</v>
      </c>
      <c r="C3627" s="1" t="s">
        <v>13</v>
      </c>
      <c r="D3627" s="1" t="s">
        <v>14</v>
      </c>
      <c r="E3627" s="1" t="s">
        <v>7081</v>
      </c>
      <c r="F3627" s="1" t="s">
        <v>7082</v>
      </c>
      <c r="G3627" s="2">
        <v>45435.524305555555</v>
      </c>
      <c r="H3627">
        <v>2024</v>
      </c>
      <c r="I3627">
        <v>21</v>
      </c>
      <c r="J3627">
        <v>5</v>
      </c>
      <c r="K3627">
        <v>12</v>
      </c>
      <c r="L3627">
        <v>35</v>
      </c>
    </row>
    <row r="3628" spans="1:12" x14ac:dyDescent="0.25">
      <c r="A3628">
        <v>6348</v>
      </c>
      <c r="B3628" s="1" t="s">
        <v>12</v>
      </c>
      <c r="C3628" s="1" t="s">
        <v>13</v>
      </c>
      <c r="D3628" s="1" t="s">
        <v>14</v>
      </c>
      <c r="E3628" s="1" t="s">
        <v>7083</v>
      </c>
      <c r="F3628" s="1" t="s">
        <v>7084</v>
      </c>
      <c r="G3628" s="2">
        <v>45435.52847222222</v>
      </c>
      <c r="H3628">
        <v>2024</v>
      </c>
      <c r="I3628">
        <v>21</v>
      </c>
      <c r="J3628">
        <v>5</v>
      </c>
      <c r="K3628">
        <v>12</v>
      </c>
      <c r="L3628">
        <v>41</v>
      </c>
    </row>
    <row r="3629" spans="1:12" x14ac:dyDescent="0.25">
      <c r="A3629">
        <v>6349</v>
      </c>
      <c r="B3629" s="1" t="s">
        <v>12</v>
      </c>
      <c r="C3629" s="1" t="s">
        <v>13</v>
      </c>
      <c r="D3629" s="1" t="s">
        <v>14</v>
      </c>
      <c r="E3629" s="1" t="s">
        <v>7085</v>
      </c>
      <c r="F3629" s="1" t="s">
        <v>7086</v>
      </c>
      <c r="G3629" s="2">
        <v>45435.53125</v>
      </c>
      <c r="H3629">
        <v>2024</v>
      </c>
      <c r="I3629">
        <v>21</v>
      </c>
      <c r="J3629">
        <v>5</v>
      </c>
      <c r="K3629">
        <v>12</v>
      </c>
      <c r="L3629">
        <v>45</v>
      </c>
    </row>
    <row r="3630" spans="1:12" x14ac:dyDescent="0.25">
      <c r="A3630">
        <v>6350</v>
      </c>
      <c r="B3630" s="1" t="s">
        <v>12</v>
      </c>
      <c r="C3630" s="1" t="s">
        <v>13</v>
      </c>
      <c r="D3630" s="1" t="s">
        <v>14</v>
      </c>
      <c r="E3630" s="1" t="s">
        <v>7087</v>
      </c>
      <c r="F3630" s="1" t="s">
        <v>7088</v>
      </c>
      <c r="G3630" s="2">
        <v>45435.534722222219</v>
      </c>
      <c r="H3630">
        <v>2024</v>
      </c>
      <c r="I3630">
        <v>21</v>
      </c>
      <c r="J3630">
        <v>5</v>
      </c>
      <c r="K3630">
        <v>12</v>
      </c>
      <c r="L3630">
        <v>50</v>
      </c>
    </row>
    <row r="3631" spans="1:12" x14ac:dyDescent="0.25">
      <c r="A3631">
        <v>6351</v>
      </c>
      <c r="B3631" s="1" t="s">
        <v>12</v>
      </c>
      <c r="C3631" s="1" t="s">
        <v>13</v>
      </c>
      <c r="D3631" s="1" t="s">
        <v>14</v>
      </c>
      <c r="E3631" s="1" t="s">
        <v>7089</v>
      </c>
      <c r="F3631" s="1" t="s">
        <v>7090</v>
      </c>
      <c r="G3631" s="2">
        <v>45435.538194444445</v>
      </c>
      <c r="H3631">
        <v>2024</v>
      </c>
      <c r="I3631">
        <v>21</v>
      </c>
      <c r="J3631">
        <v>5</v>
      </c>
      <c r="K3631">
        <v>12</v>
      </c>
      <c r="L3631">
        <v>55</v>
      </c>
    </row>
    <row r="3632" spans="1:12" x14ac:dyDescent="0.25">
      <c r="A3632">
        <v>6352</v>
      </c>
      <c r="B3632" s="1" t="s">
        <v>12</v>
      </c>
      <c r="C3632" s="1" t="s">
        <v>13</v>
      </c>
      <c r="D3632" s="1" t="s">
        <v>14</v>
      </c>
      <c r="E3632" s="1" t="s">
        <v>7091</v>
      </c>
      <c r="F3632" s="1" t="s">
        <v>7092</v>
      </c>
      <c r="G3632" s="2">
        <v>45435.541666666664</v>
      </c>
      <c r="H3632">
        <v>2024</v>
      </c>
      <c r="I3632">
        <v>21</v>
      </c>
      <c r="J3632">
        <v>5</v>
      </c>
      <c r="K3632">
        <v>13</v>
      </c>
      <c r="L3632">
        <v>0</v>
      </c>
    </row>
    <row r="3633" spans="1:12" x14ac:dyDescent="0.25">
      <c r="A3633">
        <v>6353</v>
      </c>
      <c r="B3633" s="1" t="s">
        <v>12</v>
      </c>
      <c r="C3633" s="1" t="s">
        <v>13</v>
      </c>
      <c r="D3633" s="1" t="s">
        <v>14</v>
      </c>
      <c r="E3633" s="1" t="s">
        <v>7093</v>
      </c>
      <c r="F3633" s="1" t="s">
        <v>7094</v>
      </c>
      <c r="G3633" s="2">
        <v>45435.54583333333</v>
      </c>
      <c r="H3633">
        <v>2024</v>
      </c>
      <c r="I3633">
        <v>21</v>
      </c>
      <c r="J3633">
        <v>5</v>
      </c>
      <c r="K3633">
        <v>13</v>
      </c>
      <c r="L3633">
        <v>6</v>
      </c>
    </row>
    <row r="3634" spans="1:12" x14ac:dyDescent="0.25">
      <c r="A3634">
        <v>6354</v>
      </c>
      <c r="B3634" s="1" t="s">
        <v>12</v>
      </c>
      <c r="C3634" s="1" t="s">
        <v>13</v>
      </c>
      <c r="D3634" s="1" t="s">
        <v>14</v>
      </c>
      <c r="E3634" s="1" t="s">
        <v>7095</v>
      </c>
      <c r="F3634" s="1" t="s">
        <v>7096</v>
      </c>
      <c r="G3634" s="2">
        <v>45435.548611111109</v>
      </c>
      <c r="H3634">
        <v>2024</v>
      </c>
      <c r="I3634">
        <v>21</v>
      </c>
      <c r="J3634">
        <v>5</v>
      </c>
      <c r="K3634">
        <v>13</v>
      </c>
      <c r="L3634">
        <v>10</v>
      </c>
    </row>
    <row r="3635" spans="1:12" x14ac:dyDescent="0.25">
      <c r="A3635">
        <v>6355</v>
      </c>
      <c r="B3635" s="1" t="s">
        <v>12</v>
      </c>
      <c r="C3635" s="1" t="s">
        <v>13</v>
      </c>
      <c r="D3635" s="1" t="s">
        <v>14</v>
      </c>
      <c r="E3635" s="1" t="s">
        <v>7097</v>
      </c>
      <c r="F3635" s="1" t="s">
        <v>7098</v>
      </c>
      <c r="G3635" s="2">
        <v>45435.552083333336</v>
      </c>
      <c r="H3635">
        <v>2024</v>
      </c>
      <c r="I3635">
        <v>21</v>
      </c>
      <c r="J3635">
        <v>5</v>
      </c>
      <c r="K3635">
        <v>13</v>
      </c>
      <c r="L3635">
        <v>15</v>
      </c>
    </row>
    <row r="3636" spans="1:12" x14ac:dyDescent="0.25">
      <c r="A3636">
        <v>6356</v>
      </c>
      <c r="B3636" s="1" t="s">
        <v>12</v>
      </c>
      <c r="C3636" s="1" t="s">
        <v>13</v>
      </c>
      <c r="D3636" s="1" t="s">
        <v>14</v>
      </c>
      <c r="E3636" s="1" t="s">
        <v>7099</v>
      </c>
      <c r="F3636" s="1" t="s">
        <v>7100</v>
      </c>
      <c r="G3636" s="2">
        <v>45435.556250000001</v>
      </c>
      <c r="H3636">
        <v>2024</v>
      </c>
      <c r="I3636">
        <v>21</v>
      </c>
      <c r="J3636">
        <v>5</v>
      </c>
      <c r="K3636">
        <v>13</v>
      </c>
      <c r="L3636">
        <v>21</v>
      </c>
    </row>
    <row r="3637" spans="1:12" x14ac:dyDescent="0.25">
      <c r="A3637">
        <v>6357</v>
      </c>
      <c r="B3637" s="1" t="s">
        <v>12</v>
      </c>
      <c r="C3637" s="1" t="s">
        <v>13</v>
      </c>
      <c r="D3637" s="1" t="s">
        <v>14</v>
      </c>
      <c r="E3637" s="1" t="s">
        <v>7101</v>
      </c>
      <c r="F3637" s="1" t="s">
        <v>7102</v>
      </c>
      <c r="G3637" s="2">
        <v>45435.559027777781</v>
      </c>
      <c r="H3637">
        <v>2024</v>
      </c>
      <c r="I3637">
        <v>21</v>
      </c>
      <c r="J3637">
        <v>5</v>
      </c>
      <c r="K3637">
        <v>13</v>
      </c>
      <c r="L3637">
        <v>25</v>
      </c>
    </row>
    <row r="3638" spans="1:12" x14ac:dyDescent="0.25">
      <c r="A3638">
        <v>6358</v>
      </c>
      <c r="B3638" s="1" t="s">
        <v>12</v>
      </c>
      <c r="C3638" s="1" t="s">
        <v>13</v>
      </c>
      <c r="D3638" s="1" t="s">
        <v>14</v>
      </c>
      <c r="E3638" s="1" t="s">
        <v>7103</v>
      </c>
      <c r="F3638" s="1" t="s">
        <v>7104</v>
      </c>
      <c r="G3638" s="2">
        <v>45435.5625</v>
      </c>
      <c r="H3638">
        <v>2024</v>
      </c>
      <c r="I3638">
        <v>21</v>
      </c>
      <c r="J3638">
        <v>5</v>
      </c>
      <c r="K3638">
        <v>13</v>
      </c>
      <c r="L3638">
        <v>30</v>
      </c>
    </row>
    <row r="3639" spans="1:12" x14ac:dyDescent="0.25">
      <c r="A3639">
        <v>6359</v>
      </c>
      <c r="B3639" s="1" t="s">
        <v>12</v>
      </c>
      <c r="C3639" s="1" t="s">
        <v>13</v>
      </c>
      <c r="D3639" s="1" t="s">
        <v>14</v>
      </c>
      <c r="E3639" s="1" t="s">
        <v>7105</v>
      </c>
      <c r="F3639" s="1" t="s">
        <v>7106</v>
      </c>
      <c r="G3639" s="2">
        <v>45435.590277777781</v>
      </c>
      <c r="H3639">
        <v>2024</v>
      </c>
      <c r="I3639">
        <v>21</v>
      </c>
      <c r="J3639">
        <v>5</v>
      </c>
      <c r="K3639">
        <v>14</v>
      </c>
      <c r="L3639">
        <v>10</v>
      </c>
    </row>
    <row r="3640" spans="1:12" x14ac:dyDescent="0.25">
      <c r="A3640">
        <v>6360</v>
      </c>
      <c r="B3640" s="1" t="s">
        <v>12</v>
      </c>
      <c r="C3640" s="1" t="s">
        <v>13</v>
      </c>
      <c r="D3640" s="1" t="s">
        <v>14</v>
      </c>
      <c r="E3640" s="1" t="s">
        <v>7107</v>
      </c>
      <c r="F3640" s="1" t="s">
        <v>7108</v>
      </c>
      <c r="G3640" s="2">
        <v>45435.59375</v>
      </c>
      <c r="H3640">
        <v>2024</v>
      </c>
      <c r="I3640">
        <v>21</v>
      </c>
      <c r="J3640">
        <v>5</v>
      </c>
      <c r="K3640">
        <v>14</v>
      </c>
      <c r="L3640">
        <v>15</v>
      </c>
    </row>
    <row r="3641" spans="1:12" x14ac:dyDescent="0.25">
      <c r="A3641">
        <v>6361</v>
      </c>
      <c r="B3641" s="1" t="s">
        <v>12</v>
      </c>
      <c r="C3641" s="1" t="s">
        <v>13</v>
      </c>
      <c r="D3641" s="1" t="s">
        <v>14</v>
      </c>
      <c r="E3641" s="1" t="s">
        <v>7109</v>
      </c>
      <c r="F3641" s="1" t="s">
        <v>7110</v>
      </c>
      <c r="G3641" s="2">
        <v>45435.597916666666</v>
      </c>
      <c r="H3641">
        <v>2024</v>
      </c>
      <c r="I3641">
        <v>21</v>
      </c>
      <c r="J3641">
        <v>5</v>
      </c>
      <c r="K3641">
        <v>14</v>
      </c>
      <c r="L3641">
        <v>21</v>
      </c>
    </row>
    <row r="3642" spans="1:12" x14ac:dyDescent="0.25">
      <c r="A3642">
        <v>6362</v>
      </c>
      <c r="B3642" s="1" t="s">
        <v>12</v>
      </c>
      <c r="C3642" s="1" t="s">
        <v>13</v>
      </c>
      <c r="D3642" s="1" t="s">
        <v>14</v>
      </c>
      <c r="E3642" s="1" t="s">
        <v>7111</v>
      </c>
      <c r="F3642" s="1" t="s">
        <v>7112</v>
      </c>
      <c r="G3642" s="2">
        <v>45435.600694444445</v>
      </c>
      <c r="H3642">
        <v>2024</v>
      </c>
      <c r="I3642">
        <v>21</v>
      </c>
      <c r="J3642">
        <v>5</v>
      </c>
      <c r="K3642">
        <v>14</v>
      </c>
      <c r="L3642">
        <v>25</v>
      </c>
    </row>
    <row r="3643" spans="1:12" x14ac:dyDescent="0.25">
      <c r="A3643">
        <v>6363</v>
      </c>
      <c r="B3643" s="1" t="s">
        <v>12</v>
      </c>
      <c r="C3643" s="1" t="s">
        <v>13</v>
      </c>
      <c r="D3643" s="1" t="s">
        <v>14</v>
      </c>
      <c r="E3643" s="1" t="s">
        <v>7113</v>
      </c>
      <c r="F3643" s="1" t="s">
        <v>7114</v>
      </c>
      <c r="G3643" s="2">
        <v>45435.604166666664</v>
      </c>
      <c r="H3643">
        <v>2024</v>
      </c>
      <c r="I3643">
        <v>21</v>
      </c>
      <c r="J3643">
        <v>5</v>
      </c>
      <c r="K3643">
        <v>14</v>
      </c>
      <c r="L3643">
        <v>30</v>
      </c>
    </row>
    <row r="3644" spans="1:12" x14ac:dyDescent="0.25">
      <c r="A3644">
        <v>6364</v>
      </c>
      <c r="B3644" s="1" t="s">
        <v>12</v>
      </c>
      <c r="C3644" s="1" t="s">
        <v>13</v>
      </c>
      <c r="D3644" s="1" t="s">
        <v>14</v>
      </c>
      <c r="E3644" s="1" t="s">
        <v>7115</v>
      </c>
      <c r="F3644" s="1" t="s">
        <v>7116</v>
      </c>
      <c r="G3644" s="2">
        <v>45435.60833333333</v>
      </c>
      <c r="H3644">
        <v>2024</v>
      </c>
      <c r="I3644">
        <v>21</v>
      </c>
      <c r="J3644">
        <v>5</v>
      </c>
      <c r="K3644">
        <v>14</v>
      </c>
      <c r="L3644">
        <v>36</v>
      </c>
    </row>
    <row r="3645" spans="1:12" x14ac:dyDescent="0.25">
      <c r="A3645">
        <v>6365</v>
      </c>
      <c r="B3645" s="1" t="s">
        <v>12</v>
      </c>
      <c r="C3645" s="1" t="s">
        <v>13</v>
      </c>
      <c r="D3645" s="1" t="s">
        <v>14</v>
      </c>
      <c r="E3645" s="1" t="s">
        <v>7117</v>
      </c>
      <c r="F3645" s="1" t="s">
        <v>7118</v>
      </c>
      <c r="G3645" s="2">
        <v>45435.611111111109</v>
      </c>
      <c r="H3645">
        <v>2024</v>
      </c>
      <c r="I3645">
        <v>21</v>
      </c>
      <c r="J3645">
        <v>5</v>
      </c>
      <c r="K3645">
        <v>14</v>
      </c>
      <c r="L3645">
        <v>40</v>
      </c>
    </row>
    <row r="3646" spans="1:12" x14ac:dyDescent="0.25">
      <c r="A3646">
        <v>6366</v>
      </c>
      <c r="B3646" s="1" t="s">
        <v>12</v>
      </c>
      <c r="C3646" s="1" t="s">
        <v>13</v>
      </c>
      <c r="D3646" s="1" t="s">
        <v>14</v>
      </c>
      <c r="E3646" s="1" t="s">
        <v>7119</v>
      </c>
      <c r="F3646" s="1" t="s">
        <v>7120</v>
      </c>
      <c r="G3646" s="2">
        <v>45435.614583333336</v>
      </c>
      <c r="H3646">
        <v>2024</v>
      </c>
      <c r="I3646">
        <v>21</v>
      </c>
      <c r="J3646">
        <v>5</v>
      </c>
      <c r="K3646">
        <v>14</v>
      </c>
      <c r="L3646">
        <v>45</v>
      </c>
    </row>
    <row r="3647" spans="1:12" x14ac:dyDescent="0.25">
      <c r="A3647">
        <v>6367</v>
      </c>
      <c r="B3647" s="1" t="s">
        <v>12</v>
      </c>
      <c r="C3647" s="1" t="s">
        <v>13</v>
      </c>
      <c r="D3647" s="1" t="s">
        <v>14</v>
      </c>
      <c r="E3647" s="1" t="s">
        <v>7121</v>
      </c>
      <c r="F3647" s="1" t="s">
        <v>7122</v>
      </c>
      <c r="G3647" s="2">
        <v>45435.618750000001</v>
      </c>
      <c r="H3647">
        <v>2024</v>
      </c>
      <c r="I3647">
        <v>21</v>
      </c>
      <c r="J3647">
        <v>5</v>
      </c>
      <c r="K3647">
        <v>14</v>
      </c>
      <c r="L3647">
        <v>51</v>
      </c>
    </row>
    <row r="3648" spans="1:12" x14ac:dyDescent="0.25">
      <c r="A3648">
        <v>6368</v>
      </c>
      <c r="B3648" s="1" t="s">
        <v>12</v>
      </c>
      <c r="C3648" s="1" t="s">
        <v>13</v>
      </c>
      <c r="D3648" s="1" t="s">
        <v>14</v>
      </c>
      <c r="E3648" s="1" t="s">
        <v>7123</v>
      </c>
      <c r="F3648" s="1" t="s">
        <v>7124</v>
      </c>
      <c r="G3648" s="2">
        <v>45435.621527777781</v>
      </c>
      <c r="H3648">
        <v>2024</v>
      </c>
      <c r="I3648">
        <v>21</v>
      </c>
      <c r="J3648">
        <v>5</v>
      </c>
      <c r="K3648">
        <v>14</v>
      </c>
      <c r="L3648">
        <v>55</v>
      </c>
    </row>
    <row r="3649" spans="1:12" x14ac:dyDescent="0.25">
      <c r="A3649">
        <v>6369</v>
      </c>
      <c r="B3649" s="1" t="s">
        <v>12</v>
      </c>
      <c r="C3649" s="1" t="s">
        <v>13</v>
      </c>
      <c r="D3649" s="1" t="s">
        <v>14</v>
      </c>
      <c r="E3649" s="1" t="s">
        <v>7125</v>
      </c>
      <c r="F3649" s="1" t="s">
        <v>7126</v>
      </c>
      <c r="G3649" s="2">
        <v>45435.625</v>
      </c>
      <c r="H3649">
        <v>2024</v>
      </c>
      <c r="I3649">
        <v>21</v>
      </c>
      <c r="J3649">
        <v>5</v>
      </c>
      <c r="K3649">
        <v>15</v>
      </c>
      <c r="L3649">
        <v>0</v>
      </c>
    </row>
    <row r="3650" spans="1:12" x14ac:dyDescent="0.25">
      <c r="A3650">
        <v>6370</v>
      </c>
      <c r="B3650" s="1" t="s">
        <v>12</v>
      </c>
      <c r="C3650" s="1" t="s">
        <v>13</v>
      </c>
      <c r="D3650" s="1" t="s">
        <v>14</v>
      </c>
      <c r="E3650" s="1" t="s">
        <v>7127</v>
      </c>
      <c r="F3650" s="1" t="s">
        <v>7128</v>
      </c>
      <c r="G3650" s="2">
        <v>45435.629166666666</v>
      </c>
      <c r="H3650">
        <v>2024</v>
      </c>
      <c r="I3650">
        <v>21</v>
      </c>
      <c r="J3650">
        <v>5</v>
      </c>
      <c r="K3650">
        <v>15</v>
      </c>
      <c r="L3650">
        <v>6</v>
      </c>
    </row>
    <row r="3651" spans="1:12" x14ac:dyDescent="0.25">
      <c r="A3651">
        <v>6371</v>
      </c>
      <c r="B3651" s="1" t="s">
        <v>12</v>
      </c>
      <c r="C3651" s="1" t="s">
        <v>13</v>
      </c>
      <c r="D3651" s="1" t="s">
        <v>14</v>
      </c>
      <c r="E3651" s="1" t="s">
        <v>7129</v>
      </c>
      <c r="F3651" s="1" t="s">
        <v>7130</v>
      </c>
      <c r="G3651" s="2">
        <v>45435.631944444445</v>
      </c>
      <c r="H3651">
        <v>2024</v>
      </c>
      <c r="I3651">
        <v>21</v>
      </c>
      <c r="J3651">
        <v>5</v>
      </c>
      <c r="K3651">
        <v>15</v>
      </c>
      <c r="L3651">
        <v>10</v>
      </c>
    </row>
    <row r="3652" spans="1:12" x14ac:dyDescent="0.25">
      <c r="A3652">
        <v>6372</v>
      </c>
      <c r="B3652" s="1" t="s">
        <v>12</v>
      </c>
      <c r="C3652" s="1" t="s">
        <v>13</v>
      </c>
      <c r="D3652" s="1" t="s">
        <v>14</v>
      </c>
      <c r="E3652" s="1" t="s">
        <v>7131</v>
      </c>
      <c r="F3652" s="1" t="s">
        <v>7132</v>
      </c>
      <c r="G3652" s="2">
        <v>45435.635416666664</v>
      </c>
      <c r="H3652">
        <v>2024</v>
      </c>
      <c r="I3652">
        <v>21</v>
      </c>
      <c r="J3652">
        <v>5</v>
      </c>
      <c r="K3652">
        <v>15</v>
      </c>
      <c r="L3652">
        <v>15</v>
      </c>
    </row>
    <row r="3653" spans="1:12" x14ac:dyDescent="0.25">
      <c r="A3653">
        <v>6373</v>
      </c>
      <c r="B3653" s="1" t="s">
        <v>12</v>
      </c>
      <c r="C3653" s="1" t="s">
        <v>13</v>
      </c>
      <c r="D3653" s="1" t="s">
        <v>14</v>
      </c>
      <c r="E3653" s="1" t="s">
        <v>7133</v>
      </c>
      <c r="F3653" s="1" t="s">
        <v>7134</v>
      </c>
      <c r="G3653" s="2">
        <v>45435.63958333333</v>
      </c>
      <c r="H3653">
        <v>2024</v>
      </c>
      <c r="I3653">
        <v>21</v>
      </c>
      <c r="J3653">
        <v>5</v>
      </c>
      <c r="K3653">
        <v>15</v>
      </c>
      <c r="L3653">
        <v>21</v>
      </c>
    </row>
    <row r="3654" spans="1:12" x14ac:dyDescent="0.25">
      <c r="A3654">
        <v>6374</v>
      </c>
      <c r="B3654" s="1" t="s">
        <v>12</v>
      </c>
      <c r="C3654" s="1" t="s">
        <v>13</v>
      </c>
      <c r="D3654" s="1" t="s">
        <v>14</v>
      </c>
      <c r="E3654" s="1" t="s">
        <v>7135</v>
      </c>
      <c r="F3654" s="1" t="s">
        <v>7136</v>
      </c>
      <c r="G3654" s="2">
        <v>45435.642361111109</v>
      </c>
      <c r="H3654">
        <v>2024</v>
      </c>
      <c r="I3654">
        <v>21</v>
      </c>
      <c r="J3654">
        <v>5</v>
      </c>
      <c r="K3654">
        <v>15</v>
      </c>
      <c r="L3654">
        <v>25</v>
      </c>
    </row>
    <row r="3655" spans="1:12" x14ac:dyDescent="0.25">
      <c r="A3655">
        <v>6375</v>
      </c>
      <c r="B3655" s="1" t="s">
        <v>12</v>
      </c>
      <c r="C3655" s="1" t="s">
        <v>13</v>
      </c>
      <c r="D3655" s="1" t="s">
        <v>14</v>
      </c>
      <c r="E3655" s="1" t="s">
        <v>7137</v>
      </c>
      <c r="F3655" s="1" t="s">
        <v>7138</v>
      </c>
      <c r="G3655" s="2">
        <v>45435.645833333336</v>
      </c>
      <c r="H3655">
        <v>2024</v>
      </c>
      <c r="I3655">
        <v>21</v>
      </c>
      <c r="J3655">
        <v>5</v>
      </c>
      <c r="K3655">
        <v>15</v>
      </c>
      <c r="L3655">
        <v>30</v>
      </c>
    </row>
    <row r="3656" spans="1:12" x14ac:dyDescent="0.25">
      <c r="A3656">
        <v>6376</v>
      </c>
      <c r="B3656" s="1" t="s">
        <v>12</v>
      </c>
      <c r="C3656" s="1" t="s">
        <v>13</v>
      </c>
      <c r="D3656" s="1" t="s">
        <v>14</v>
      </c>
      <c r="E3656" s="1" t="s">
        <v>7139</v>
      </c>
      <c r="F3656" s="1" t="s">
        <v>7140</v>
      </c>
      <c r="G3656" s="2">
        <v>45435.65</v>
      </c>
      <c r="H3656">
        <v>2024</v>
      </c>
      <c r="I3656">
        <v>21</v>
      </c>
      <c r="J3656">
        <v>5</v>
      </c>
      <c r="K3656">
        <v>15</v>
      </c>
      <c r="L3656">
        <v>36</v>
      </c>
    </row>
    <row r="3657" spans="1:12" x14ac:dyDescent="0.25">
      <c r="A3657">
        <v>6377</v>
      </c>
      <c r="B3657" s="1" t="s">
        <v>12</v>
      </c>
      <c r="C3657" s="1" t="s">
        <v>13</v>
      </c>
      <c r="D3657" s="1" t="s">
        <v>14</v>
      </c>
      <c r="E3657" s="1" t="s">
        <v>7141</v>
      </c>
      <c r="F3657" s="1" t="s">
        <v>7142</v>
      </c>
      <c r="G3657" s="2">
        <v>45435.652777777781</v>
      </c>
      <c r="H3657">
        <v>2024</v>
      </c>
      <c r="I3657">
        <v>21</v>
      </c>
      <c r="J3657">
        <v>5</v>
      </c>
      <c r="K3657">
        <v>15</v>
      </c>
      <c r="L3657">
        <v>40</v>
      </c>
    </row>
    <row r="3658" spans="1:12" x14ac:dyDescent="0.25">
      <c r="A3658">
        <v>6378</v>
      </c>
      <c r="B3658" s="1" t="s">
        <v>12</v>
      </c>
      <c r="C3658" s="1" t="s">
        <v>13</v>
      </c>
      <c r="D3658" s="1" t="s">
        <v>14</v>
      </c>
      <c r="E3658" s="1" t="s">
        <v>7143</v>
      </c>
      <c r="F3658" s="1" t="s">
        <v>7144</v>
      </c>
      <c r="G3658" s="2">
        <v>45435.65625</v>
      </c>
      <c r="H3658">
        <v>2024</v>
      </c>
      <c r="I3658">
        <v>21</v>
      </c>
      <c r="J3658">
        <v>5</v>
      </c>
      <c r="K3658">
        <v>15</v>
      </c>
      <c r="L3658">
        <v>45</v>
      </c>
    </row>
    <row r="3659" spans="1:12" x14ac:dyDescent="0.25">
      <c r="A3659">
        <v>6379</v>
      </c>
      <c r="B3659" s="1" t="s">
        <v>12</v>
      </c>
      <c r="C3659" s="1" t="s">
        <v>13</v>
      </c>
      <c r="D3659" s="1" t="s">
        <v>14</v>
      </c>
      <c r="E3659" s="1" t="s">
        <v>7145</v>
      </c>
      <c r="F3659" s="1" t="s">
        <v>7146</v>
      </c>
      <c r="G3659" s="2">
        <v>45435.660416666666</v>
      </c>
      <c r="H3659">
        <v>2024</v>
      </c>
      <c r="I3659">
        <v>21</v>
      </c>
      <c r="J3659">
        <v>5</v>
      </c>
      <c r="K3659">
        <v>15</v>
      </c>
      <c r="L3659">
        <v>51</v>
      </c>
    </row>
    <row r="3660" spans="1:12" x14ac:dyDescent="0.25">
      <c r="A3660">
        <v>6380</v>
      </c>
      <c r="B3660" s="1" t="s">
        <v>12</v>
      </c>
      <c r="C3660" s="1" t="s">
        <v>13</v>
      </c>
      <c r="D3660" s="1" t="s">
        <v>14</v>
      </c>
      <c r="E3660" s="1" t="s">
        <v>7147</v>
      </c>
      <c r="F3660" s="1" t="s">
        <v>7148</v>
      </c>
      <c r="G3660" s="2">
        <v>45435.663194444445</v>
      </c>
      <c r="H3660">
        <v>2024</v>
      </c>
      <c r="I3660">
        <v>21</v>
      </c>
      <c r="J3660">
        <v>5</v>
      </c>
      <c r="K3660">
        <v>15</v>
      </c>
      <c r="L3660">
        <v>55</v>
      </c>
    </row>
    <row r="3661" spans="1:12" x14ac:dyDescent="0.25">
      <c r="A3661">
        <v>6381</v>
      </c>
      <c r="B3661" s="1" t="s">
        <v>12</v>
      </c>
      <c r="C3661" s="1" t="s">
        <v>13</v>
      </c>
      <c r="D3661" s="1" t="s">
        <v>14</v>
      </c>
      <c r="E3661" s="1" t="s">
        <v>7149</v>
      </c>
      <c r="F3661" s="1" t="s">
        <v>7150</v>
      </c>
      <c r="G3661" s="2">
        <v>45435.666666666664</v>
      </c>
      <c r="H3661">
        <v>2024</v>
      </c>
      <c r="I3661">
        <v>21</v>
      </c>
      <c r="J3661">
        <v>5</v>
      </c>
      <c r="K3661">
        <v>16</v>
      </c>
      <c r="L3661">
        <v>0</v>
      </c>
    </row>
    <row r="3662" spans="1:12" x14ac:dyDescent="0.25">
      <c r="A3662">
        <v>6382</v>
      </c>
      <c r="B3662" s="1" t="s">
        <v>12</v>
      </c>
      <c r="C3662" s="1" t="s">
        <v>13</v>
      </c>
      <c r="D3662" s="1" t="s">
        <v>14</v>
      </c>
      <c r="E3662" s="1" t="s">
        <v>7151</v>
      </c>
      <c r="F3662" s="1" t="s">
        <v>7152</v>
      </c>
      <c r="G3662" s="2">
        <v>45435.67083333333</v>
      </c>
      <c r="H3662">
        <v>2024</v>
      </c>
      <c r="I3662">
        <v>21</v>
      </c>
      <c r="J3662">
        <v>5</v>
      </c>
      <c r="K3662">
        <v>16</v>
      </c>
      <c r="L3662">
        <v>6</v>
      </c>
    </row>
    <row r="3663" spans="1:12" x14ac:dyDescent="0.25">
      <c r="A3663">
        <v>6383</v>
      </c>
      <c r="B3663" s="1" t="s">
        <v>12</v>
      </c>
      <c r="C3663" s="1" t="s">
        <v>13</v>
      </c>
      <c r="D3663" s="1" t="s">
        <v>14</v>
      </c>
      <c r="E3663" s="1" t="s">
        <v>7153</v>
      </c>
      <c r="F3663" s="1" t="s">
        <v>7154</v>
      </c>
      <c r="G3663" s="2">
        <v>45435.673611111109</v>
      </c>
      <c r="H3663">
        <v>2024</v>
      </c>
      <c r="I3663">
        <v>21</v>
      </c>
      <c r="J3663">
        <v>5</v>
      </c>
      <c r="K3663">
        <v>16</v>
      </c>
      <c r="L3663">
        <v>10</v>
      </c>
    </row>
    <row r="3664" spans="1:12" x14ac:dyDescent="0.25">
      <c r="A3664">
        <v>6384</v>
      </c>
      <c r="B3664" s="1" t="s">
        <v>12</v>
      </c>
      <c r="C3664" s="1" t="s">
        <v>13</v>
      </c>
      <c r="D3664" s="1" t="s">
        <v>14</v>
      </c>
      <c r="E3664" s="1" t="s">
        <v>7155</v>
      </c>
      <c r="F3664" s="1" t="s">
        <v>7156</v>
      </c>
      <c r="G3664" s="2">
        <v>45435.677083333336</v>
      </c>
      <c r="H3664">
        <v>2024</v>
      </c>
      <c r="I3664">
        <v>21</v>
      </c>
      <c r="J3664">
        <v>5</v>
      </c>
      <c r="K3664">
        <v>16</v>
      </c>
      <c r="L3664">
        <v>15</v>
      </c>
    </row>
    <row r="3665" spans="1:12" x14ac:dyDescent="0.25">
      <c r="A3665">
        <v>6385</v>
      </c>
      <c r="B3665" s="1" t="s">
        <v>12</v>
      </c>
      <c r="C3665" s="1" t="s">
        <v>13</v>
      </c>
      <c r="D3665" s="1" t="s">
        <v>14</v>
      </c>
      <c r="E3665" s="1" t="s">
        <v>7157</v>
      </c>
      <c r="F3665" s="1" t="s">
        <v>7158</v>
      </c>
      <c r="G3665" s="2">
        <v>45435.681250000001</v>
      </c>
      <c r="H3665">
        <v>2024</v>
      </c>
      <c r="I3665">
        <v>21</v>
      </c>
      <c r="J3665">
        <v>5</v>
      </c>
      <c r="K3665">
        <v>16</v>
      </c>
      <c r="L3665">
        <v>21</v>
      </c>
    </row>
    <row r="3666" spans="1:12" x14ac:dyDescent="0.25">
      <c r="A3666">
        <v>6386</v>
      </c>
      <c r="B3666" s="1" t="s">
        <v>12</v>
      </c>
      <c r="C3666" s="1" t="s">
        <v>13</v>
      </c>
      <c r="D3666" s="1" t="s">
        <v>14</v>
      </c>
      <c r="E3666" s="1" t="s">
        <v>7159</v>
      </c>
      <c r="F3666" s="1" t="s">
        <v>7160</v>
      </c>
      <c r="G3666" s="2">
        <v>45435.684027777781</v>
      </c>
      <c r="H3666">
        <v>2024</v>
      </c>
      <c r="I3666">
        <v>21</v>
      </c>
      <c r="J3666">
        <v>5</v>
      </c>
      <c r="K3666">
        <v>16</v>
      </c>
      <c r="L3666">
        <v>25</v>
      </c>
    </row>
    <row r="3667" spans="1:12" x14ac:dyDescent="0.25">
      <c r="A3667">
        <v>6387</v>
      </c>
      <c r="B3667" s="1" t="s">
        <v>12</v>
      </c>
      <c r="C3667" s="1" t="s">
        <v>13</v>
      </c>
      <c r="D3667" s="1" t="s">
        <v>14</v>
      </c>
      <c r="E3667" s="1" t="s">
        <v>7161</v>
      </c>
      <c r="F3667" s="1" t="s">
        <v>7162</v>
      </c>
      <c r="G3667" s="2">
        <v>45435.6875</v>
      </c>
      <c r="H3667">
        <v>2024</v>
      </c>
      <c r="I3667">
        <v>21</v>
      </c>
      <c r="J3667">
        <v>5</v>
      </c>
      <c r="K3667">
        <v>16</v>
      </c>
      <c r="L3667">
        <v>30</v>
      </c>
    </row>
    <row r="3668" spans="1:12" x14ac:dyDescent="0.25">
      <c r="A3668">
        <v>6388</v>
      </c>
      <c r="B3668" s="1" t="s">
        <v>12</v>
      </c>
      <c r="C3668" s="1" t="s">
        <v>13</v>
      </c>
      <c r="D3668" s="1" t="s">
        <v>14</v>
      </c>
      <c r="E3668" s="1" t="s">
        <v>7163</v>
      </c>
      <c r="F3668" s="1" t="s">
        <v>7164</v>
      </c>
      <c r="G3668" s="2">
        <v>45435.691666666666</v>
      </c>
      <c r="H3668">
        <v>2024</v>
      </c>
      <c r="I3668">
        <v>21</v>
      </c>
      <c r="J3668">
        <v>5</v>
      </c>
      <c r="K3668">
        <v>16</v>
      </c>
      <c r="L3668">
        <v>36</v>
      </c>
    </row>
    <row r="3669" spans="1:12" x14ac:dyDescent="0.25">
      <c r="A3669">
        <v>6389</v>
      </c>
      <c r="B3669" s="1" t="s">
        <v>12</v>
      </c>
      <c r="C3669" s="1" t="s">
        <v>13</v>
      </c>
      <c r="D3669" s="1" t="s">
        <v>14</v>
      </c>
      <c r="E3669" s="1" t="s">
        <v>7165</v>
      </c>
      <c r="F3669" s="1" t="s">
        <v>7166</v>
      </c>
      <c r="G3669" s="2">
        <v>45435.694444444445</v>
      </c>
      <c r="H3669">
        <v>2024</v>
      </c>
      <c r="I3669">
        <v>21</v>
      </c>
      <c r="J3669">
        <v>5</v>
      </c>
      <c r="K3669">
        <v>16</v>
      </c>
      <c r="L3669">
        <v>40</v>
      </c>
    </row>
    <row r="3670" spans="1:12" x14ac:dyDescent="0.25">
      <c r="A3670">
        <v>6390</v>
      </c>
      <c r="B3670" s="1" t="s">
        <v>12</v>
      </c>
      <c r="C3670" s="1" t="s">
        <v>13</v>
      </c>
      <c r="D3670" s="1" t="s">
        <v>14</v>
      </c>
      <c r="E3670" s="1" t="s">
        <v>7167</v>
      </c>
      <c r="F3670" s="1" t="s">
        <v>7168</v>
      </c>
      <c r="G3670" s="2">
        <v>45435.698611111111</v>
      </c>
      <c r="H3670">
        <v>2024</v>
      </c>
      <c r="I3670">
        <v>21</v>
      </c>
      <c r="J3670">
        <v>5</v>
      </c>
      <c r="K3670">
        <v>16</v>
      </c>
      <c r="L3670">
        <v>46</v>
      </c>
    </row>
    <row r="3671" spans="1:12" x14ac:dyDescent="0.25">
      <c r="A3671">
        <v>6391</v>
      </c>
      <c r="B3671" s="1" t="s">
        <v>12</v>
      </c>
      <c r="C3671" s="1" t="s">
        <v>13</v>
      </c>
      <c r="D3671" s="1" t="s">
        <v>14</v>
      </c>
      <c r="E3671" s="1" t="s">
        <v>7169</v>
      </c>
      <c r="F3671" s="1" t="s">
        <v>7170</v>
      </c>
      <c r="G3671" s="2">
        <v>45435.701388888891</v>
      </c>
      <c r="H3671">
        <v>2024</v>
      </c>
      <c r="I3671">
        <v>21</v>
      </c>
      <c r="J3671">
        <v>5</v>
      </c>
      <c r="K3671">
        <v>16</v>
      </c>
      <c r="L3671">
        <v>50</v>
      </c>
    </row>
    <row r="3672" spans="1:12" x14ac:dyDescent="0.25">
      <c r="A3672">
        <v>6392</v>
      </c>
      <c r="B3672" s="1" t="s">
        <v>12</v>
      </c>
      <c r="C3672" s="1" t="s">
        <v>13</v>
      </c>
      <c r="D3672" s="1" t="s">
        <v>14</v>
      </c>
      <c r="E3672" s="1" t="s">
        <v>7171</v>
      </c>
      <c r="F3672" s="1" t="s">
        <v>7172</v>
      </c>
      <c r="G3672" s="2">
        <v>45435.704861111109</v>
      </c>
      <c r="H3672">
        <v>2024</v>
      </c>
      <c r="I3672">
        <v>21</v>
      </c>
      <c r="J3672">
        <v>5</v>
      </c>
      <c r="K3672">
        <v>16</v>
      </c>
      <c r="L3672">
        <v>55</v>
      </c>
    </row>
    <row r="3673" spans="1:12" x14ac:dyDescent="0.25">
      <c r="A3673">
        <v>6393</v>
      </c>
      <c r="B3673" s="1" t="s">
        <v>12</v>
      </c>
      <c r="C3673" s="1" t="s">
        <v>13</v>
      </c>
      <c r="D3673" s="1" t="s">
        <v>14</v>
      </c>
      <c r="E3673" s="1" t="s">
        <v>7173</v>
      </c>
      <c r="F3673" s="1" t="s">
        <v>7174</v>
      </c>
      <c r="G3673" s="2">
        <v>45435.709027777775</v>
      </c>
      <c r="H3673">
        <v>2024</v>
      </c>
      <c r="I3673">
        <v>21</v>
      </c>
      <c r="J3673">
        <v>5</v>
      </c>
      <c r="K3673">
        <v>17</v>
      </c>
      <c r="L3673">
        <v>1</v>
      </c>
    </row>
    <row r="3674" spans="1:12" x14ac:dyDescent="0.25">
      <c r="A3674">
        <v>6394</v>
      </c>
      <c r="B3674" s="1" t="s">
        <v>12</v>
      </c>
      <c r="C3674" s="1" t="s">
        <v>13</v>
      </c>
      <c r="D3674" s="1" t="s">
        <v>14</v>
      </c>
      <c r="E3674" s="1" t="s">
        <v>7175</v>
      </c>
      <c r="F3674" s="1" t="s">
        <v>7176</v>
      </c>
      <c r="G3674" s="2">
        <v>45435.711805555555</v>
      </c>
      <c r="H3674">
        <v>2024</v>
      </c>
      <c r="I3674">
        <v>21</v>
      </c>
      <c r="J3674">
        <v>5</v>
      </c>
      <c r="K3674">
        <v>17</v>
      </c>
      <c r="L3674">
        <v>5</v>
      </c>
    </row>
    <row r="3675" spans="1:12" x14ac:dyDescent="0.25">
      <c r="A3675">
        <v>6395</v>
      </c>
      <c r="B3675" s="1" t="s">
        <v>12</v>
      </c>
      <c r="C3675" s="1" t="s">
        <v>13</v>
      </c>
      <c r="D3675" s="1" t="s">
        <v>14</v>
      </c>
      <c r="E3675" s="1" t="s">
        <v>7177</v>
      </c>
      <c r="F3675" s="1" t="s">
        <v>7178</v>
      </c>
      <c r="G3675" s="2">
        <v>45435.715277777781</v>
      </c>
      <c r="H3675">
        <v>2024</v>
      </c>
      <c r="I3675">
        <v>21</v>
      </c>
      <c r="J3675">
        <v>5</v>
      </c>
      <c r="K3675">
        <v>17</v>
      </c>
      <c r="L3675">
        <v>10</v>
      </c>
    </row>
    <row r="3676" spans="1:12" x14ac:dyDescent="0.25">
      <c r="A3676">
        <v>6396</v>
      </c>
      <c r="B3676" s="1" t="s">
        <v>12</v>
      </c>
      <c r="C3676" s="1" t="s">
        <v>13</v>
      </c>
      <c r="D3676" s="1" t="s">
        <v>14</v>
      </c>
      <c r="E3676" s="1" t="s">
        <v>7179</v>
      </c>
      <c r="F3676" s="1" t="s">
        <v>7180</v>
      </c>
      <c r="G3676" s="2">
        <v>45435.719444444447</v>
      </c>
      <c r="H3676">
        <v>2024</v>
      </c>
      <c r="I3676">
        <v>21</v>
      </c>
      <c r="J3676">
        <v>5</v>
      </c>
      <c r="K3676">
        <v>17</v>
      </c>
      <c r="L3676">
        <v>16</v>
      </c>
    </row>
    <row r="3677" spans="1:12" x14ac:dyDescent="0.25">
      <c r="A3677">
        <v>6397</v>
      </c>
      <c r="B3677" s="1" t="s">
        <v>12</v>
      </c>
      <c r="C3677" s="1" t="s">
        <v>13</v>
      </c>
      <c r="D3677" s="1" t="s">
        <v>14</v>
      </c>
      <c r="E3677" s="1" t="s">
        <v>7181</v>
      </c>
      <c r="F3677" s="1" t="s">
        <v>7182</v>
      </c>
      <c r="G3677" s="2">
        <v>45435.722222222219</v>
      </c>
      <c r="H3677">
        <v>2024</v>
      </c>
      <c r="I3677">
        <v>21</v>
      </c>
      <c r="J3677">
        <v>5</v>
      </c>
      <c r="K3677">
        <v>17</v>
      </c>
      <c r="L3677">
        <v>20</v>
      </c>
    </row>
    <row r="3678" spans="1:12" x14ac:dyDescent="0.25">
      <c r="A3678">
        <v>6398</v>
      </c>
      <c r="B3678" s="1" t="s">
        <v>12</v>
      </c>
      <c r="C3678" s="1" t="s">
        <v>13</v>
      </c>
      <c r="D3678" s="1" t="s">
        <v>14</v>
      </c>
      <c r="E3678" s="1" t="s">
        <v>7183</v>
      </c>
      <c r="F3678" s="1" t="s">
        <v>7184</v>
      </c>
      <c r="G3678" s="2">
        <v>45435.725694444445</v>
      </c>
      <c r="H3678">
        <v>2024</v>
      </c>
      <c r="I3678">
        <v>21</v>
      </c>
      <c r="J3678">
        <v>5</v>
      </c>
      <c r="K3678">
        <v>17</v>
      </c>
      <c r="L3678">
        <v>25</v>
      </c>
    </row>
    <row r="3679" spans="1:12" x14ac:dyDescent="0.25">
      <c r="A3679">
        <v>6399</v>
      </c>
      <c r="B3679" s="1" t="s">
        <v>12</v>
      </c>
      <c r="C3679" s="1" t="s">
        <v>13</v>
      </c>
      <c r="D3679" s="1" t="s">
        <v>14</v>
      </c>
      <c r="E3679" s="1" t="s">
        <v>7185</v>
      </c>
      <c r="F3679" s="1" t="s">
        <v>7186</v>
      </c>
      <c r="G3679" s="2">
        <v>45435.729861111111</v>
      </c>
      <c r="H3679">
        <v>2024</v>
      </c>
      <c r="I3679">
        <v>21</v>
      </c>
      <c r="J3679">
        <v>5</v>
      </c>
      <c r="K3679">
        <v>17</v>
      </c>
      <c r="L3679">
        <v>31</v>
      </c>
    </row>
    <row r="3680" spans="1:12" x14ac:dyDescent="0.25">
      <c r="A3680">
        <v>6400</v>
      </c>
      <c r="B3680" s="1" t="s">
        <v>12</v>
      </c>
      <c r="C3680" s="1" t="s">
        <v>13</v>
      </c>
      <c r="D3680" s="1" t="s">
        <v>14</v>
      </c>
      <c r="E3680" s="1" t="s">
        <v>7187</v>
      </c>
      <c r="F3680" s="1" t="s">
        <v>7188</v>
      </c>
      <c r="G3680" s="2">
        <v>45435.732638888891</v>
      </c>
      <c r="H3680">
        <v>2024</v>
      </c>
      <c r="I3680">
        <v>21</v>
      </c>
      <c r="J3680">
        <v>5</v>
      </c>
      <c r="K3680">
        <v>17</v>
      </c>
      <c r="L3680">
        <v>35</v>
      </c>
    </row>
    <row r="3681" spans="1:12" x14ac:dyDescent="0.25">
      <c r="A3681">
        <v>6401</v>
      </c>
      <c r="B3681" s="1" t="s">
        <v>12</v>
      </c>
      <c r="C3681" s="1" t="s">
        <v>13</v>
      </c>
      <c r="D3681" s="1" t="s">
        <v>14</v>
      </c>
      <c r="E3681" s="1" t="s">
        <v>7189</v>
      </c>
      <c r="F3681" s="1" t="s">
        <v>7190</v>
      </c>
      <c r="G3681" s="2">
        <v>45435.736111111109</v>
      </c>
      <c r="H3681">
        <v>2024</v>
      </c>
      <c r="I3681">
        <v>21</v>
      </c>
      <c r="J3681">
        <v>5</v>
      </c>
      <c r="K3681">
        <v>17</v>
      </c>
      <c r="L3681">
        <v>40</v>
      </c>
    </row>
    <row r="3682" spans="1:12" x14ac:dyDescent="0.25">
      <c r="A3682">
        <v>6402</v>
      </c>
      <c r="B3682" s="1" t="s">
        <v>12</v>
      </c>
      <c r="C3682" s="1" t="s">
        <v>13</v>
      </c>
      <c r="D3682" s="1" t="s">
        <v>14</v>
      </c>
      <c r="E3682" s="1" t="s">
        <v>7191</v>
      </c>
      <c r="F3682" s="1" t="s">
        <v>7192</v>
      </c>
      <c r="G3682" s="2">
        <v>45435.740277777775</v>
      </c>
      <c r="H3682">
        <v>2024</v>
      </c>
      <c r="I3682">
        <v>21</v>
      </c>
      <c r="J3682">
        <v>5</v>
      </c>
      <c r="K3682">
        <v>17</v>
      </c>
      <c r="L3682">
        <v>46</v>
      </c>
    </row>
    <row r="3683" spans="1:12" x14ac:dyDescent="0.25">
      <c r="A3683">
        <v>6403</v>
      </c>
      <c r="B3683" s="1" t="s">
        <v>12</v>
      </c>
      <c r="C3683" s="1" t="s">
        <v>13</v>
      </c>
      <c r="D3683" s="1" t="s">
        <v>14</v>
      </c>
      <c r="E3683" s="1" t="s">
        <v>7193</v>
      </c>
      <c r="F3683" s="1" t="s">
        <v>7194</v>
      </c>
      <c r="G3683" s="2">
        <v>45435.743750000001</v>
      </c>
      <c r="H3683">
        <v>2024</v>
      </c>
      <c r="I3683">
        <v>21</v>
      </c>
      <c r="J3683">
        <v>5</v>
      </c>
      <c r="K3683">
        <v>17</v>
      </c>
      <c r="L3683">
        <v>51</v>
      </c>
    </row>
    <row r="3684" spans="1:12" x14ac:dyDescent="0.25">
      <c r="A3684">
        <v>6404</v>
      </c>
      <c r="B3684" s="1" t="s">
        <v>12</v>
      </c>
      <c r="C3684" s="1" t="s">
        <v>13</v>
      </c>
      <c r="D3684" s="1" t="s">
        <v>14</v>
      </c>
      <c r="E3684" s="1" t="s">
        <v>7195</v>
      </c>
      <c r="F3684" s="1" t="s">
        <v>7196</v>
      </c>
      <c r="G3684" s="2">
        <v>45435.746527777781</v>
      </c>
      <c r="H3684">
        <v>2024</v>
      </c>
      <c r="I3684">
        <v>21</v>
      </c>
      <c r="J3684">
        <v>5</v>
      </c>
      <c r="K3684">
        <v>17</v>
      </c>
      <c r="L3684">
        <v>55</v>
      </c>
    </row>
    <row r="3685" spans="1:12" x14ac:dyDescent="0.25">
      <c r="A3685">
        <v>6405</v>
      </c>
      <c r="B3685" s="1" t="s">
        <v>12</v>
      </c>
      <c r="C3685" s="1" t="s">
        <v>13</v>
      </c>
      <c r="D3685" s="1" t="s">
        <v>14</v>
      </c>
      <c r="E3685" s="1" t="s">
        <v>7197</v>
      </c>
      <c r="F3685" s="1" t="s">
        <v>7198</v>
      </c>
      <c r="G3685" s="2">
        <v>45435.750694444447</v>
      </c>
      <c r="H3685">
        <v>2024</v>
      </c>
      <c r="I3685">
        <v>21</v>
      </c>
      <c r="J3685">
        <v>5</v>
      </c>
      <c r="K3685">
        <v>18</v>
      </c>
      <c r="L3685">
        <v>1</v>
      </c>
    </row>
    <row r="3686" spans="1:12" x14ac:dyDescent="0.25">
      <c r="A3686">
        <v>6406</v>
      </c>
      <c r="B3686" s="1" t="s">
        <v>12</v>
      </c>
      <c r="C3686" s="1" t="s">
        <v>13</v>
      </c>
      <c r="D3686" s="1" t="s">
        <v>14</v>
      </c>
      <c r="E3686" s="1" t="s">
        <v>7199</v>
      </c>
      <c r="F3686" s="1" t="s">
        <v>7200</v>
      </c>
      <c r="G3686" s="2">
        <v>45435.753472222219</v>
      </c>
      <c r="H3686">
        <v>2024</v>
      </c>
      <c r="I3686">
        <v>21</v>
      </c>
      <c r="J3686">
        <v>5</v>
      </c>
      <c r="K3686">
        <v>18</v>
      </c>
      <c r="L3686">
        <v>5</v>
      </c>
    </row>
    <row r="3687" spans="1:12" x14ac:dyDescent="0.25">
      <c r="A3687">
        <v>6407</v>
      </c>
      <c r="B3687" s="1" t="s">
        <v>12</v>
      </c>
      <c r="C3687" s="1" t="s">
        <v>13</v>
      </c>
      <c r="D3687" s="1" t="s">
        <v>14</v>
      </c>
      <c r="E3687" s="1" t="s">
        <v>7201</v>
      </c>
      <c r="F3687" s="1" t="s">
        <v>7202</v>
      </c>
      <c r="G3687" s="2">
        <v>45435.756944444445</v>
      </c>
      <c r="H3687">
        <v>2024</v>
      </c>
      <c r="I3687">
        <v>21</v>
      </c>
      <c r="J3687">
        <v>5</v>
      </c>
      <c r="K3687">
        <v>18</v>
      </c>
      <c r="L3687">
        <v>10</v>
      </c>
    </row>
    <row r="3688" spans="1:12" x14ac:dyDescent="0.25">
      <c r="A3688">
        <v>6408</v>
      </c>
      <c r="B3688" s="1" t="s">
        <v>12</v>
      </c>
      <c r="C3688" s="1" t="s">
        <v>13</v>
      </c>
      <c r="D3688" s="1" t="s">
        <v>14</v>
      </c>
      <c r="E3688" s="1" t="s">
        <v>7203</v>
      </c>
      <c r="F3688" s="1" t="s">
        <v>7204</v>
      </c>
      <c r="G3688" s="2">
        <v>45435.761111111111</v>
      </c>
      <c r="H3688">
        <v>2024</v>
      </c>
      <c r="I3688">
        <v>21</v>
      </c>
      <c r="J3688">
        <v>5</v>
      </c>
      <c r="K3688">
        <v>18</v>
      </c>
      <c r="L3688">
        <v>16</v>
      </c>
    </row>
    <row r="3689" spans="1:12" x14ac:dyDescent="0.25">
      <c r="A3689">
        <v>6409</v>
      </c>
      <c r="B3689" s="1" t="s">
        <v>12</v>
      </c>
      <c r="C3689" s="1" t="s">
        <v>13</v>
      </c>
      <c r="D3689" s="1" t="s">
        <v>14</v>
      </c>
      <c r="E3689" s="1" t="s">
        <v>7205</v>
      </c>
      <c r="F3689" s="1" t="s">
        <v>7206</v>
      </c>
      <c r="G3689" s="2">
        <v>45435.763888888891</v>
      </c>
      <c r="H3689">
        <v>2024</v>
      </c>
      <c r="I3689">
        <v>21</v>
      </c>
      <c r="J3689">
        <v>5</v>
      </c>
      <c r="K3689">
        <v>18</v>
      </c>
      <c r="L3689">
        <v>20</v>
      </c>
    </row>
    <row r="3690" spans="1:12" x14ac:dyDescent="0.25">
      <c r="A3690">
        <v>6410</v>
      </c>
      <c r="B3690" s="1" t="s">
        <v>12</v>
      </c>
      <c r="C3690" s="1" t="s">
        <v>13</v>
      </c>
      <c r="D3690" s="1" t="s">
        <v>14</v>
      </c>
      <c r="E3690" s="1" t="s">
        <v>7207</v>
      </c>
      <c r="F3690" s="1" t="s">
        <v>7208</v>
      </c>
      <c r="G3690" s="2">
        <v>45435.767361111109</v>
      </c>
      <c r="H3690">
        <v>2024</v>
      </c>
      <c r="I3690">
        <v>21</v>
      </c>
      <c r="J3690">
        <v>5</v>
      </c>
      <c r="K3690">
        <v>18</v>
      </c>
      <c r="L3690">
        <v>25</v>
      </c>
    </row>
    <row r="3691" spans="1:12" x14ac:dyDescent="0.25">
      <c r="A3691">
        <v>6411</v>
      </c>
      <c r="B3691" s="1" t="s">
        <v>12</v>
      </c>
      <c r="C3691" s="1" t="s">
        <v>13</v>
      </c>
      <c r="D3691" s="1" t="s">
        <v>14</v>
      </c>
      <c r="E3691" s="1" t="s">
        <v>7209</v>
      </c>
      <c r="F3691" s="1" t="s">
        <v>7210</v>
      </c>
      <c r="G3691" s="2">
        <v>45435.771527777775</v>
      </c>
      <c r="H3691">
        <v>2024</v>
      </c>
      <c r="I3691">
        <v>21</v>
      </c>
      <c r="J3691">
        <v>5</v>
      </c>
      <c r="K3691">
        <v>18</v>
      </c>
      <c r="L3691">
        <v>31</v>
      </c>
    </row>
    <row r="3692" spans="1:12" x14ac:dyDescent="0.25">
      <c r="A3692">
        <v>6412</v>
      </c>
      <c r="B3692" s="1" t="s">
        <v>12</v>
      </c>
      <c r="C3692" s="1" t="s">
        <v>13</v>
      </c>
      <c r="D3692" s="1" t="s">
        <v>14</v>
      </c>
      <c r="E3692" s="1" t="s">
        <v>7211</v>
      </c>
      <c r="F3692" s="1" t="s">
        <v>7212</v>
      </c>
      <c r="G3692" s="2">
        <v>45435.774305555555</v>
      </c>
      <c r="H3692">
        <v>2024</v>
      </c>
      <c r="I3692">
        <v>21</v>
      </c>
      <c r="J3692">
        <v>5</v>
      </c>
      <c r="K3692">
        <v>18</v>
      </c>
      <c r="L3692">
        <v>35</v>
      </c>
    </row>
    <row r="3693" spans="1:12" x14ac:dyDescent="0.25">
      <c r="A3693">
        <v>6413</v>
      </c>
      <c r="B3693" s="1" t="s">
        <v>12</v>
      </c>
      <c r="C3693" s="1" t="s">
        <v>13</v>
      </c>
      <c r="D3693" s="1" t="s">
        <v>14</v>
      </c>
      <c r="E3693" s="1" t="s">
        <v>7213</v>
      </c>
      <c r="F3693" s="1" t="s">
        <v>7214</v>
      </c>
      <c r="G3693" s="2">
        <v>45435.777777777781</v>
      </c>
      <c r="H3693">
        <v>2024</v>
      </c>
      <c r="I3693">
        <v>21</v>
      </c>
      <c r="J3693">
        <v>5</v>
      </c>
      <c r="K3693">
        <v>18</v>
      </c>
      <c r="L3693">
        <v>40</v>
      </c>
    </row>
    <row r="3694" spans="1:12" x14ac:dyDescent="0.25">
      <c r="A3694">
        <v>6414</v>
      </c>
      <c r="B3694" s="1" t="s">
        <v>12</v>
      </c>
      <c r="C3694" s="1" t="s">
        <v>13</v>
      </c>
      <c r="D3694" s="1" t="s">
        <v>14</v>
      </c>
      <c r="E3694" s="1" t="s">
        <v>7215</v>
      </c>
      <c r="F3694" s="1" t="s">
        <v>7216</v>
      </c>
      <c r="G3694" s="2">
        <v>45435.781944444447</v>
      </c>
      <c r="H3694">
        <v>2024</v>
      </c>
      <c r="I3694">
        <v>21</v>
      </c>
      <c r="J3694">
        <v>5</v>
      </c>
      <c r="K3694">
        <v>18</v>
      </c>
      <c r="L3694">
        <v>46</v>
      </c>
    </row>
    <row r="3695" spans="1:12" x14ac:dyDescent="0.25">
      <c r="A3695">
        <v>6415</v>
      </c>
      <c r="B3695" s="1" t="s">
        <v>12</v>
      </c>
      <c r="C3695" s="1" t="s">
        <v>13</v>
      </c>
      <c r="D3695" s="1" t="s">
        <v>14</v>
      </c>
      <c r="E3695" s="1" t="s">
        <v>7217</v>
      </c>
      <c r="F3695" s="1" t="s">
        <v>7218</v>
      </c>
      <c r="G3695" s="2">
        <v>45435.784722222219</v>
      </c>
      <c r="H3695">
        <v>2024</v>
      </c>
      <c r="I3695">
        <v>21</v>
      </c>
      <c r="J3695">
        <v>5</v>
      </c>
      <c r="K3695">
        <v>18</v>
      </c>
      <c r="L3695">
        <v>50</v>
      </c>
    </row>
    <row r="3696" spans="1:12" x14ac:dyDescent="0.25">
      <c r="A3696">
        <v>6416</v>
      </c>
      <c r="B3696" s="1" t="s">
        <v>12</v>
      </c>
      <c r="C3696" s="1" t="s">
        <v>13</v>
      </c>
      <c r="D3696" s="1" t="s">
        <v>14</v>
      </c>
      <c r="E3696" s="1" t="s">
        <v>7219</v>
      </c>
      <c r="F3696" s="1" t="s">
        <v>7220</v>
      </c>
      <c r="G3696" s="2">
        <v>45435.788194444445</v>
      </c>
      <c r="H3696">
        <v>2024</v>
      </c>
      <c r="I3696">
        <v>21</v>
      </c>
      <c r="J3696">
        <v>5</v>
      </c>
      <c r="K3696">
        <v>18</v>
      </c>
      <c r="L3696">
        <v>55</v>
      </c>
    </row>
    <row r="3697" spans="1:12" x14ac:dyDescent="0.25">
      <c r="A3697">
        <v>6417</v>
      </c>
      <c r="B3697" s="1" t="s">
        <v>12</v>
      </c>
      <c r="C3697" s="1" t="s">
        <v>13</v>
      </c>
      <c r="D3697" s="1" t="s">
        <v>14</v>
      </c>
      <c r="E3697" s="1" t="s">
        <v>7221</v>
      </c>
      <c r="F3697" s="1" t="s">
        <v>7222</v>
      </c>
      <c r="G3697" s="2">
        <v>45435.792361111111</v>
      </c>
      <c r="H3697">
        <v>2024</v>
      </c>
      <c r="I3697">
        <v>21</v>
      </c>
      <c r="J3697">
        <v>5</v>
      </c>
      <c r="K3697">
        <v>19</v>
      </c>
      <c r="L3697">
        <v>1</v>
      </c>
    </row>
    <row r="3698" spans="1:12" x14ac:dyDescent="0.25">
      <c r="A3698">
        <v>6418</v>
      </c>
      <c r="B3698" s="1" t="s">
        <v>12</v>
      </c>
      <c r="C3698" s="1" t="s">
        <v>13</v>
      </c>
      <c r="D3698" s="1" t="s">
        <v>14</v>
      </c>
      <c r="E3698" s="1" t="s">
        <v>7223</v>
      </c>
      <c r="F3698" s="1" t="s">
        <v>7224</v>
      </c>
      <c r="G3698" s="2">
        <v>45435.795138888891</v>
      </c>
      <c r="H3698">
        <v>2024</v>
      </c>
      <c r="I3698">
        <v>21</v>
      </c>
      <c r="J3698">
        <v>5</v>
      </c>
      <c r="K3698">
        <v>19</v>
      </c>
      <c r="L3698">
        <v>5</v>
      </c>
    </row>
    <row r="3699" spans="1:12" x14ac:dyDescent="0.25">
      <c r="A3699">
        <v>6419</v>
      </c>
      <c r="B3699" s="1" t="s">
        <v>12</v>
      </c>
      <c r="C3699" s="1" t="s">
        <v>13</v>
      </c>
      <c r="D3699" s="1" t="s">
        <v>14</v>
      </c>
      <c r="E3699" s="1" t="s">
        <v>7225</v>
      </c>
      <c r="F3699" s="1" t="s">
        <v>7226</v>
      </c>
      <c r="G3699" s="2">
        <v>45435.798611111109</v>
      </c>
      <c r="H3699">
        <v>2024</v>
      </c>
      <c r="I3699">
        <v>21</v>
      </c>
      <c r="J3699">
        <v>5</v>
      </c>
      <c r="K3699">
        <v>19</v>
      </c>
      <c r="L3699">
        <v>10</v>
      </c>
    </row>
    <row r="3700" spans="1:12" x14ac:dyDescent="0.25">
      <c r="A3700">
        <v>6420</v>
      </c>
      <c r="B3700" s="1" t="s">
        <v>12</v>
      </c>
      <c r="C3700" s="1" t="s">
        <v>13</v>
      </c>
      <c r="D3700" s="1" t="s">
        <v>14</v>
      </c>
      <c r="E3700" s="1" t="s">
        <v>7227</v>
      </c>
      <c r="F3700" s="1" t="s">
        <v>7228</v>
      </c>
      <c r="G3700" s="2">
        <v>45435.802777777775</v>
      </c>
      <c r="H3700">
        <v>2024</v>
      </c>
      <c r="I3700">
        <v>21</v>
      </c>
      <c r="J3700">
        <v>5</v>
      </c>
      <c r="K3700">
        <v>19</v>
      </c>
      <c r="L3700">
        <v>16</v>
      </c>
    </row>
    <row r="3701" spans="1:12" x14ac:dyDescent="0.25">
      <c r="A3701">
        <v>6421</v>
      </c>
      <c r="B3701" s="1" t="s">
        <v>12</v>
      </c>
      <c r="C3701" s="1" t="s">
        <v>13</v>
      </c>
      <c r="D3701" s="1" t="s">
        <v>14</v>
      </c>
      <c r="E3701" s="1" t="s">
        <v>7229</v>
      </c>
      <c r="F3701" s="1" t="s">
        <v>7230</v>
      </c>
      <c r="G3701" s="2">
        <v>45435.805555555555</v>
      </c>
      <c r="H3701">
        <v>2024</v>
      </c>
      <c r="I3701">
        <v>21</v>
      </c>
      <c r="J3701">
        <v>5</v>
      </c>
      <c r="K3701">
        <v>19</v>
      </c>
      <c r="L3701">
        <v>20</v>
      </c>
    </row>
    <row r="3702" spans="1:12" x14ac:dyDescent="0.25">
      <c r="A3702">
        <v>6422</v>
      </c>
      <c r="B3702" s="1" t="s">
        <v>12</v>
      </c>
      <c r="C3702" s="1" t="s">
        <v>13</v>
      </c>
      <c r="D3702" s="1" t="s">
        <v>14</v>
      </c>
      <c r="E3702" s="1" t="s">
        <v>7231</v>
      </c>
      <c r="F3702" s="1" t="s">
        <v>7232</v>
      </c>
      <c r="G3702" s="2">
        <v>45435.809027777781</v>
      </c>
      <c r="H3702">
        <v>2024</v>
      </c>
      <c r="I3702">
        <v>21</v>
      </c>
      <c r="J3702">
        <v>5</v>
      </c>
      <c r="K3702">
        <v>19</v>
      </c>
      <c r="L3702">
        <v>25</v>
      </c>
    </row>
    <row r="3703" spans="1:12" x14ac:dyDescent="0.25">
      <c r="A3703">
        <v>6423</v>
      </c>
      <c r="B3703" s="1" t="s">
        <v>12</v>
      </c>
      <c r="C3703" s="1" t="s">
        <v>13</v>
      </c>
      <c r="D3703" s="1" t="s">
        <v>14</v>
      </c>
      <c r="E3703" s="1" t="s">
        <v>7233</v>
      </c>
      <c r="F3703" s="1" t="s">
        <v>7234</v>
      </c>
      <c r="G3703" s="2">
        <v>45435.813194444447</v>
      </c>
      <c r="H3703">
        <v>2024</v>
      </c>
      <c r="I3703">
        <v>21</v>
      </c>
      <c r="J3703">
        <v>5</v>
      </c>
      <c r="K3703">
        <v>19</v>
      </c>
      <c r="L3703">
        <v>31</v>
      </c>
    </row>
    <row r="3704" spans="1:12" x14ac:dyDescent="0.25">
      <c r="A3704">
        <v>6424</v>
      </c>
      <c r="B3704" s="1" t="s">
        <v>12</v>
      </c>
      <c r="C3704" s="1" t="s">
        <v>13</v>
      </c>
      <c r="D3704" s="1" t="s">
        <v>14</v>
      </c>
      <c r="E3704" s="1" t="s">
        <v>7235</v>
      </c>
      <c r="F3704" s="1" t="s">
        <v>7236</v>
      </c>
      <c r="G3704" s="2">
        <v>45435.815972222219</v>
      </c>
      <c r="H3704">
        <v>2024</v>
      </c>
      <c r="I3704">
        <v>21</v>
      </c>
      <c r="J3704">
        <v>5</v>
      </c>
      <c r="K3704">
        <v>19</v>
      </c>
      <c r="L3704">
        <v>35</v>
      </c>
    </row>
    <row r="3705" spans="1:12" x14ac:dyDescent="0.25">
      <c r="A3705">
        <v>6425</v>
      </c>
      <c r="B3705" s="1" t="s">
        <v>12</v>
      </c>
      <c r="C3705" s="1" t="s">
        <v>13</v>
      </c>
      <c r="D3705" s="1" t="s">
        <v>14</v>
      </c>
      <c r="E3705" s="1" t="s">
        <v>7237</v>
      </c>
      <c r="F3705" s="1" t="s">
        <v>7238</v>
      </c>
      <c r="G3705" s="2">
        <v>45435.819444444445</v>
      </c>
      <c r="H3705">
        <v>2024</v>
      </c>
      <c r="I3705">
        <v>21</v>
      </c>
      <c r="J3705">
        <v>5</v>
      </c>
      <c r="K3705">
        <v>19</v>
      </c>
      <c r="L3705">
        <v>40</v>
      </c>
    </row>
    <row r="3706" spans="1:12" x14ac:dyDescent="0.25">
      <c r="A3706">
        <v>6426</v>
      </c>
      <c r="B3706" s="1" t="s">
        <v>12</v>
      </c>
      <c r="C3706" s="1" t="s">
        <v>13</v>
      </c>
      <c r="D3706" s="1" t="s">
        <v>14</v>
      </c>
      <c r="E3706" s="1" t="s">
        <v>7239</v>
      </c>
      <c r="F3706" s="1" t="s">
        <v>7240</v>
      </c>
      <c r="G3706" s="2">
        <v>45435.823611111111</v>
      </c>
      <c r="H3706">
        <v>2024</v>
      </c>
      <c r="I3706">
        <v>21</v>
      </c>
      <c r="J3706">
        <v>5</v>
      </c>
      <c r="K3706">
        <v>19</v>
      </c>
      <c r="L3706">
        <v>46</v>
      </c>
    </row>
    <row r="3707" spans="1:12" x14ac:dyDescent="0.25">
      <c r="A3707">
        <v>6427</v>
      </c>
      <c r="B3707" s="1" t="s">
        <v>12</v>
      </c>
      <c r="C3707" s="1" t="s">
        <v>13</v>
      </c>
      <c r="D3707" s="1" t="s">
        <v>14</v>
      </c>
      <c r="E3707" s="1" t="s">
        <v>7241</v>
      </c>
      <c r="F3707" s="1" t="s">
        <v>7242</v>
      </c>
      <c r="G3707" s="2">
        <v>45435.826388888891</v>
      </c>
      <c r="H3707">
        <v>2024</v>
      </c>
      <c r="I3707">
        <v>21</v>
      </c>
      <c r="J3707">
        <v>5</v>
      </c>
      <c r="K3707">
        <v>19</v>
      </c>
      <c r="L3707">
        <v>50</v>
      </c>
    </row>
    <row r="3708" spans="1:12" x14ac:dyDescent="0.25">
      <c r="A3708">
        <v>6428</v>
      </c>
      <c r="B3708" s="1" t="s">
        <v>12</v>
      </c>
      <c r="C3708" s="1" t="s">
        <v>13</v>
      </c>
      <c r="D3708" s="1" t="s">
        <v>14</v>
      </c>
      <c r="E3708" s="1" t="s">
        <v>7243</v>
      </c>
      <c r="F3708" s="1" t="s">
        <v>7244</v>
      </c>
      <c r="G3708" s="2">
        <v>45435.829861111109</v>
      </c>
      <c r="H3708">
        <v>2024</v>
      </c>
      <c r="I3708">
        <v>21</v>
      </c>
      <c r="J3708">
        <v>5</v>
      </c>
      <c r="K3708">
        <v>19</v>
      </c>
      <c r="L3708">
        <v>55</v>
      </c>
    </row>
    <row r="3709" spans="1:12" x14ac:dyDescent="0.25">
      <c r="A3709">
        <v>6429</v>
      </c>
      <c r="B3709" s="1" t="s">
        <v>12</v>
      </c>
      <c r="C3709" s="1" t="s">
        <v>13</v>
      </c>
      <c r="D3709" s="1" t="s">
        <v>14</v>
      </c>
      <c r="E3709" s="1" t="s">
        <v>7245</v>
      </c>
      <c r="F3709" s="1" t="s">
        <v>7246</v>
      </c>
      <c r="G3709" s="2">
        <v>45435.834027777775</v>
      </c>
      <c r="H3709">
        <v>2024</v>
      </c>
      <c r="I3709">
        <v>21</v>
      </c>
      <c r="J3709">
        <v>5</v>
      </c>
      <c r="K3709">
        <v>20</v>
      </c>
      <c r="L3709">
        <v>1</v>
      </c>
    </row>
    <row r="3710" spans="1:12" x14ac:dyDescent="0.25">
      <c r="A3710">
        <v>6430</v>
      </c>
      <c r="B3710" s="1" t="s">
        <v>12</v>
      </c>
      <c r="C3710" s="1" t="s">
        <v>13</v>
      </c>
      <c r="D3710" s="1" t="s">
        <v>14</v>
      </c>
      <c r="E3710" s="1" t="s">
        <v>7247</v>
      </c>
      <c r="F3710" s="1" t="s">
        <v>7248</v>
      </c>
      <c r="G3710" s="2">
        <v>45435.836805555555</v>
      </c>
      <c r="H3710">
        <v>2024</v>
      </c>
      <c r="I3710">
        <v>21</v>
      </c>
      <c r="J3710">
        <v>5</v>
      </c>
      <c r="K3710">
        <v>20</v>
      </c>
      <c r="L3710">
        <v>5</v>
      </c>
    </row>
    <row r="3711" spans="1:12" x14ac:dyDescent="0.25">
      <c r="A3711">
        <v>6431</v>
      </c>
      <c r="B3711" s="1" t="s">
        <v>12</v>
      </c>
      <c r="C3711" s="1" t="s">
        <v>13</v>
      </c>
      <c r="D3711" s="1" t="s">
        <v>14</v>
      </c>
      <c r="E3711" s="1" t="s">
        <v>7249</v>
      </c>
      <c r="F3711" s="1" t="s">
        <v>7250</v>
      </c>
      <c r="G3711" s="2">
        <v>45435.840277777781</v>
      </c>
      <c r="H3711">
        <v>2024</v>
      </c>
      <c r="I3711">
        <v>21</v>
      </c>
      <c r="J3711">
        <v>5</v>
      </c>
      <c r="K3711">
        <v>20</v>
      </c>
      <c r="L3711">
        <v>10</v>
      </c>
    </row>
    <row r="3712" spans="1:12" x14ac:dyDescent="0.25">
      <c r="A3712">
        <v>6432</v>
      </c>
      <c r="B3712" s="1" t="s">
        <v>12</v>
      </c>
      <c r="C3712" s="1" t="s">
        <v>13</v>
      </c>
      <c r="D3712" s="1" t="s">
        <v>14</v>
      </c>
      <c r="E3712" s="1" t="s">
        <v>7251</v>
      </c>
      <c r="F3712" s="1" t="s">
        <v>7252</v>
      </c>
      <c r="G3712" s="2">
        <v>45435.844444444447</v>
      </c>
      <c r="H3712">
        <v>2024</v>
      </c>
      <c r="I3712">
        <v>21</v>
      </c>
      <c r="J3712">
        <v>5</v>
      </c>
      <c r="K3712">
        <v>20</v>
      </c>
      <c r="L3712">
        <v>16</v>
      </c>
    </row>
    <row r="3713" spans="1:12" x14ac:dyDescent="0.25">
      <c r="A3713">
        <v>6433</v>
      </c>
      <c r="B3713" s="1" t="s">
        <v>12</v>
      </c>
      <c r="C3713" s="1" t="s">
        <v>13</v>
      </c>
      <c r="D3713" s="1" t="s">
        <v>14</v>
      </c>
      <c r="E3713" s="1" t="s">
        <v>7253</v>
      </c>
      <c r="F3713" s="1" t="s">
        <v>7254</v>
      </c>
      <c r="G3713" s="2">
        <v>45435.847222222219</v>
      </c>
      <c r="H3713">
        <v>2024</v>
      </c>
      <c r="I3713">
        <v>21</v>
      </c>
      <c r="J3713">
        <v>5</v>
      </c>
      <c r="K3713">
        <v>20</v>
      </c>
      <c r="L3713">
        <v>20</v>
      </c>
    </row>
    <row r="3714" spans="1:12" x14ac:dyDescent="0.25">
      <c r="A3714">
        <v>6434</v>
      </c>
      <c r="B3714" s="1" t="s">
        <v>12</v>
      </c>
      <c r="C3714" s="1" t="s">
        <v>13</v>
      </c>
      <c r="D3714" s="1" t="s">
        <v>14</v>
      </c>
      <c r="E3714" s="1" t="s">
        <v>7255</v>
      </c>
      <c r="F3714" s="1" t="s">
        <v>7256</v>
      </c>
      <c r="G3714" s="2">
        <v>45435.850694444445</v>
      </c>
      <c r="H3714">
        <v>2024</v>
      </c>
      <c r="I3714">
        <v>21</v>
      </c>
      <c r="J3714">
        <v>5</v>
      </c>
      <c r="K3714">
        <v>20</v>
      </c>
      <c r="L3714">
        <v>25</v>
      </c>
    </row>
    <row r="3715" spans="1:12" x14ac:dyDescent="0.25">
      <c r="A3715">
        <v>6435</v>
      </c>
      <c r="B3715" s="1" t="s">
        <v>12</v>
      </c>
      <c r="C3715" s="1" t="s">
        <v>13</v>
      </c>
      <c r="D3715" s="1" t="s">
        <v>14</v>
      </c>
      <c r="E3715" s="1" t="s">
        <v>7257</v>
      </c>
      <c r="F3715" s="1" t="s">
        <v>7258</v>
      </c>
      <c r="G3715" s="2">
        <v>45435.854861111111</v>
      </c>
      <c r="H3715">
        <v>2024</v>
      </c>
      <c r="I3715">
        <v>21</v>
      </c>
      <c r="J3715">
        <v>5</v>
      </c>
      <c r="K3715">
        <v>20</v>
      </c>
      <c r="L3715">
        <v>31</v>
      </c>
    </row>
    <row r="3716" spans="1:12" x14ac:dyDescent="0.25">
      <c r="A3716">
        <v>6436</v>
      </c>
      <c r="B3716" s="1" t="s">
        <v>12</v>
      </c>
      <c r="C3716" s="1" t="s">
        <v>13</v>
      </c>
      <c r="D3716" s="1" t="s">
        <v>14</v>
      </c>
      <c r="E3716" s="1" t="s">
        <v>7259</v>
      </c>
      <c r="F3716" s="1" t="s">
        <v>7260</v>
      </c>
      <c r="G3716" s="2">
        <v>45435.857638888891</v>
      </c>
      <c r="H3716">
        <v>2024</v>
      </c>
      <c r="I3716">
        <v>21</v>
      </c>
      <c r="J3716">
        <v>5</v>
      </c>
      <c r="K3716">
        <v>20</v>
      </c>
      <c r="L3716">
        <v>35</v>
      </c>
    </row>
    <row r="3717" spans="1:12" x14ac:dyDescent="0.25">
      <c r="A3717">
        <v>6437</v>
      </c>
      <c r="B3717" s="1" t="s">
        <v>12</v>
      </c>
      <c r="C3717" s="1" t="s">
        <v>13</v>
      </c>
      <c r="D3717" s="1" t="s">
        <v>14</v>
      </c>
      <c r="E3717" s="1" t="s">
        <v>7261</v>
      </c>
      <c r="F3717" s="1" t="s">
        <v>7262</v>
      </c>
      <c r="G3717" s="2">
        <v>45435.861111111109</v>
      </c>
      <c r="H3717">
        <v>2024</v>
      </c>
      <c r="I3717">
        <v>21</v>
      </c>
      <c r="J3717">
        <v>5</v>
      </c>
      <c r="K3717">
        <v>20</v>
      </c>
      <c r="L3717">
        <v>40</v>
      </c>
    </row>
    <row r="3718" spans="1:12" x14ac:dyDescent="0.25">
      <c r="A3718">
        <v>6438</v>
      </c>
      <c r="B3718" s="1" t="s">
        <v>12</v>
      </c>
      <c r="C3718" s="1" t="s">
        <v>13</v>
      </c>
      <c r="D3718" s="1" t="s">
        <v>14</v>
      </c>
      <c r="E3718" s="1" t="s">
        <v>7263</v>
      </c>
      <c r="F3718" s="1" t="s">
        <v>7264</v>
      </c>
      <c r="G3718" s="2">
        <v>45435.865277777775</v>
      </c>
      <c r="H3718">
        <v>2024</v>
      </c>
      <c r="I3718">
        <v>21</v>
      </c>
      <c r="J3718">
        <v>5</v>
      </c>
      <c r="K3718">
        <v>20</v>
      </c>
      <c r="L3718">
        <v>46</v>
      </c>
    </row>
    <row r="3719" spans="1:12" x14ac:dyDescent="0.25">
      <c r="A3719">
        <v>6439</v>
      </c>
      <c r="B3719" s="1" t="s">
        <v>12</v>
      </c>
      <c r="C3719" s="1" t="s">
        <v>13</v>
      </c>
      <c r="D3719" s="1" t="s">
        <v>14</v>
      </c>
      <c r="E3719" s="1" t="s">
        <v>7265</v>
      </c>
      <c r="F3719" s="1" t="s">
        <v>7266</v>
      </c>
      <c r="G3719" s="2">
        <v>45435.868055555555</v>
      </c>
      <c r="H3719">
        <v>2024</v>
      </c>
      <c r="I3719">
        <v>21</v>
      </c>
      <c r="J3719">
        <v>5</v>
      </c>
      <c r="K3719">
        <v>20</v>
      </c>
      <c r="L3719">
        <v>50</v>
      </c>
    </row>
    <row r="3720" spans="1:12" x14ac:dyDescent="0.25">
      <c r="A3720">
        <v>6440</v>
      </c>
      <c r="B3720" s="1" t="s">
        <v>12</v>
      </c>
      <c r="C3720" s="1" t="s">
        <v>13</v>
      </c>
      <c r="D3720" s="1" t="s">
        <v>14</v>
      </c>
      <c r="E3720" s="1" t="s">
        <v>7267</v>
      </c>
      <c r="F3720" s="1" t="s">
        <v>7268</v>
      </c>
      <c r="G3720" s="2">
        <v>45435.871527777781</v>
      </c>
      <c r="H3720">
        <v>2024</v>
      </c>
      <c r="I3720">
        <v>21</v>
      </c>
      <c r="J3720">
        <v>5</v>
      </c>
      <c r="K3720">
        <v>20</v>
      </c>
      <c r="L3720">
        <v>55</v>
      </c>
    </row>
    <row r="3721" spans="1:12" x14ac:dyDescent="0.25">
      <c r="A3721">
        <v>6441</v>
      </c>
      <c r="B3721" s="1" t="s">
        <v>12</v>
      </c>
      <c r="C3721" s="1" t="s">
        <v>13</v>
      </c>
      <c r="D3721" s="1" t="s">
        <v>14</v>
      </c>
      <c r="E3721" s="1" t="s">
        <v>7269</v>
      </c>
      <c r="F3721" s="1" t="s">
        <v>7270</v>
      </c>
      <c r="G3721" s="2">
        <v>45435.875694444447</v>
      </c>
      <c r="H3721">
        <v>2024</v>
      </c>
      <c r="I3721">
        <v>21</v>
      </c>
      <c r="J3721">
        <v>5</v>
      </c>
      <c r="K3721">
        <v>21</v>
      </c>
      <c r="L3721">
        <v>1</v>
      </c>
    </row>
    <row r="3722" spans="1:12" x14ac:dyDescent="0.25">
      <c r="A3722">
        <v>6442</v>
      </c>
      <c r="B3722" s="1" t="s">
        <v>12</v>
      </c>
      <c r="C3722" s="1" t="s">
        <v>13</v>
      </c>
      <c r="D3722" s="1" t="s">
        <v>14</v>
      </c>
      <c r="E3722" s="1" t="s">
        <v>7271</v>
      </c>
      <c r="F3722" s="1" t="s">
        <v>7272</v>
      </c>
      <c r="G3722" s="2">
        <v>45435.878472222219</v>
      </c>
      <c r="H3722">
        <v>2024</v>
      </c>
      <c r="I3722">
        <v>21</v>
      </c>
      <c r="J3722">
        <v>5</v>
      </c>
      <c r="K3722">
        <v>21</v>
      </c>
      <c r="L3722">
        <v>5</v>
      </c>
    </row>
    <row r="3723" spans="1:12" x14ac:dyDescent="0.25">
      <c r="A3723">
        <v>6443</v>
      </c>
      <c r="B3723" s="1" t="s">
        <v>12</v>
      </c>
      <c r="C3723" s="1" t="s">
        <v>13</v>
      </c>
      <c r="D3723" s="1" t="s">
        <v>14</v>
      </c>
      <c r="E3723" s="1" t="s">
        <v>7273</v>
      </c>
      <c r="F3723" s="1" t="s">
        <v>7274</v>
      </c>
      <c r="G3723" s="2">
        <v>45435.881944444445</v>
      </c>
      <c r="H3723">
        <v>2024</v>
      </c>
      <c r="I3723">
        <v>21</v>
      </c>
      <c r="J3723">
        <v>5</v>
      </c>
      <c r="K3723">
        <v>21</v>
      </c>
      <c r="L3723">
        <v>10</v>
      </c>
    </row>
    <row r="3724" spans="1:12" x14ac:dyDescent="0.25">
      <c r="A3724">
        <v>6444</v>
      </c>
      <c r="B3724" s="1" t="s">
        <v>12</v>
      </c>
      <c r="C3724" s="1" t="s">
        <v>13</v>
      </c>
      <c r="D3724" s="1" t="s">
        <v>14</v>
      </c>
      <c r="E3724" s="1" t="s">
        <v>7275</v>
      </c>
      <c r="F3724" s="1" t="s">
        <v>7276</v>
      </c>
      <c r="G3724" s="2">
        <v>45435.886111111111</v>
      </c>
      <c r="H3724">
        <v>2024</v>
      </c>
      <c r="I3724">
        <v>21</v>
      </c>
      <c r="J3724">
        <v>5</v>
      </c>
      <c r="K3724">
        <v>21</v>
      </c>
      <c r="L3724">
        <v>16</v>
      </c>
    </row>
    <row r="3725" spans="1:12" x14ac:dyDescent="0.25">
      <c r="A3725">
        <v>6445</v>
      </c>
      <c r="B3725" s="1" t="s">
        <v>12</v>
      </c>
      <c r="C3725" s="1" t="s">
        <v>13</v>
      </c>
      <c r="D3725" s="1" t="s">
        <v>14</v>
      </c>
      <c r="E3725" s="1" t="s">
        <v>7277</v>
      </c>
      <c r="F3725" s="1" t="s">
        <v>7278</v>
      </c>
      <c r="G3725" s="2">
        <v>45435.888888888891</v>
      </c>
      <c r="H3725">
        <v>2024</v>
      </c>
      <c r="I3725">
        <v>21</v>
      </c>
      <c r="J3725">
        <v>5</v>
      </c>
      <c r="K3725">
        <v>21</v>
      </c>
      <c r="L3725">
        <v>20</v>
      </c>
    </row>
    <row r="3726" spans="1:12" x14ac:dyDescent="0.25">
      <c r="A3726">
        <v>6446</v>
      </c>
      <c r="B3726" s="1" t="s">
        <v>12</v>
      </c>
      <c r="C3726" s="1" t="s">
        <v>13</v>
      </c>
      <c r="D3726" s="1" t="s">
        <v>14</v>
      </c>
      <c r="E3726" s="1" t="s">
        <v>7279</v>
      </c>
      <c r="F3726" s="1" t="s">
        <v>7280</v>
      </c>
      <c r="G3726" s="2">
        <v>45435.892361111109</v>
      </c>
      <c r="H3726">
        <v>2024</v>
      </c>
      <c r="I3726">
        <v>21</v>
      </c>
      <c r="J3726">
        <v>5</v>
      </c>
      <c r="K3726">
        <v>21</v>
      </c>
      <c r="L3726">
        <v>25</v>
      </c>
    </row>
    <row r="3727" spans="1:12" x14ac:dyDescent="0.25">
      <c r="A3727">
        <v>6447</v>
      </c>
      <c r="B3727" s="1" t="s">
        <v>12</v>
      </c>
      <c r="C3727" s="1" t="s">
        <v>13</v>
      </c>
      <c r="D3727" s="1" t="s">
        <v>14</v>
      </c>
      <c r="E3727" s="1" t="s">
        <v>7281</v>
      </c>
      <c r="F3727" s="1" t="s">
        <v>7282</v>
      </c>
      <c r="G3727" s="2">
        <v>45435.896527777775</v>
      </c>
      <c r="H3727">
        <v>2024</v>
      </c>
      <c r="I3727">
        <v>21</v>
      </c>
      <c r="J3727">
        <v>5</v>
      </c>
      <c r="K3727">
        <v>21</v>
      </c>
      <c r="L3727">
        <v>31</v>
      </c>
    </row>
    <row r="3728" spans="1:12" x14ac:dyDescent="0.25">
      <c r="A3728">
        <v>6448</v>
      </c>
      <c r="B3728" s="1" t="s">
        <v>12</v>
      </c>
      <c r="C3728" s="1" t="s">
        <v>13</v>
      </c>
      <c r="D3728" s="1" t="s">
        <v>14</v>
      </c>
      <c r="E3728" s="1" t="s">
        <v>7283</v>
      </c>
      <c r="F3728" s="1" t="s">
        <v>7284</v>
      </c>
      <c r="G3728" s="2">
        <v>45435.899305555555</v>
      </c>
      <c r="H3728">
        <v>2024</v>
      </c>
      <c r="I3728">
        <v>21</v>
      </c>
      <c r="J3728">
        <v>5</v>
      </c>
      <c r="K3728">
        <v>21</v>
      </c>
      <c r="L3728">
        <v>35</v>
      </c>
    </row>
    <row r="3729" spans="1:12" x14ac:dyDescent="0.25">
      <c r="A3729">
        <v>6449</v>
      </c>
      <c r="B3729" s="1" t="s">
        <v>12</v>
      </c>
      <c r="C3729" s="1" t="s">
        <v>13</v>
      </c>
      <c r="D3729" s="1" t="s">
        <v>14</v>
      </c>
      <c r="E3729" s="1" t="s">
        <v>7285</v>
      </c>
      <c r="F3729" s="1" t="s">
        <v>7286</v>
      </c>
      <c r="G3729" s="2">
        <v>45435.902777777781</v>
      </c>
      <c r="H3729">
        <v>2024</v>
      </c>
      <c r="I3729">
        <v>21</v>
      </c>
      <c r="J3729">
        <v>5</v>
      </c>
      <c r="K3729">
        <v>21</v>
      </c>
      <c r="L3729">
        <v>40</v>
      </c>
    </row>
    <row r="3730" spans="1:12" x14ac:dyDescent="0.25">
      <c r="A3730">
        <v>6450</v>
      </c>
      <c r="B3730" s="1" t="s">
        <v>12</v>
      </c>
      <c r="C3730" s="1" t="s">
        <v>13</v>
      </c>
      <c r="D3730" s="1" t="s">
        <v>14</v>
      </c>
      <c r="E3730" s="1" t="s">
        <v>7287</v>
      </c>
      <c r="F3730" s="1" t="s">
        <v>7288</v>
      </c>
      <c r="G3730" s="2">
        <v>45435.906944444447</v>
      </c>
      <c r="H3730">
        <v>2024</v>
      </c>
      <c r="I3730">
        <v>21</v>
      </c>
      <c r="J3730">
        <v>5</v>
      </c>
      <c r="K3730">
        <v>21</v>
      </c>
      <c r="L3730">
        <v>46</v>
      </c>
    </row>
    <row r="3731" spans="1:12" x14ac:dyDescent="0.25">
      <c r="A3731">
        <v>6451</v>
      </c>
      <c r="B3731" s="1" t="s">
        <v>12</v>
      </c>
      <c r="C3731" s="1" t="s">
        <v>13</v>
      </c>
      <c r="D3731" s="1" t="s">
        <v>14</v>
      </c>
      <c r="E3731" s="1" t="s">
        <v>7289</v>
      </c>
      <c r="F3731" s="1" t="s">
        <v>7290</v>
      </c>
      <c r="G3731" s="2">
        <v>45435.909722222219</v>
      </c>
      <c r="H3731">
        <v>2024</v>
      </c>
      <c r="I3731">
        <v>21</v>
      </c>
      <c r="J3731">
        <v>5</v>
      </c>
      <c r="K3731">
        <v>21</v>
      </c>
      <c r="L3731">
        <v>50</v>
      </c>
    </row>
    <row r="3732" spans="1:12" x14ac:dyDescent="0.25">
      <c r="A3732">
        <v>6452</v>
      </c>
      <c r="B3732" s="1" t="s">
        <v>12</v>
      </c>
      <c r="C3732" s="1" t="s">
        <v>13</v>
      </c>
      <c r="D3732" s="1" t="s">
        <v>14</v>
      </c>
      <c r="E3732" s="1" t="s">
        <v>7291</v>
      </c>
      <c r="F3732" s="1" t="s">
        <v>7292</v>
      </c>
      <c r="G3732" s="2">
        <v>45435.913194444445</v>
      </c>
      <c r="H3732">
        <v>2024</v>
      </c>
      <c r="I3732">
        <v>21</v>
      </c>
      <c r="J3732">
        <v>5</v>
      </c>
      <c r="K3732">
        <v>21</v>
      </c>
      <c r="L3732">
        <v>55</v>
      </c>
    </row>
    <row r="3733" spans="1:12" x14ac:dyDescent="0.25">
      <c r="A3733">
        <v>6453</v>
      </c>
      <c r="B3733" s="1" t="s">
        <v>12</v>
      </c>
      <c r="C3733" s="1" t="s">
        <v>13</v>
      </c>
      <c r="D3733" s="1" t="s">
        <v>14</v>
      </c>
      <c r="E3733" s="1" t="s">
        <v>7293</v>
      </c>
      <c r="F3733" s="1" t="s">
        <v>7294</v>
      </c>
      <c r="G3733" s="2">
        <v>45435.917361111111</v>
      </c>
      <c r="H3733">
        <v>2024</v>
      </c>
      <c r="I3733">
        <v>21</v>
      </c>
      <c r="J3733">
        <v>5</v>
      </c>
      <c r="K3733">
        <v>22</v>
      </c>
      <c r="L3733">
        <v>1</v>
      </c>
    </row>
    <row r="3734" spans="1:12" x14ac:dyDescent="0.25">
      <c r="A3734">
        <v>6454</v>
      </c>
      <c r="B3734" s="1" t="s">
        <v>12</v>
      </c>
      <c r="C3734" s="1" t="s">
        <v>13</v>
      </c>
      <c r="D3734" s="1" t="s">
        <v>14</v>
      </c>
      <c r="E3734" s="1" t="s">
        <v>7295</v>
      </c>
      <c r="F3734" s="1" t="s">
        <v>7296</v>
      </c>
      <c r="G3734" s="2">
        <v>45435.920138888891</v>
      </c>
      <c r="H3734">
        <v>2024</v>
      </c>
      <c r="I3734">
        <v>21</v>
      </c>
      <c r="J3734">
        <v>5</v>
      </c>
      <c r="K3734">
        <v>22</v>
      </c>
      <c r="L3734">
        <v>5</v>
      </c>
    </row>
    <row r="3735" spans="1:12" x14ac:dyDescent="0.25">
      <c r="A3735">
        <v>6455</v>
      </c>
      <c r="B3735" s="1" t="s">
        <v>12</v>
      </c>
      <c r="C3735" s="1" t="s">
        <v>13</v>
      </c>
      <c r="D3735" s="1" t="s">
        <v>14</v>
      </c>
      <c r="E3735" s="1" t="s">
        <v>7297</v>
      </c>
      <c r="F3735" s="1" t="s">
        <v>7298</v>
      </c>
      <c r="G3735" s="2">
        <v>45435.923611111109</v>
      </c>
      <c r="H3735">
        <v>2024</v>
      </c>
      <c r="I3735">
        <v>21</v>
      </c>
      <c r="J3735">
        <v>5</v>
      </c>
      <c r="K3735">
        <v>22</v>
      </c>
      <c r="L3735">
        <v>10</v>
      </c>
    </row>
    <row r="3736" spans="1:12" x14ac:dyDescent="0.25">
      <c r="A3736">
        <v>6456</v>
      </c>
      <c r="B3736" s="1" t="s">
        <v>12</v>
      </c>
      <c r="C3736" s="1" t="s">
        <v>13</v>
      </c>
      <c r="D3736" s="1" t="s">
        <v>14</v>
      </c>
      <c r="E3736" s="1" t="s">
        <v>7299</v>
      </c>
      <c r="F3736" s="1" t="s">
        <v>7300</v>
      </c>
      <c r="G3736" s="2">
        <v>45435.927777777775</v>
      </c>
      <c r="H3736">
        <v>2024</v>
      </c>
      <c r="I3736">
        <v>21</v>
      </c>
      <c r="J3736">
        <v>5</v>
      </c>
      <c r="K3736">
        <v>22</v>
      </c>
      <c r="L3736">
        <v>16</v>
      </c>
    </row>
    <row r="3737" spans="1:12" x14ac:dyDescent="0.25">
      <c r="A3737">
        <v>6457</v>
      </c>
      <c r="B3737" s="1" t="s">
        <v>12</v>
      </c>
      <c r="C3737" s="1" t="s">
        <v>13</v>
      </c>
      <c r="D3737" s="1" t="s">
        <v>14</v>
      </c>
      <c r="E3737" s="1" t="s">
        <v>7301</v>
      </c>
      <c r="F3737" s="1" t="s">
        <v>7302</v>
      </c>
      <c r="G3737" s="2">
        <v>45435.930555555555</v>
      </c>
      <c r="H3737">
        <v>2024</v>
      </c>
      <c r="I3737">
        <v>21</v>
      </c>
      <c r="J3737">
        <v>5</v>
      </c>
      <c r="K3737">
        <v>22</v>
      </c>
      <c r="L3737">
        <v>20</v>
      </c>
    </row>
    <row r="3738" spans="1:12" x14ac:dyDescent="0.25">
      <c r="A3738">
        <v>6458</v>
      </c>
      <c r="B3738" s="1" t="s">
        <v>12</v>
      </c>
      <c r="C3738" s="1" t="s">
        <v>13</v>
      </c>
      <c r="D3738" s="1" t="s">
        <v>14</v>
      </c>
      <c r="E3738" s="1" t="s">
        <v>7303</v>
      </c>
      <c r="F3738" s="1" t="s">
        <v>7304</v>
      </c>
      <c r="G3738" s="2">
        <v>45435.934027777781</v>
      </c>
      <c r="H3738">
        <v>2024</v>
      </c>
      <c r="I3738">
        <v>21</v>
      </c>
      <c r="J3738">
        <v>5</v>
      </c>
      <c r="K3738">
        <v>22</v>
      </c>
      <c r="L3738">
        <v>25</v>
      </c>
    </row>
    <row r="3739" spans="1:12" x14ac:dyDescent="0.25">
      <c r="A3739">
        <v>6459</v>
      </c>
      <c r="B3739" s="1" t="s">
        <v>12</v>
      </c>
      <c r="C3739" s="1" t="s">
        <v>13</v>
      </c>
      <c r="D3739" s="1" t="s">
        <v>14</v>
      </c>
      <c r="E3739" s="1" t="s">
        <v>7305</v>
      </c>
      <c r="F3739" s="1" t="s">
        <v>7306</v>
      </c>
      <c r="G3739" s="2">
        <v>45435.938194444447</v>
      </c>
      <c r="H3739">
        <v>2024</v>
      </c>
      <c r="I3739">
        <v>21</v>
      </c>
      <c r="J3739">
        <v>5</v>
      </c>
      <c r="K3739">
        <v>22</v>
      </c>
      <c r="L3739">
        <v>31</v>
      </c>
    </row>
    <row r="3740" spans="1:12" x14ac:dyDescent="0.25">
      <c r="A3740">
        <v>6460</v>
      </c>
      <c r="B3740" s="1" t="s">
        <v>12</v>
      </c>
      <c r="C3740" s="1" t="s">
        <v>13</v>
      </c>
      <c r="D3740" s="1" t="s">
        <v>14</v>
      </c>
      <c r="E3740" s="1" t="s">
        <v>7307</v>
      </c>
      <c r="F3740" s="1" t="s">
        <v>7308</v>
      </c>
      <c r="G3740" s="2">
        <v>45435.940972222219</v>
      </c>
      <c r="H3740">
        <v>2024</v>
      </c>
      <c r="I3740">
        <v>21</v>
      </c>
      <c r="J3740">
        <v>5</v>
      </c>
      <c r="K3740">
        <v>22</v>
      </c>
      <c r="L3740">
        <v>35</v>
      </c>
    </row>
    <row r="3741" spans="1:12" x14ac:dyDescent="0.25">
      <c r="A3741">
        <v>6461</v>
      </c>
      <c r="B3741" s="1" t="s">
        <v>12</v>
      </c>
      <c r="C3741" s="1" t="s">
        <v>13</v>
      </c>
      <c r="D3741" s="1" t="s">
        <v>14</v>
      </c>
      <c r="E3741" s="1" t="s">
        <v>7309</v>
      </c>
      <c r="F3741" s="1" t="s">
        <v>7310</v>
      </c>
      <c r="G3741" s="2">
        <v>45435.944444444445</v>
      </c>
      <c r="H3741">
        <v>2024</v>
      </c>
      <c r="I3741">
        <v>21</v>
      </c>
      <c r="J3741">
        <v>5</v>
      </c>
      <c r="K3741">
        <v>22</v>
      </c>
      <c r="L3741">
        <v>40</v>
      </c>
    </row>
    <row r="3742" spans="1:12" x14ac:dyDescent="0.25">
      <c r="A3742">
        <v>6462</v>
      </c>
      <c r="B3742" s="1" t="s">
        <v>12</v>
      </c>
      <c r="C3742" s="1" t="s">
        <v>13</v>
      </c>
      <c r="D3742" s="1" t="s">
        <v>14</v>
      </c>
      <c r="E3742" s="1" t="s">
        <v>7311</v>
      </c>
      <c r="F3742" s="1" t="s">
        <v>7312</v>
      </c>
      <c r="G3742" s="2">
        <v>45435.948611111111</v>
      </c>
      <c r="H3742">
        <v>2024</v>
      </c>
      <c r="I3742">
        <v>21</v>
      </c>
      <c r="J3742">
        <v>5</v>
      </c>
      <c r="K3742">
        <v>22</v>
      </c>
      <c r="L3742">
        <v>46</v>
      </c>
    </row>
    <row r="3743" spans="1:12" x14ac:dyDescent="0.25">
      <c r="A3743">
        <v>6463</v>
      </c>
      <c r="B3743" s="1" t="s">
        <v>12</v>
      </c>
      <c r="C3743" s="1" t="s">
        <v>13</v>
      </c>
      <c r="D3743" s="1" t="s">
        <v>14</v>
      </c>
      <c r="E3743" s="1" t="s">
        <v>7313</v>
      </c>
      <c r="F3743" s="1" t="s">
        <v>7314</v>
      </c>
      <c r="G3743" s="2">
        <v>45435.951388888891</v>
      </c>
      <c r="H3743">
        <v>2024</v>
      </c>
      <c r="I3743">
        <v>21</v>
      </c>
      <c r="J3743">
        <v>5</v>
      </c>
      <c r="K3743">
        <v>22</v>
      </c>
      <c r="L3743">
        <v>50</v>
      </c>
    </row>
    <row r="3744" spans="1:12" x14ac:dyDescent="0.25">
      <c r="A3744">
        <v>6464</v>
      </c>
      <c r="B3744" s="1" t="s">
        <v>12</v>
      </c>
      <c r="C3744" s="1" t="s">
        <v>13</v>
      </c>
      <c r="D3744" s="1" t="s">
        <v>14</v>
      </c>
      <c r="E3744" s="1" t="s">
        <v>7315</v>
      </c>
      <c r="F3744" s="1" t="s">
        <v>7316</v>
      </c>
      <c r="G3744" s="2">
        <v>45435.954861111109</v>
      </c>
      <c r="H3744">
        <v>2024</v>
      </c>
      <c r="I3744">
        <v>21</v>
      </c>
      <c r="J3744">
        <v>5</v>
      </c>
      <c r="K3744">
        <v>22</v>
      </c>
      <c r="L3744">
        <v>55</v>
      </c>
    </row>
    <row r="3745" spans="1:12" x14ac:dyDescent="0.25">
      <c r="A3745">
        <v>6465</v>
      </c>
      <c r="B3745" s="1" t="s">
        <v>12</v>
      </c>
      <c r="C3745" s="1" t="s">
        <v>13</v>
      </c>
      <c r="D3745" s="1" t="s">
        <v>14</v>
      </c>
      <c r="E3745" s="1" t="s">
        <v>7317</v>
      </c>
      <c r="F3745" s="1" t="s">
        <v>7318</v>
      </c>
      <c r="G3745" s="2">
        <v>45435.959027777775</v>
      </c>
      <c r="H3745">
        <v>2024</v>
      </c>
      <c r="I3745">
        <v>21</v>
      </c>
      <c r="J3745">
        <v>5</v>
      </c>
      <c r="K3745">
        <v>23</v>
      </c>
      <c r="L3745">
        <v>1</v>
      </c>
    </row>
    <row r="3746" spans="1:12" x14ac:dyDescent="0.25">
      <c r="A3746">
        <v>6466</v>
      </c>
      <c r="B3746" s="1" t="s">
        <v>12</v>
      </c>
      <c r="C3746" s="1" t="s">
        <v>13</v>
      </c>
      <c r="D3746" s="1" t="s">
        <v>14</v>
      </c>
      <c r="E3746" s="1" t="s">
        <v>7319</v>
      </c>
      <c r="F3746" s="1" t="s">
        <v>7320</v>
      </c>
      <c r="G3746" s="2">
        <v>45435.961805555555</v>
      </c>
      <c r="H3746">
        <v>2024</v>
      </c>
      <c r="I3746">
        <v>21</v>
      </c>
      <c r="J3746">
        <v>5</v>
      </c>
      <c r="K3746">
        <v>23</v>
      </c>
      <c r="L3746">
        <v>5</v>
      </c>
    </row>
    <row r="3747" spans="1:12" x14ac:dyDescent="0.25">
      <c r="A3747">
        <v>6467</v>
      </c>
      <c r="B3747" s="1" t="s">
        <v>12</v>
      </c>
      <c r="C3747" s="1" t="s">
        <v>13</v>
      </c>
      <c r="D3747" s="1" t="s">
        <v>14</v>
      </c>
      <c r="E3747" s="1" t="s">
        <v>7321</v>
      </c>
      <c r="F3747" s="1" t="s">
        <v>7322</v>
      </c>
      <c r="G3747" s="2">
        <v>45435.965277777781</v>
      </c>
      <c r="H3747">
        <v>2024</v>
      </c>
      <c r="I3747">
        <v>21</v>
      </c>
      <c r="J3747">
        <v>5</v>
      </c>
      <c r="K3747">
        <v>23</v>
      </c>
      <c r="L3747">
        <v>10</v>
      </c>
    </row>
    <row r="3748" spans="1:12" x14ac:dyDescent="0.25">
      <c r="A3748">
        <v>6468</v>
      </c>
      <c r="B3748" s="1" t="s">
        <v>12</v>
      </c>
      <c r="C3748" s="1" t="s">
        <v>13</v>
      </c>
      <c r="D3748" s="1" t="s">
        <v>14</v>
      </c>
      <c r="E3748" s="1" t="s">
        <v>7323</v>
      </c>
      <c r="F3748" s="1" t="s">
        <v>7324</v>
      </c>
      <c r="G3748" s="2">
        <v>45435.96875</v>
      </c>
      <c r="H3748">
        <v>2024</v>
      </c>
      <c r="I3748">
        <v>21</v>
      </c>
      <c r="J3748">
        <v>5</v>
      </c>
      <c r="K3748">
        <v>23</v>
      </c>
      <c r="L3748">
        <v>15</v>
      </c>
    </row>
    <row r="3749" spans="1:12" x14ac:dyDescent="0.25">
      <c r="A3749">
        <v>6469</v>
      </c>
      <c r="B3749" s="1" t="s">
        <v>12</v>
      </c>
      <c r="C3749" s="1" t="s">
        <v>13</v>
      </c>
      <c r="D3749" s="1" t="s">
        <v>14</v>
      </c>
      <c r="E3749" s="1" t="s">
        <v>7325</v>
      </c>
      <c r="F3749" s="1" t="s">
        <v>7326</v>
      </c>
      <c r="G3749" s="2">
        <v>45435.972222222219</v>
      </c>
      <c r="H3749">
        <v>2024</v>
      </c>
      <c r="I3749">
        <v>21</v>
      </c>
      <c r="J3749">
        <v>5</v>
      </c>
      <c r="K3749">
        <v>23</v>
      </c>
      <c r="L3749">
        <v>20</v>
      </c>
    </row>
    <row r="3750" spans="1:12" x14ac:dyDescent="0.25">
      <c r="A3750">
        <v>6470</v>
      </c>
      <c r="B3750" s="1" t="s">
        <v>12</v>
      </c>
      <c r="C3750" s="1" t="s">
        <v>13</v>
      </c>
      <c r="D3750" s="1" t="s">
        <v>14</v>
      </c>
      <c r="E3750" s="1" t="s">
        <v>7327</v>
      </c>
      <c r="F3750" s="1" t="s">
        <v>7328</v>
      </c>
      <c r="G3750" s="2">
        <v>45435.975694444445</v>
      </c>
      <c r="H3750">
        <v>2024</v>
      </c>
      <c r="I3750">
        <v>21</v>
      </c>
      <c r="J3750">
        <v>5</v>
      </c>
      <c r="K3750">
        <v>23</v>
      </c>
      <c r="L3750">
        <v>25</v>
      </c>
    </row>
    <row r="3751" spans="1:12" x14ac:dyDescent="0.25">
      <c r="A3751">
        <v>6471</v>
      </c>
      <c r="B3751" s="1" t="s">
        <v>12</v>
      </c>
      <c r="C3751" s="1" t="s">
        <v>13</v>
      </c>
      <c r="D3751" s="1" t="s">
        <v>14</v>
      </c>
      <c r="E3751" s="1" t="s">
        <v>7329</v>
      </c>
      <c r="F3751" s="1" t="s">
        <v>7330</v>
      </c>
      <c r="G3751" s="2">
        <v>45435.979166666664</v>
      </c>
      <c r="H3751">
        <v>2024</v>
      </c>
      <c r="I3751">
        <v>21</v>
      </c>
      <c r="J3751">
        <v>5</v>
      </c>
      <c r="K3751">
        <v>23</v>
      </c>
      <c r="L3751">
        <v>30</v>
      </c>
    </row>
    <row r="3752" spans="1:12" x14ac:dyDescent="0.25">
      <c r="A3752">
        <v>6472</v>
      </c>
      <c r="B3752" s="1" t="s">
        <v>12</v>
      </c>
      <c r="C3752" s="1" t="s">
        <v>13</v>
      </c>
      <c r="D3752" s="1" t="s">
        <v>14</v>
      </c>
      <c r="E3752" s="1" t="s">
        <v>7331</v>
      </c>
      <c r="F3752" s="1" t="s">
        <v>7332</v>
      </c>
      <c r="G3752" s="2">
        <v>45435.982638888891</v>
      </c>
      <c r="H3752">
        <v>2024</v>
      </c>
      <c r="I3752">
        <v>21</v>
      </c>
      <c r="J3752">
        <v>5</v>
      </c>
      <c r="K3752">
        <v>23</v>
      </c>
      <c r="L3752">
        <v>35</v>
      </c>
    </row>
    <row r="3753" spans="1:12" x14ac:dyDescent="0.25">
      <c r="A3753">
        <v>6473</v>
      </c>
      <c r="B3753" s="1" t="s">
        <v>12</v>
      </c>
      <c r="C3753" s="1" t="s">
        <v>13</v>
      </c>
      <c r="D3753" s="1" t="s">
        <v>14</v>
      </c>
      <c r="E3753" s="1" t="s">
        <v>7333</v>
      </c>
      <c r="F3753" s="1" t="s">
        <v>7334</v>
      </c>
      <c r="G3753" s="2">
        <v>45435.986805555556</v>
      </c>
      <c r="H3753">
        <v>2024</v>
      </c>
      <c r="I3753">
        <v>21</v>
      </c>
      <c r="J3753">
        <v>5</v>
      </c>
      <c r="K3753">
        <v>23</v>
      </c>
      <c r="L3753">
        <v>41</v>
      </c>
    </row>
    <row r="3754" spans="1:12" x14ac:dyDescent="0.25">
      <c r="A3754">
        <v>6474</v>
      </c>
      <c r="B3754" s="1" t="s">
        <v>12</v>
      </c>
      <c r="C3754" s="1" t="s">
        <v>13</v>
      </c>
      <c r="D3754" s="1" t="s">
        <v>14</v>
      </c>
      <c r="E3754" s="1" t="s">
        <v>7335</v>
      </c>
      <c r="F3754" s="1" t="s">
        <v>7336</v>
      </c>
      <c r="G3754" s="2">
        <v>45435.989583333336</v>
      </c>
      <c r="H3754">
        <v>2024</v>
      </c>
      <c r="I3754">
        <v>21</v>
      </c>
      <c r="J3754">
        <v>5</v>
      </c>
      <c r="K3754">
        <v>23</v>
      </c>
      <c r="L3754">
        <v>45</v>
      </c>
    </row>
    <row r="3755" spans="1:12" x14ac:dyDescent="0.25">
      <c r="A3755">
        <v>6475</v>
      </c>
      <c r="B3755" s="1" t="s">
        <v>12</v>
      </c>
      <c r="C3755" s="1" t="s">
        <v>13</v>
      </c>
      <c r="D3755" s="1" t="s">
        <v>14</v>
      </c>
      <c r="E3755" s="1" t="s">
        <v>7337</v>
      </c>
      <c r="F3755" s="1" t="s">
        <v>7338</v>
      </c>
      <c r="G3755" s="2">
        <v>45435.993055555555</v>
      </c>
      <c r="H3755">
        <v>2024</v>
      </c>
      <c r="I3755">
        <v>21</v>
      </c>
      <c r="J3755">
        <v>5</v>
      </c>
      <c r="K3755">
        <v>23</v>
      </c>
      <c r="L3755">
        <v>50</v>
      </c>
    </row>
    <row r="3756" spans="1:12" x14ac:dyDescent="0.25">
      <c r="A3756">
        <v>6476</v>
      </c>
      <c r="B3756" s="1" t="s">
        <v>12</v>
      </c>
      <c r="C3756" s="1" t="s">
        <v>13</v>
      </c>
      <c r="D3756" s="1" t="s">
        <v>14</v>
      </c>
      <c r="E3756" s="1" t="s">
        <v>7339</v>
      </c>
      <c r="F3756" s="1" t="s">
        <v>7340</v>
      </c>
      <c r="G3756" s="2">
        <v>45435.996527777781</v>
      </c>
      <c r="H3756">
        <v>2024</v>
      </c>
      <c r="I3756">
        <v>21</v>
      </c>
      <c r="J3756">
        <v>5</v>
      </c>
      <c r="K3756">
        <v>23</v>
      </c>
      <c r="L3756">
        <v>55</v>
      </c>
    </row>
    <row r="3757" spans="1:12" x14ac:dyDescent="0.25">
      <c r="A3757">
        <v>6477</v>
      </c>
      <c r="B3757" s="1" t="s">
        <v>12</v>
      </c>
      <c r="C3757" s="1" t="s">
        <v>13</v>
      </c>
      <c r="D3757" s="1" t="s">
        <v>14</v>
      </c>
      <c r="E3757" s="1" t="s">
        <v>7341</v>
      </c>
      <c r="F3757" s="1" t="s">
        <v>7342</v>
      </c>
      <c r="G3757" s="2">
        <v>45436</v>
      </c>
      <c r="H3757">
        <v>2024</v>
      </c>
      <c r="I3757">
        <v>21</v>
      </c>
      <c r="J3757">
        <v>6</v>
      </c>
      <c r="K3757">
        <v>0</v>
      </c>
      <c r="L3757">
        <v>0</v>
      </c>
    </row>
    <row r="3758" spans="1:12" x14ac:dyDescent="0.25">
      <c r="A3758">
        <v>6478</v>
      </c>
      <c r="B3758" s="1" t="s">
        <v>12</v>
      </c>
      <c r="C3758" s="1" t="s">
        <v>13</v>
      </c>
      <c r="D3758" s="1" t="s">
        <v>14</v>
      </c>
      <c r="E3758" s="1" t="s">
        <v>7343</v>
      </c>
      <c r="F3758" s="1" t="s">
        <v>7344</v>
      </c>
      <c r="G3758" s="2">
        <v>45436.003472222219</v>
      </c>
      <c r="H3758">
        <v>2024</v>
      </c>
      <c r="I3758">
        <v>21</v>
      </c>
      <c r="J3758">
        <v>6</v>
      </c>
      <c r="K3758">
        <v>0</v>
      </c>
      <c r="L3758">
        <v>5</v>
      </c>
    </row>
    <row r="3759" spans="1:12" x14ac:dyDescent="0.25">
      <c r="A3759">
        <v>6479</v>
      </c>
      <c r="B3759" s="1" t="s">
        <v>12</v>
      </c>
      <c r="C3759" s="1" t="s">
        <v>13</v>
      </c>
      <c r="D3759" s="1" t="s">
        <v>14</v>
      </c>
      <c r="E3759" s="1" t="s">
        <v>7345</v>
      </c>
      <c r="F3759" s="1" t="s">
        <v>7346</v>
      </c>
      <c r="G3759" s="2">
        <v>45436.007638888892</v>
      </c>
      <c r="H3759">
        <v>2024</v>
      </c>
      <c r="I3759">
        <v>21</v>
      </c>
      <c r="J3759">
        <v>6</v>
      </c>
      <c r="K3759">
        <v>0</v>
      </c>
      <c r="L3759">
        <v>11</v>
      </c>
    </row>
    <row r="3760" spans="1:12" x14ac:dyDescent="0.25">
      <c r="A3760">
        <v>6480</v>
      </c>
      <c r="B3760" s="1" t="s">
        <v>12</v>
      </c>
      <c r="C3760" s="1" t="s">
        <v>13</v>
      </c>
      <c r="D3760" s="1" t="s">
        <v>14</v>
      </c>
      <c r="E3760" s="1" t="s">
        <v>7347</v>
      </c>
      <c r="F3760" s="1" t="s">
        <v>7348</v>
      </c>
      <c r="G3760" s="2">
        <v>45436.010416666664</v>
      </c>
      <c r="H3760">
        <v>2024</v>
      </c>
      <c r="I3760">
        <v>21</v>
      </c>
      <c r="J3760">
        <v>6</v>
      </c>
      <c r="K3760">
        <v>0</v>
      </c>
      <c r="L3760">
        <v>15</v>
      </c>
    </row>
    <row r="3761" spans="1:12" x14ac:dyDescent="0.25">
      <c r="A3761">
        <v>6481</v>
      </c>
      <c r="B3761" s="1" t="s">
        <v>12</v>
      </c>
      <c r="C3761" s="1" t="s">
        <v>13</v>
      </c>
      <c r="D3761" s="1" t="s">
        <v>14</v>
      </c>
      <c r="E3761" s="1" t="s">
        <v>7349</v>
      </c>
      <c r="F3761" s="1" t="s">
        <v>7350</v>
      </c>
      <c r="G3761" s="2">
        <v>45436.013888888891</v>
      </c>
      <c r="H3761">
        <v>2024</v>
      </c>
      <c r="I3761">
        <v>21</v>
      </c>
      <c r="J3761">
        <v>6</v>
      </c>
      <c r="K3761">
        <v>0</v>
      </c>
      <c r="L3761">
        <v>20</v>
      </c>
    </row>
    <row r="3762" spans="1:12" x14ac:dyDescent="0.25">
      <c r="A3762">
        <v>6482</v>
      </c>
      <c r="B3762" s="1" t="s">
        <v>12</v>
      </c>
      <c r="C3762" s="1" t="s">
        <v>13</v>
      </c>
      <c r="D3762" s="1" t="s">
        <v>14</v>
      </c>
      <c r="E3762" s="1" t="s">
        <v>7351</v>
      </c>
      <c r="F3762" s="1" t="s">
        <v>7352</v>
      </c>
      <c r="G3762" s="2">
        <v>45436.018055555556</v>
      </c>
      <c r="H3762">
        <v>2024</v>
      </c>
      <c r="I3762">
        <v>21</v>
      </c>
      <c r="J3762">
        <v>6</v>
      </c>
      <c r="K3762">
        <v>0</v>
      </c>
      <c r="L3762">
        <v>26</v>
      </c>
    </row>
    <row r="3763" spans="1:12" x14ac:dyDescent="0.25">
      <c r="A3763">
        <v>6483</v>
      </c>
      <c r="B3763" s="1" t="s">
        <v>12</v>
      </c>
      <c r="C3763" s="1" t="s">
        <v>13</v>
      </c>
      <c r="D3763" s="1" t="s">
        <v>14</v>
      </c>
      <c r="E3763" s="1" t="s">
        <v>7353</v>
      </c>
      <c r="F3763" s="1" t="s">
        <v>7354</v>
      </c>
      <c r="G3763" s="2">
        <v>45436.020833333336</v>
      </c>
      <c r="H3763">
        <v>2024</v>
      </c>
      <c r="I3763">
        <v>21</v>
      </c>
      <c r="J3763">
        <v>6</v>
      </c>
      <c r="K3763">
        <v>0</v>
      </c>
      <c r="L3763">
        <v>30</v>
      </c>
    </row>
    <row r="3764" spans="1:12" x14ac:dyDescent="0.25">
      <c r="A3764">
        <v>6484</v>
      </c>
      <c r="B3764" s="1" t="s">
        <v>12</v>
      </c>
      <c r="C3764" s="1" t="s">
        <v>13</v>
      </c>
      <c r="D3764" s="1" t="s">
        <v>14</v>
      </c>
      <c r="E3764" s="1" t="s">
        <v>7355</v>
      </c>
      <c r="F3764" s="1" t="s">
        <v>7356</v>
      </c>
      <c r="G3764" s="2">
        <v>45436.024305555555</v>
      </c>
      <c r="H3764">
        <v>2024</v>
      </c>
      <c r="I3764">
        <v>21</v>
      </c>
      <c r="J3764">
        <v>6</v>
      </c>
      <c r="K3764">
        <v>0</v>
      </c>
      <c r="L3764">
        <v>35</v>
      </c>
    </row>
    <row r="3765" spans="1:12" x14ac:dyDescent="0.25">
      <c r="A3765">
        <v>6485</v>
      </c>
      <c r="B3765" s="1" t="s">
        <v>12</v>
      </c>
      <c r="C3765" s="1" t="s">
        <v>13</v>
      </c>
      <c r="D3765" s="1" t="s">
        <v>14</v>
      </c>
      <c r="E3765" s="1" t="s">
        <v>7357</v>
      </c>
      <c r="F3765" s="1" t="s">
        <v>7358</v>
      </c>
      <c r="G3765" s="2">
        <v>45436.02847222222</v>
      </c>
      <c r="H3765">
        <v>2024</v>
      </c>
      <c r="I3765">
        <v>21</v>
      </c>
      <c r="J3765">
        <v>6</v>
      </c>
      <c r="K3765">
        <v>0</v>
      </c>
      <c r="L3765">
        <v>41</v>
      </c>
    </row>
    <row r="3766" spans="1:12" x14ac:dyDescent="0.25">
      <c r="A3766">
        <v>6486</v>
      </c>
      <c r="B3766" s="1" t="s">
        <v>12</v>
      </c>
      <c r="C3766" s="1" t="s">
        <v>13</v>
      </c>
      <c r="D3766" s="1" t="s">
        <v>14</v>
      </c>
      <c r="E3766" s="1" t="s">
        <v>7359</v>
      </c>
      <c r="F3766" s="1" t="s">
        <v>7360</v>
      </c>
      <c r="G3766" s="2">
        <v>45436.03125</v>
      </c>
      <c r="H3766">
        <v>2024</v>
      </c>
      <c r="I3766">
        <v>21</v>
      </c>
      <c r="J3766">
        <v>6</v>
      </c>
      <c r="K3766">
        <v>0</v>
      </c>
      <c r="L3766">
        <v>45</v>
      </c>
    </row>
    <row r="3767" spans="1:12" x14ac:dyDescent="0.25">
      <c r="A3767">
        <v>6487</v>
      </c>
      <c r="B3767" s="1" t="s">
        <v>12</v>
      </c>
      <c r="C3767" s="1" t="s">
        <v>13</v>
      </c>
      <c r="D3767" s="1" t="s">
        <v>14</v>
      </c>
      <c r="E3767" s="1" t="s">
        <v>7361</v>
      </c>
      <c r="F3767" s="1" t="s">
        <v>7362</v>
      </c>
      <c r="G3767" s="2">
        <v>45436.034722222219</v>
      </c>
      <c r="H3767">
        <v>2024</v>
      </c>
      <c r="I3767">
        <v>21</v>
      </c>
      <c r="J3767">
        <v>6</v>
      </c>
      <c r="K3767">
        <v>0</v>
      </c>
      <c r="L3767">
        <v>50</v>
      </c>
    </row>
    <row r="3768" spans="1:12" x14ac:dyDescent="0.25">
      <c r="A3768">
        <v>6488</v>
      </c>
      <c r="B3768" s="1" t="s">
        <v>12</v>
      </c>
      <c r="C3768" s="1" t="s">
        <v>13</v>
      </c>
      <c r="D3768" s="1" t="s">
        <v>14</v>
      </c>
      <c r="E3768" s="1" t="s">
        <v>7363</v>
      </c>
      <c r="F3768" s="1" t="s">
        <v>7364</v>
      </c>
      <c r="G3768" s="2">
        <v>45436.038888888892</v>
      </c>
      <c r="H3768">
        <v>2024</v>
      </c>
      <c r="I3768">
        <v>21</v>
      </c>
      <c r="J3768">
        <v>6</v>
      </c>
      <c r="K3768">
        <v>0</v>
      </c>
      <c r="L3768">
        <v>56</v>
      </c>
    </row>
    <row r="3769" spans="1:12" x14ac:dyDescent="0.25">
      <c r="A3769">
        <v>6489</v>
      </c>
      <c r="B3769" s="1" t="s">
        <v>12</v>
      </c>
      <c r="C3769" s="1" t="s">
        <v>13</v>
      </c>
      <c r="D3769" s="1" t="s">
        <v>14</v>
      </c>
      <c r="E3769" s="1" t="s">
        <v>7365</v>
      </c>
      <c r="F3769" s="1" t="s">
        <v>7366</v>
      </c>
      <c r="G3769" s="2">
        <v>45436.041666666664</v>
      </c>
      <c r="H3769">
        <v>2024</v>
      </c>
      <c r="I3769">
        <v>21</v>
      </c>
      <c r="J3769">
        <v>6</v>
      </c>
      <c r="K3769">
        <v>1</v>
      </c>
      <c r="L3769">
        <v>0</v>
      </c>
    </row>
    <row r="3770" spans="1:12" x14ac:dyDescent="0.25">
      <c r="A3770">
        <v>6490</v>
      </c>
      <c r="B3770" s="1" t="s">
        <v>12</v>
      </c>
      <c r="C3770" s="1" t="s">
        <v>13</v>
      </c>
      <c r="D3770" s="1" t="s">
        <v>14</v>
      </c>
      <c r="E3770" s="1" t="s">
        <v>7367</v>
      </c>
      <c r="F3770" s="1" t="s">
        <v>7368</v>
      </c>
      <c r="G3770" s="2">
        <v>45436.045138888891</v>
      </c>
      <c r="H3770">
        <v>2024</v>
      </c>
      <c r="I3770">
        <v>21</v>
      </c>
      <c r="J3770">
        <v>6</v>
      </c>
      <c r="K3770">
        <v>1</v>
      </c>
      <c r="L3770">
        <v>5</v>
      </c>
    </row>
    <row r="3771" spans="1:12" x14ac:dyDescent="0.25">
      <c r="A3771">
        <v>6491</v>
      </c>
      <c r="B3771" s="1" t="s">
        <v>12</v>
      </c>
      <c r="C3771" s="1" t="s">
        <v>13</v>
      </c>
      <c r="D3771" s="1" t="s">
        <v>14</v>
      </c>
      <c r="E3771" s="1" t="s">
        <v>7369</v>
      </c>
      <c r="F3771" s="1" t="s">
        <v>7370</v>
      </c>
      <c r="G3771" s="2">
        <v>45436.048611111109</v>
      </c>
      <c r="H3771">
        <v>2024</v>
      </c>
      <c r="I3771">
        <v>21</v>
      </c>
      <c r="J3771">
        <v>6</v>
      </c>
      <c r="K3771">
        <v>1</v>
      </c>
      <c r="L3771">
        <v>10</v>
      </c>
    </row>
    <row r="3772" spans="1:12" x14ac:dyDescent="0.25">
      <c r="A3772">
        <v>6492</v>
      </c>
      <c r="B3772" s="1" t="s">
        <v>12</v>
      </c>
      <c r="C3772" s="1" t="s">
        <v>13</v>
      </c>
      <c r="D3772" s="1" t="s">
        <v>14</v>
      </c>
      <c r="E3772" s="1" t="s">
        <v>7371</v>
      </c>
      <c r="F3772" s="1" t="s">
        <v>7372</v>
      </c>
      <c r="G3772" s="2">
        <v>45436.052083333336</v>
      </c>
      <c r="H3772">
        <v>2024</v>
      </c>
      <c r="I3772">
        <v>21</v>
      </c>
      <c r="J3772">
        <v>6</v>
      </c>
      <c r="K3772">
        <v>1</v>
      </c>
      <c r="L3772">
        <v>15</v>
      </c>
    </row>
    <row r="3773" spans="1:12" x14ac:dyDescent="0.25">
      <c r="A3773">
        <v>6493</v>
      </c>
      <c r="B3773" s="1" t="s">
        <v>12</v>
      </c>
      <c r="C3773" s="1" t="s">
        <v>13</v>
      </c>
      <c r="D3773" s="1" t="s">
        <v>14</v>
      </c>
      <c r="E3773" s="1" t="s">
        <v>7373</v>
      </c>
      <c r="F3773" s="1" t="s">
        <v>7374</v>
      </c>
      <c r="G3773" s="2">
        <v>45436.055555555555</v>
      </c>
      <c r="H3773">
        <v>2024</v>
      </c>
      <c r="I3773">
        <v>21</v>
      </c>
      <c r="J3773">
        <v>6</v>
      </c>
      <c r="K3773">
        <v>1</v>
      </c>
      <c r="L3773">
        <v>20</v>
      </c>
    </row>
    <row r="3774" spans="1:12" x14ac:dyDescent="0.25">
      <c r="A3774">
        <v>6494</v>
      </c>
      <c r="B3774" s="1" t="s">
        <v>12</v>
      </c>
      <c r="C3774" s="1" t="s">
        <v>13</v>
      </c>
      <c r="D3774" s="1" t="s">
        <v>14</v>
      </c>
      <c r="E3774" s="1" t="s">
        <v>7375</v>
      </c>
      <c r="F3774" s="1" t="s">
        <v>7376</v>
      </c>
      <c r="G3774" s="2">
        <v>45436.05972222222</v>
      </c>
      <c r="H3774">
        <v>2024</v>
      </c>
      <c r="I3774">
        <v>21</v>
      </c>
      <c r="J3774">
        <v>6</v>
      </c>
      <c r="K3774">
        <v>1</v>
      </c>
      <c r="L3774">
        <v>26</v>
      </c>
    </row>
    <row r="3775" spans="1:12" x14ac:dyDescent="0.25">
      <c r="A3775">
        <v>6495</v>
      </c>
      <c r="B3775" s="1" t="s">
        <v>12</v>
      </c>
      <c r="C3775" s="1" t="s">
        <v>13</v>
      </c>
      <c r="D3775" s="1" t="s">
        <v>14</v>
      </c>
      <c r="E3775" s="1" t="s">
        <v>7377</v>
      </c>
      <c r="F3775" s="1" t="s">
        <v>7378</v>
      </c>
      <c r="G3775" s="2">
        <v>45436.0625</v>
      </c>
      <c r="H3775">
        <v>2024</v>
      </c>
      <c r="I3775">
        <v>21</v>
      </c>
      <c r="J3775">
        <v>6</v>
      </c>
      <c r="K3775">
        <v>1</v>
      </c>
      <c r="L3775">
        <v>30</v>
      </c>
    </row>
    <row r="3776" spans="1:12" x14ac:dyDescent="0.25">
      <c r="A3776">
        <v>6496</v>
      </c>
      <c r="B3776" s="1" t="s">
        <v>12</v>
      </c>
      <c r="C3776" s="1" t="s">
        <v>13</v>
      </c>
      <c r="D3776" s="1" t="s">
        <v>14</v>
      </c>
      <c r="E3776" s="1" t="s">
        <v>7379</v>
      </c>
      <c r="F3776" s="1" t="s">
        <v>7380</v>
      </c>
      <c r="G3776" s="2">
        <v>45436.065972222219</v>
      </c>
      <c r="H3776">
        <v>2024</v>
      </c>
      <c r="I3776">
        <v>21</v>
      </c>
      <c r="J3776">
        <v>6</v>
      </c>
      <c r="K3776">
        <v>1</v>
      </c>
      <c r="L3776">
        <v>35</v>
      </c>
    </row>
    <row r="3777" spans="1:12" x14ac:dyDescent="0.25">
      <c r="A3777">
        <v>6497</v>
      </c>
      <c r="B3777" s="1" t="s">
        <v>12</v>
      </c>
      <c r="C3777" s="1" t="s">
        <v>13</v>
      </c>
      <c r="D3777" s="1" t="s">
        <v>14</v>
      </c>
      <c r="E3777" s="1" t="s">
        <v>7381</v>
      </c>
      <c r="F3777" s="1" t="s">
        <v>7382</v>
      </c>
      <c r="G3777" s="2">
        <v>45436.070138888892</v>
      </c>
      <c r="H3777">
        <v>2024</v>
      </c>
      <c r="I3777">
        <v>21</v>
      </c>
      <c r="J3777">
        <v>6</v>
      </c>
      <c r="K3777">
        <v>1</v>
      </c>
      <c r="L3777">
        <v>41</v>
      </c>
    </row>
    <row r="3778" spans="1:12" x14ac:dyDescent="0.25">
      <c r="A3778">
        <v>6498</v>
      </c>
      <c r="B3778" s="1" t="s">
        <v>12</v>
      </c>
      <c r="C3778" s="1" t="s">
        <v>13</v>
      </c>
      <c r="D3778" s="1" t="s">
        <v>14</v>
      </c>
      <c r="E3778" s="1" t="s">
        <v>7383</v>
      </c>
      <c r="F3778" s="1" t="s">
        <v>7384</v>
      </c>
      <c r="G3778" s="2">
        <v>45436.072916666664</v>
      </c>
      <c r="H3778">
        <v>2024</v>
      </c>
      <c r="I3778">
        <v>21</v>
      </c>
      <c r="J3778">
        <v>6</v>
      </c>
      <c r="K3778">
        <v>1</v>
      </c>
      <c r="L3778">
        <v>45</v>
      </c>
    </row>
    <row r="3779" spans="1:12" x14ac:dyDescent="0.25">
      <c r="A3779">
        <v>6499</v>
      </c>
      <c r="B3779" s="1" t="s">
        <v>12</v>
      </c>
      <c r="C3779" s="1" t="s">
        <v>13</v>
      </c>
      <c r="D3779" s="1" t="s">
        <v>14</v>
      </c>
      <c r="E3779" s="1" t="s">
        <v>7385</v>
      </c>
      <c r="F3779" s="1" t="s">
        <v>7386</v>
      </c>
      <c r="G3779" s="2">
        <v>45436.076388888891</v>
      </c>
      <c r="H3779">
        <v>2024</v>
      </c>
      <c r="I3779">
        <v>21</v>
      </c>
      <c r="J3779">
        <v>6</v>
      </c>
      <c r="K3779">
        <v>1</v>
      </c>
      <c r="L3779">
        <v>50</v>
      </c>
    </row>
    <row r="3780" spans="1:12" x14ac:dyDescent="0.25">
      <c r="A3780">
        <v>6500</v>
      </c>
      <c r="B3780" s="1" t="s">
        <v>12</v>
      </c>
      <c r="C3780" s="1" t="s">
        <v>13</v>
      </c>
      <c r="D3780" s="1" t="s">
        <v>14</v>
      </c>
      <c r="E3780" s="1" t="s">
        <v>7387</v>
      </c>
      <c r="F3780" s="1" t="s">
        <v>7388</v>
      </c>
      <c r="G3780" s="2">
        <v>45436.080555555556</v>
      </c>
      <c r="H3780">
        <v>2024</v>
      </c>
      <c r="I3780">
        <v>21</v>
      </c>
      <c r="J3780">
        <v>6</v>
      </c>
      <c r="K3780">
        <v>1</v>
      </c>
      <c r="L3780">
        <v>56</v>
      </c>
    </row>
    <row r="3781" spans="1:12" x14ac:dyDescent="0.25">
      <c r="A3781">
        <v>6501</v>
      </c>
      <c r="B3781" s="1" t="s">
        <v>12</v>
      </c>
      <c r="C3781" s="1" t="s">
        <v>13</v>
      </c>
      <c r="D3781" s="1" t="s">
        <v>14</v>
      </c>
      <c r="E3781" s="1" t="s">
        <v>7389</v>
      </c>
      <c r="F3781" s="1" t="s">
        <v>7390</v>
      </c>
      <c r="G3781" s="2">
        <v>45436.083333333336</v>
      </c>
      <c r="H3781">
        <v>2024</v>
      </c>
      <c r="I3781">
        <v>21</v>
      </c>
      <c r="J3781">
        <v>6</v>
      </c>
      <c r="K3781">
        <v>2</v>
      </c>
      <c r="L3781">
        <v>0</v>
      </c>
    </row>
    <row r="3782" spans="1:12" x14ac:dyDescent="0.25">
      <c r="A3782">
        <v>6502</v>
      </c>
      <c r="B3782" s="1" t="s">
        <v>12</v>
      </c>
      <c r="C3782" s="1" t="s">
        <v>13</v>
      </c>
      <c r="D3782" s="1" t="s">
        <v>14</v>
      </c>
      <c r="E3782" s="1" t="s">
        <v>7391</v>
      </c>
      <c r="F3782" s="1" t="s">
        <v>7392</v>
      </c>
      <c r="G3782" s="2">
        <v>45436.086805555555</v>
      </c>
      <c r="H3782">
        <v>2024</v>
      </c>
      <c r="I3782">
        <v>21</v>
      </c>
      <c r="J3782">
        <v>6</v>
      </c>
      <c r="K3782">
        <v>2</v>
      </c>
      <c r="L3782">
        <v>5</v>
      </c>
    </row>
    <row r="3783" spans="1:12" x14ac:dyDescent="0.25">
      <c r="A3783">
        <v>6503</v>
      </c>
      <c r="B3783" s="1" t="s">
        <v>12</v>
      </c>
      <c r="C3783" s="1" t="s">
        <v>13</v>
      </c>
      <c r="D3783" s="1" t="s">
        <v>14</v>
      </c>
      <c r="E3783" s="1" t="s">
        <v>7393</v>
      </c>
      <c r="F3783" s="1" t="s">
        <v>7394</v>
      </c>
      <c r="G3783" s="2">
        <v>45436.09097222222</v>
      </c>
      <c r="H3783">
        <v>2024</v>
      </c>
      <c r="I3783">
        <v>21</v>
      </c>
      <c r="J3783">
        <v>6</v>
      </c>
      <c r="K3783">
        <v>2</v>
      </c>
      <c r="L3783">
        <v>11</v>
      </c>
    </row>
    <row r="3784" spans="1:12" x14ac:dyDescent="0.25">
      <c r="A3784">
        <v>6504</v>
      </c>
      <c r="B3784" s="1" t="s">
        <v>12</v>
      </c>
      <c r="C3784" s="1" t="s">
        <v>13</v>
      </c>
      <c r="D3784" s="1" t="s">
        <v>14</v>
      </c>
      <c r="E3784" s="1" t="s">
        <v>7395</v>
      </c>
      <c r="F3784" s="1" t="s">
        <v>7396</v>
      </c>
      <c r="G3784" s="2">
        <v>45436.09375</v>
      </c>
      <c r="H3784">
        <v>2024</v>
      </c>
      <c r="I3784">
        <v>21</v>
      </c>
      <c r="J3784">
        <v>6</v>
      </c>
      <c r="K3784">
        <v>2</v>
      </c>
      <c r="L3784">
        <v>15</v>
      </c>
    </row>
    <row r="3785" spans="1:12" x14ac:dyDescent="0.25">
      <c r="A3785">
        <v>6505</v>
      </c>
      <c r="B3785" s="1" t="s">
        <v>12</v>
      </c>
      <c r="C3785" s="1" t="s">
        <v>13</v>
      </c>
      <c r="D3785" s="1" t="s">
        <v>14</v>
      </c>
      <c r="E3785" s="1" t="s">
        <v>7397</v>
      </c>
      <c r="F3785" s="1" t="s">
        <v>7398</v>
      </c>
      <c r="G3785" s="2">
        <v>45436.097222222219</v>
      </c>
      <c r="H3785">
        <v>2024</v>
      </c>
      <c r="I3785">
        <v>21</v>
      </c>
      <c r="J3785">
        <v>6</v>
      </c>
      <c r="K3785">
        <v>2</v>
      </c>
      <c r="L3785">
        <v>20</v>
      </c>
    </row>
    <row r="3786" spans="1:12" x14ac:dyDescent="0.25">
      <c r="A3786">
        <v>6506</v>
      </c>
      <c r="B3786" s="1" t="s">
        <v>12</v>
      </c>
      <c r="C3786" s="1" t="s">
        <v>13</v>
      </c>
      <c r="D3786" s="1" t="s">
        <v>14</v>
      </c>
      <c r="E3786" s="1" t="s">
        <v>7399</v>
      </c>
      <c r="F3786" s="1" t="s">
        <v>7400</v>
      </c>
      <c r="G3786" s="2">
        <v>45436.101388888892</v>
      </c>
      <c r="H3786">
        <v>2024</v>
      </c>
      <c r="I3786">
        <v>21</v>
      </c>
      <c r="J3786">
        <v>6</v>
      </c>
      <c r="K3786">
        <v>2</v>
      </c>
      <c r="L3786">
        <v>26</v>
      </c>
    </row>
    <row r="3787" spans="1:12" x14ac:dyDescent="0.25">
      <c r="A3787">
        <v>6507</v>
      </c>
      <c r="B3787" s="1" t="s">
        <v>12</v>
      </c>
      <c r="C3787" s="1" t="s">
        <v>13</v>
      </c>
      <c r="D3787" s="1" t="s">
        <v>14</v>
      </c>
      <c r="E3787" s="1" t="s">
        <v>7401</v>
      </c>
      <c r="F3787" s="1" t="s">
        <v>7402</v>
      </c>
      <c r="G3787" s="2">
        <v>45436.104166666664</v>
      </c>
      <c r="H3787">
        <v>2024</v>
      </c>
      <c r="I3787">
        <v>21</v>
      </c>
      <c r="J3787">
        <v>6</v>
      </c>
      <c r="K3787">
        <v>2</v>
      </c>
      <c r="L3787">
        <v>30</v>
      </c>
    </row>
    <row r="3788" spans="1:12" x14ac:dyDescent="0.25">
      <c r="A3788">
        <v>6508</v>
      </c>
      <c r="B3788" s="1" t="s">
        <v>12</v>
      </c>
      <c r="C3788" s="1" t="s">
        <v>13</v>
      </c>
      <c r="D3788" s="1" t="s">
        <v>14</v>
      </c>
      <c r="E3788" s="1" t="s">
        <v>7403</v>
      </c>
      <c r="F3788" s="1" t="s">
        <v>7404</v>
      </c>
      <c r="G3788" s="2">
        <v>45436.107638888891</v>
      </c>
      <c r="H3788">
        <v>2024</v>
      </c>
      <c r="I3788">
        <v>21</v>
      </c>
      <c r="J3788">
        <v>6</v>
      </c>
      <c r="K3788">
        <v>2</v>
      </c>
      <c r="L3788">
        <v>35</v>
      </c>
    </row>
    <row r="3789" spans="1:12" x14ac:dyDescent="0.25">
      <c r="A3789">
        <v>6509</v>
      </c>
      <c r="B3789" s="1" t="s">
        <v>12</v>
      </c>
      <c r="C3789" s="1" t="s">
        <v>13</v>
      </c>
      <c r="D3789" s="1" t="s">
        <v>14</v>
      </c>
      <c r="E3789" s="1" t="s">
        <v>7405</v>
      </c>
      <c r="F3789" s="1" t="s">
        <v>7406</v>
      </c>
      <c r="G3789" s="2">
        <v>45436.111805555556</v>
      </c>
      <c r="H3789">
        <v>2024</v>
      </c>
      <c r="I3789">
        <v>21</v>
      </c>
      <c r="J3789">
        <v>6</v>
      </c>
      <c r="K3789">
        <v>2</v>
      </c>
      <c r="L3789">
        <v>41</v>
      </c>
    </row>
    <row r="3790" spans="1:12" x14ac:dyDescent="0.25">
      <c r="A3790">
        <v>6510</v>
      </c>
      <c r="B3790" s="1" t="s">
        <v>12</v>
      </c>
      <c r="C3790" s="1" t="s">
        <v>13</v>
      </c>
      <c r="D3790" s="1" t="s">
        <v>14</v>
      </c>
      <c r="E3790" s="1" t="s">
        <v>7407</v>
      </c>
      <c r="F3790" s="1" t="s">
        <v>7408</v>
      </c>
      <c r="G3790" s="2">
        <v>45436.114583333336</v>
      </c>
      <c r="H3790">
        <v>2024</v>
      </c>
      <c r="I3790">
        <v>21</v>
      </c>
      <c r="J3790">
        <v>6</v>
      </c>
      <c r="K3790">
        <v>2</v>
      </c>
      <c r="L3790">
        <v>45</v>
      </c>
    </row>
    <row r="3791" spans="1:12" x14ac:dyDescent="0.25">
      <c r="A3791">
        <v>6511</v>
      </c>
      <c r="B3791" s="1" t="s">
        <v>12</v>
      </c>
      <c r="C3791" s="1" t="s">
        <v>13</v>
      </c>
      <c r="D3791" s="1" t="s">
        <v>14</v>
      </c>
      <c r="E3791" s="1" t="s">
        <v>7409</v>
      </c>
      <c r="F3791" s="1" t="s">
        <v>7410</v>
      </c>
      <c r="G3791" s="2">
        <v>45436.118055555555</v>
      </c>
      <c r="H3791">
        <v>2024</v>
      </c>
      <c r="I3791">
        <v>21</v>
      </c>
      <c r="J3791">
        <v>6</v>
      </c>
      <c r="K3791">
        <v>2</v>
      </c>
      <c r="L3791">
        <v>50</v>
      </c>
    </row>
    <row r="3792" spans="1:12" x14ac:dyDescent="0.25">
      <c r="A3792">
        <v>6512</v>
      </c>
      <c r="B3792" s="1" t="s">
        <v>12</v>
      </c>
      <c r="C3792" s="1" t="s">
        <v>13</v>
      </c>
      <c r="D3792" s="1" t="s">
        <v>14</v>
      </c>
      <c r="E3792" s="1" t="s">
        <v>7411</v>
      </c>
      <c r="F3792" s="1" t="s">
        <v>7412</v>
      </c>
      <c r="G3792" s="2">
        <v>45436.12222222222</v>
      </c>
      <c r="H3792">
        <v>2024</v>
      </c>
      <c r="I3792">
        <v>21</v>
      </c>
      <c r="J3792">
        <v>6</v>
      </c>
      <c r="K3792">
        <v>2</v>
      </c>
      <c r="L3792">
        <v>56</v>
      </c>
    </row>
    <row r="3793" spans="1:12" x14ac:dyDescent="0.25">
      <c r="A3793">
        <v>6513</v>
      </c>
      <c r="B3793" s="1" t="s">
        <v>12</v>
      </c>
      <c r="C3793" s="1" t="s">
        <v>13</v>
      </c>
      <c r="D3793" s="1" t="s">
        <v>14</v>
      </c>
      <c r="E3793" s="1" t="s">
        <v>7413</v>
      </c>
      <c r="F3793" s="1" t="s">
        <v>7414</v>
      </c>
      <c r="G3793" s="2">
        <v>45436.125</v>
      </c>
      <c r="H3793">
        <v>2024</v>
      </c>
      <c r="I3793">
        <v>21</v>
      </c>
      <c r="J3793">
        <v>6</v>
      </c>
      <c r="K3793">
        <v>3</v>
      </c>
      <c r="L3793">
        <v>0</v>
      </c>
    </row>
    <row r="3794" spans="1:12" x14ac:dyDescent="0.25">
      <c r="A3794">
        <v>6514</v>
      </c>
      <c r="B3794" s="1" t="s">
        <v>12</v>
      </c>
      <c r="C3794" s="1" t="s">
        <v>13</v>
      </c>
      <c r="D3794" s="1" t="s">
        <v>14</v>
      </c>
      <c r="E3794" s="1" t="s">
        <v>7415</v>
      </c>
      <c r="F3794" s="1" t="s">
        <v>7416</v>
      </c>
      <c r="G3794" s="2">
        <v>45436.128472222219</v>
      </c>
      <c r="H3794">
        <v>2024</v>
      </c>
      <c r="I3794">
        <v>21</v>
      </c>
      <c r="J3794">
        <v>6</v>
      </c>
      <c r="K3794">
        <v>3</v>
      </c>
      <c r="L3794">
        <v>5</v>
      </c>
    </row>
    <row r="3795" spans="1:12" x14ac:dyDescent="0.25">
      <c r="A3795">
        <v>6515</v>
      </c>
      <c r="B3795" s="1" t="s">
        <v>12</v>
      </c>
      <c r="C3795" s="1" t="s">
        <v>13</v>
      </c>
      <c r="D3795" s="1" t="s">
        <v>14</v>
      </c>
      <c r="E3795" s="1" t="s">
        <v>7417</v>
      </c>
      <c r="F3795" s="1" t="s">
        <v>7418</v>
      </c>
      <c r="G3795" s="2">
        <v>45436.131944444445</v>
      </c>
      <c r="H3795">
        <v>2024</v>
      </c>
      <c r="I3795">
        <v>21</v>
      </c>
      <c r="J3795">
        <v>6</v>
      </c>
      <c r="K3795">
        <v>3</v>
      </c>
      <c r="L3795">
        <v>10</v>
      </c>
    </row>
    <row r="3796" spans="1:12" x14ac:dyDescent="0.25">
      <c r="A3796">
        <v>6516</v>
      </c>
      <c r="B3796" s="1" t="s">
        <v>12</v>
      </c>
      <c r="C3796" s="1" t="s">
        <v>13</v>
      </c>
      <c r="D3796" s="1" t="s">
        <v>14</v>
      </c>
      <c r="E3796" s="1" t="s">
        <v>7419</v>
      </c>
      <c r="F3796" s="1" t="s">
        <v>7420</v>
      </c>
      <c r="G3796" s="2">
        <v>45436.135416666664</v>
      </c>
      <c r="H3796">
        <v>2024</v>
      </c>
      <c r="I3796">
        <v>21</v>
      </c>
      <c r="J3796">
        <v>6</v>
      </c>
      <c r="K3796">
        <v>3</v>
      </c>
      <c r="L3796">
        <v>15</v>
      </c>
    </row>
    <row r="3797" spans="1:12" x14ac:dyDescent="0.25">
      <c r="A3797">
        <v>6517</v>
      </c>
      <c r="B3797" s="1" t="s">
        <v>12</v>
      </c>
      <c r="C3797" s="1" t="s">
        <v>13</v>
      </c>
      <c r="D3797" s="1" t="s">
        <v>14</v>
      </c>
      <c r="E3797" s="1" t="s">
        <v>7421</v>
      </c>
      <c r="F3797" s="1" t="s">
        <v>7422</v>
      </c>
      <c r="G3797" s="2">
        <v>45436.13958333333</v>
      </c>
      <c r="H3797">
        <v>2024</v>
      </c>
      <c r="I3797">
        <v>21</v>
      </c>
      <c r="J3797">
        <v>6</v>
      </c>
      <c r="K3797">
        <v>3</v>
      </c>
      <c r="L3797">
        <v>21</v>
      </c>
    </row>
    <row r="3798" spans="1:12" x14ac:dyDescent="0.25">
      <c r="A3798">
        <v>6518</v>
      </c>
      <c r="B3798" s="1" t="s">
        <v>12</v>
      </c>
      <c r="C3798" s="1" t="s">
        <v>13</v>
      </c>
      <c r="D3798" s="1" t="s">
        <v>14</v>
      </c>
      <c r="E3798" s="1" t="s">
        <v>7423</v>
      </c>
      <c r="F3798" s="1" t="s">
        <v>7424</v>
      </c>
      <c r="G3798" s="2">
        <v>45436.142361111109</v>
      </c>
      <c r="H3798">
        <v>2024</v>
      </c>
      <c r="I3798">
        <v>21</v>
      </c>
      <c r="J3798">
        <v>6</v>
      </c>
      <c r="K3798">
        <v>3</v>
      </c>
      <c r="L3798">
        <v>25</v>
      </c>
    </row>
    <row r="3799" spans="1:12" x14ac:dyDescent="0.25">
      <c r="A3799">
        <v>6519</v>
      </c>
      <c r="B3799" s="1" t="s">
        <v>12</v>
      </c>
      <c r="C3799" s="1" t="s">
        <v>13</v>
      </c>
      <c r="D3799" s="1" t="s">
        <v>14</v>
      </c>
      <c r="E3799" s="1" t="s">
        <v>7425</v>
      </c>
      <c r="F3799" s="1" t="s">
        <v>7426</v>
      </c>
      <c r="G3799" s="2">
        <v>45436.145833333336</v>
      </c>
      <c r="H3799">
        <v>2024</v>
      </c>
      <c r="I3799">
        <v>21</v>
      </c>
      <c r="J3799">
        <v>6</v>
      </c>
      <c r="K3799">
        <v>3</v>
      </c>
      <c r="L3799">
        <v>30</v>
      </c>
    </row>
    <row r="3800" spans="1:12" x14ac:dyDescent="0.25">
      <c r="A3800">
        <v>6520</v>
      </c>
      <c r="B3800" s="1" t="s">
        <v>12</v>
      </c>
      <c r="C3800" s="1" t="s">
        <v>13</v>
      </c>
      <c r="D3800" s="1" t="s">
        <v>14</v>
      </c>
      <c r="E3800" s="1" t="s">
        <v>7427</v>
      </c>
      <c r="F3800" s="1" t="s">
        <v>7428</v>
      </c>
      <c r="G3800" s="2">
        <v>45436.15</v>
      </c>
      <c r="H3800">
        <v>2024</v>
      </c>
      <c r="I3800">
        <v>21</v>
      </c>
      <c r="J3800">
        <v>6</v>
      </c>
      <c r="K3800">
        <v>3</v>
      </c>
      <c r="L3800">
        <v>36</v>
      </c>
    </row>
    <row r="3801" spans="1:12" x14ac:dyDescent="0.25">
      <c r="A3801">
        <v>6521</v>
      </c>
      <c r="B3801" s="1" t="s">
        <v>12</v>
      </c>
      <c r="C3801" s="1" t="s">
        <v>13</v>
      </c>
      <c r="D3801" s="1" t="s">
        <v>14</v>
      </c>
      <c r="E3801" s="1" t="s">
        <v>7429</v>
      </c>
      <c r="F3801" s="1" t="s">
        <v>7430</v>
      </c>
      <c r="G3801" s="2">
        <v>45436.15347222222</v>
      </c>
      <c r="H3801">
        <v>2024</v>
      </c>
      <c r="I3801">
        <v>21</v>
      </c>
      <c r="J3801">
        <v>6</v>
      </c>
      <c r="K3801">
        <v>3</v>
      </c>
      <c r="L3801">
        <v>41</v>
      </c>
    </row>
    <row r="3802" spans="1:12" x14ac:dyDescent="0.25">
      <c r="A3802">
        <v>6522</v>
      </c>
      <c r="B3802" s="1" t="s">
        <v>12</v>
      </c>
      <c r="C3802" s="1" t="s">
        <v>13</v>
      </c>
      <c r="D3802" s="1" t="s">
        <v>14</v>
      </c>
      <c r="E3802" s="1" t="s">
        <v>7431</v>
      </c>
      <c r="F3802" s="1" t="s">
        <v>7432</v>
      </c>
      <c r="G3802" s="2">
        <v>45436.15625</v>
      </c>
      <c r="H3802">
        <v>2024</v>
      </c>
      <c r="I3802">
        <v>21</v>
      </c>
      <c r="J3802">
        <v>6</v>
      </c>
      <c r="K3802">
        <v>3</v>
      </c>
      <c r="L3802">
        <v>45</v>
      </c>
    </row>
    <row r="3803" spans="1:12" x14ac:dyDescent="0.25">
      <c r="A3803">
        <v>6523</v>
      </c>
      <c r="B3803" s="1" t="s">
        <v>12</v>
      </c>
      <c r="C3803" s="1" t="s">
        <v>13</v>
      </c>
      <c r="D3803" s="1" t="s">
        <v>14</v>
      </c>
      <c r="E3803" s="1" t="s">
        <v>7433</v>
      </c>
      <c r="F3803" s="1" t="s">
        <v>7434</v>
      </c>
      <c r="G3803" s="2">
        <v>45436.160416666666</v>
      </c>
      <c r="H3803">
        <v>2024</v>
      </c>
      <c r="I3803">
        <v>21</v>
      </c>
      <c r="J3803">
        <v>6</v>
      </c>
      <c r="K3803">
        <v>3</v>
      </c>
      <c r="L3803">
        <v>51</v>
      </c>
    </row>
    <row r="3804" spans="1:12" x14ac:dyDescent="0.25">
      <c r="A3804">
        <v>6524</v>
      </c>
      <c r="B3804" s="1" t="s">
        <v>12</v>
      </c>
      <c r="C3804" s="1" t="s">
        <v>13</v>
      </c>
      <c r="D3804" s="1" t="s">
        <v>14</v>
      </c>
      <c r="E3804" s="1" t="s">
        <v>7435</v>
      </c>
      <c r="F3804" s="1" t="s">
        <v>7436</v>
      </c>
      <c r="G3804" s="2">
        <v>45436.163194444445</v>
      </c>
      <c r="H3804">
        <v>2024</v>
      </c>
      <c r="I3804">
        <v>21</v>
      </c>
      <c r="J3804">
        <v>6</v>
      </c>
      <c r="K3804">
        <v>3</v>
      </c>
      <c r="L3804">
        <v>55</v>
      </c>
    </row>
    <row r="3805" spans="1:12" x14ac:dyDescent="0.25">
      <c r="A3805">
        <v>6525</v>
      </c>
      <c r="B3805" s="1" t="s">
        <v>12</v>
      </c>
      <c r="C3805" s="1" t="s">
        <v>13</v>
      </c>
      <c r="D3805" s="1" t="s">
        <v>14</v>
      </c>
      <c r="E3805" s="1" t="s">
        <v>7437</v>
      </c>
      <c r="F3805" s="1" t="s">
        <v>7438</v>
      </c>
      <c r="G3805" s="2">
        <v>45436.166666666664</v>
      </c>
      <c r="H3805">
        <v>2024</v>
      </c>
      <c r="I3805">
        <v>21</v>
      </c>
      <c r="J3805">
        <v>6</v>
      </c>
      <c r="K3805">
        <v>4</v>
      </c>
      <c r="L3805">
        <v>0</v>
      </c>
    </row>
    <row r="3806" spans="1:12" x14ac:dyDescent="0.25">
      <c r="A3806">
        <v>6526</v>
      </c>
      <c r="B3806" s="1" t="s">
        <v>12</v>
      </c>
      <c r="C3806" s="1" t="s">
        <v>13</v>
      </c>
      <c r="D3806" s="1" t="s">
        <v>14</v>
      </c>
      <c r="E3806" s="1" t="s">
        <v>7439</v>
      </c>
      <c r="F3806" s="1" t="s">
        <v>7440</v>
      </c>
      <c r="G3806" s="2">
        <v>45436.17083333333</v>
      </c>
      <c r="H3806">
        <v>2024</v>
      </c>
      <c r="I3806">
        <v>21</v>
      </c>
      <c r="J3806">
        <v>6</v>
      </c>
      <c r="K3806">
        <v>4</v>
      </c>
      <c r="L3806">
        <v>6</v>
      </c>
    </row>
    <row r="3807" spans="1:12" x14ac:dyDescent="0.25">
      <c r="A3807">
        <v>6527</v>
      </c>
      <c r="B3807" s="1" t="s">
        <v>12</v>
      </c>
      <c r="C3807" s="1" t="s">
        <v>13</v>
      </c>
      <c r="D3807" s="1" t="s">
        <v>14</v>
      </c>
      <c r="E3807" s="1" t="s">
        <v>7441</v>
      </c>
      <c r="F3807" s="1" t="s">
        <v>7442</v>
      </c>
      <c r="G3807" s="2">
        <v>45436.173611111109</v>
      </c>
      <c r="H3807">
        <v>2024</v>
      </c>
      <c r="I3807">
        <v>21</v>
      </c>
      <c r="J3807">
        <v>6</v>
      </c>
      <c r="K3807">
        <v>4</v>
      </c>
      <c r="L3807">
        <v>10</v>
      </c>
    </row>
    <row r="3808" spans="1:12" x14ac:dyDescent="0.25">
      <c r="A3808">
        <v>6528</v>
      </c>
      <c r="B3808" s="1" t="s">
        <v>12</v>
      </c>
      <c r="C3808" s="1" t="s">
        <v>13</v>
      </c>
      <c r="D3808" s="1" t="s">
        <v>14</v>
      </c>
      <c r="E3808" s="1" t="s">
        <v>7443</v>
      </c>
      <c r="F3808" s="1" t="s">
        <v>7444</v>
      </c>
      <c r="G3808" s="2">
        <v>45436.177083333336</v>
      </c>
      <c r="H3808">
        <v>2024</v>
      </c>
      <c r="I3808">
        <v>21</v>
      </c>
      <c r="J3808">
        <v>6</v>
      </c>
      <c r="K3808">
        <v>4</v>
      </c>
      <c r="L3808">
        <v>15</v>
      </c>
    </row>
    <row r="3809" spans="1:12" x14ac:dyDescent="0.25">
      <c r="A3809">
        <v>6529</v>
      </c>
      <c r="B3809" s="1" t="s">
        <v>12</v>
      </c>
      <c r="C3809" s="1" t="s">
        <v>13</v>
      </c>
      <c r="D3809" s="1" t="s">
        <v>14</v>
      </c>
      <c r="E3809" s="1" t="s">
        <v>7445</v>
      </c>
      <c r="F3809" s="1" t="s">
        <v>7446</v>
      </c>
      <c r="G3809" s="2">
        <v>45436.181250000001</v>
      </c>
      <c r="H3809">
        <v>2024</v>
      </c>
      <c r="I3809">
        <v>21</v>
      </c>
      <c r="J3809">
        <v>6</v>
      </c>
      <c r="K3809">
        <v>4</v>
      </c>
      <c r="L3809">
        <v>21</v>
      </c>
    </row>
    <row r="3810" spans="1:12" x14ac:dyDescent="0.25">
      <c r="A3810">
        <v>6530</v>
      </c>
      <c r="B3810" s="1" t="s">
        <v>12</v>
      </c>
      <c r="C3810" s="1" t="s">
        <v>13</v>
      </c>
      <c r="D3810" s="1" t="s">
        <v>14</v>
      </c>
      <c r="E3810" s="1" t="s">
        <v>7447</v>
      </c>
      <c r="F3810" s="1" t="s">
        <v>7448</v>
      </c>
      <c r="G3810" s="2">
        <v>45436.184027777781</v>
      </c>
      <c r="H3810">
        <v>2024</v>
      </c>
      <c r="I3810">
        <v>21</v>
      </c>
      <c r="J3810">
        <v>6</v>
      </c>
      <c r="K3810">
        <v>4</v>
      </c>
      <c r="L3810">
        <v>25</v>
      </c>
    </row>
    <row r="3811" spans="1:12" x14ac:dyDescent="0.25">
      <c r="A3811">
        <v>6531</v>
      </c>
      <c r="B3811" s="1" t="s">
        <v>12</v>
      </c>
      <c r="C3811" s="1" t="s">
        <v>13</v>
      </c>
      <c r="D3811" s="1" t="s">
        <v>14</v>
      </c>
      <c r="E3811" s="1" t="s">
        <v>7449</v>
      </c>
      <c r="F3811" s="1" t="s">
        <v>7450</v>
      </c>
      <c r="G3811" s="2">
        <v>45436.1875</v>
      </c>
      <c r="H3811">
        <v>2024</v>
      </c>
      <c r="I3811">
        <v>21</v>
      </c>
      <c r="J3811">
        <v>6</v>
      </c>
      <c r="K3811">
        <v>4</v>
      </c>
      <c r="L3811">
        <v>30</v>
      </c>
    </row>
    <row r="3812" spans="1:12" x14ac:dyDescent="0.25">
      <c r="A3812">
        <v>6532</v>
      </c>
      <c r="B3812" s="1" t="s">
        <v>12</v>
      </c>
      <c r="C3812" s="1" t="s">
        <v>13</v>
      </c>
      <c r="D3812" s="1" t="s">
        <v>14</v>
      </c>
      <c r="E3812" s="1" t="s">
        <v>7451</v>
      </c>
      <c r="F3812" s="1" t="s">
        <v>7452</v>
      </c>
      <c r="G3812" s="2">
        <v>45436.191666666666</v>
      </c>
      <c r="H3812">
        <v>2024</v>
      </c>
      <c r="I3812">
        <v>21</v>
      </c>
      <c r="J3812">
        <v>6</v>
      </c>
      <c r="K3812">
        <v>4</v>
      </c>
      <c r="L3812">
        <v>36</v>
      </c>
    </row>
    <row r="3813" spans="1:12" x14ac:dyDescent="0.25">
      <c r="A3813">
        <v>6533</v>
      </c>
      <c r="B3813" s="1" t="s">
        <v>12</v>
      </c>
      <c r="C3813" s="1" t="s">
        <v>13</v>
      </c>
      <c r="D3813" s="1" t="s">
        <v>14</v>
      </c>
      <c r="E3813" s="1" t="s">
        <v>7453</v>
      </c>
      <c r="F3813" s="1" t="s">
        <v>7454</v>
      </c>
      <c r="G3813" s="2">
        <v>45436.194444444445</v>
      </c>
      <c r="H3813">
        <v>2024</v>
      </c>
      <c r="I3813">
        <v>21</v>
      </c>
      <c r="J3813">
        <v>6</v>
      </c>
      <c r="K3813">
        <v>4</v>
      </c>
      <c r="L3813">
        <v>40</v>
      </c>
    </row>
    <row r="3814" spans="1:12" x14ac:dyDescent="0.25">
      <c r="A3814">
        <v>6534</v>
      </c>
      <c r="B3814" s="1" t="s">
        <v>12</v>
      </c>
      <c r="C3814" s="1" t="s">
        <v>13</v>
      </c>
      <c r="D3814" s="1" t="s">
        <v>14</v>
      </c>
      <c r="E3814" s="1" t="s">
        <v>7455</v>
      </c>
      <c r="F3814" s="1" t="s">
        <v>7456</v>
      </c>
      <c r="G3814" s="2">
        <v>45436.197916666664</v>
      </c>
      <c r="H3814">
        <v>2024</v>
      </c>
      <c r="I3814">
        <v>21</v>
      </c>
      <c r="J3814">
        <v>6</v>
      </c>
      <c r="K3814">
        <v>4</v>
      </c>
      <c r="L3814">
        <v>45</v>
      </c>
    </row>
    <row r="3815" spans="1:12" x14ac:dyDescent="0.25">
      <c r="A3815">
        <v>6535</v>
      </c>
      <c r="B3815" s="1" t="s">
        <v>12</v>
      </c>
      <c r="C3815" s="1" t="s">
        <v>13</v>
      </c>
      <c r="D3815" s="1" t="s">
        <v>14</v>
      </c>
      <c r="E3815" s="1" t="s">
        <v>7457</v>
      </c>
      <c r="F3815" s="1" t="s">
        <v>7458</v>
      </c>
      <c r="G3815" s="2">
        <v>45436.20208333333</v>
      </c>
      <c r="H3815">
        <v>2024</v>
      </c>
      <c r="I3815">
        <v>21</v>
      </c>
      <c r="J3815">
        <v>6</v>
      </c>
      <c r="K3815">
        <v>4</v>
      </c>
      <c r="L3815">
        <v>51</v>
      </c>
    </row>
    <row r="3816" spans="1:12" x14ac:dyDescent="0.25">
      <c r="A3816">
        <v>6536</v>
      </c>
      <c r="B3816" s="1" t="s">
        <v>12</v>
      </c>
      <c r="C3816" s="1" t="s">
        <v>13</v>
      </c>
      <c r="D3816" s="1" t="s">
        <v>14</v>
      </c>
      <c r="E3816" s="1" t="s">
        <v>7459</v>
      </c>
      <c r="F3816" s="1" t="s">
        <v>7460</v>
      </c>
      <c r="G3816" s="2">
        <v>45436.204861111109</v>
      </c>
      <c r="H3816">
        <v>2024</v>
      </c>
      <c r="I3816">
        <v>21</v>
      </c>
      <c r="J3816">
        <v>6</v>
      </c>
      <c r="K3816">
        <v>4</v>
      </c>
      <c r="L3816">
        <v>55</v>
      </c>
    </row>
    <row r="3817" spans="1:12" x14ac:dyDescent="0.25">
      <c r="A3817">
        <v>6537</v>
      </c>
      <c r="B3817" s="1" t="s">
        <v>12</v>
      </c>
      <c r="C3817" s="1" t="s">
        <v>13</v>
      </c>
      <c r="D3817" s="1" t="s">
        <v>14</v>
      </c>
      <c r="E3817" s="1" t="s">
        <v>7461</v>
      </c>
      <c r="F3817" s="1" t="s">
        <v>7462</v>
      </c>
      <c r="G3817" s="2">
        <v>45436.208333333336</v>
      </c>
      <c r="H3817">
        <v>2024</v>
      </c>
      <c r="I3817">
        <v>21</v>
      </c>
      <c r="J3817">
        <v>6</v>
      </c>
      <c r="K3817">
        <v>5</v>
      </c>
      <c r="L3817">
        <v>0</v>
      </c>
    </row>
    <row r="3818" spans="1:12" x14ac:dyDescent="0.25">
      <c r="A3818">
        <v>6538</v>
      </c>
      <c r="B3818" s="1" t="s">
        <v>12</v>
      </c>
      <c r="C3818" s="1" t="s">
        <v>13</v>
      </c>
      <c r="D3818" s="1" t="s">
        <v>14</v>
      </c>
      <c r="E3818" s="1" t="s">
        <v>7463</v>
      </c>
      <c r="F3818" s="1" t="s">
        <v>7464</v>
      </c>
      <c r="G3818" s="2">
        <v>45436.212500000001</v>
      </c>
      <c r="H3818">
        <v>2024</v>
      </c>
      <c r="I3818">
        <v>21</v>
      </c>
      <c r="J3818">
        <v>6</v>
      </c>
      <c r="K3818">
        <v>5</v>
      </c>
      <c r="L3818">
        <v>6</v>
      </c>
    </row>
    <row r="3819" spans="1:12" x14ac:dyDescent="0.25">
      <c r="A3819">
        <v>6539</v>
      </c>
      <c r="B3819" s="1" t="s">
        <v>12</v>
      </c>
      <c r="C3819" s="1" t="s">
        <v>13</v>
      </c>
      <c r="D3819" s="1" t="s">
        <v>14</v>
      </c>
      <c r="E3819" s="1" t="s">
        <v>7465</v>
      </c>
      <c r="F3819" s="1" t="s">
        <v>7466</v>
      </c>
      <c r="G3819" s="2">
        <v>45436.215277777781</v>
      </c>
      <c r="H3819">
        <v>2024</v>
      </c>
      <c r="I3819">
        <v>21</v>
      </c>
      <c r="J3819">
        <v>6</v>
      </c>
      <c r="K3819">
        <v>5</v>
      </c>
      <c r="L3819">
        <v>10</v>
      </c>
    </row>
    <row r="3820" spans="1:12" x14ac:dyDescent="0.25">
      <c r="A3820">
        <v>6540</v>
      </c>
      <c r="B3820" s="1" t="s">
        <v>12</v>
      </c>
      <c r="C3820" s="1" t="s">
        <v>13</v>
      </c>
      <c r="D3820" s="1" t="s">
        <v>14</v>
      </c>
      <c r="E3820" s="1" t="s">
        <v>7467</v>
      </c>
      <c r="F3820" s="1" t="s">
        <v>7468</v>
      </c>
      <c r="G3820" s="2">
        <v>45436.21875</v>
      </c>
      <c r="H3820">
        <v>2024</v>
      </c>
      <c r="I3820">
        <v>21</v>
      </c>
      <c r="J3820">
        <v>6</v>
      </c>
      <c r="K3820">
        <v>5</v>
      </c>
      <c r="L3820">
        <v>15</v>
      </c>
    </row>
    <row r="3821" spans="1:12" x14ac:dyDescent="0.25">
      <c r="A3821">
        <v>6541</v>
      </c>
      <c r="B3821" s="1" t="s">
        <v>12</v>
      </c>
      <c r="C3821" s="1" t="s">
        <v>13</v>
      </c>
      <c r="D3821" s="1" t="s">
        <v>14</v>
      </c>
      <c r="E3821" s="1" t="s">
        <v>7469</v>
      </c>
      <c r="F3821" s="1" t="s">
        <v>7470</v>
      </c>
      <c r="G3821" s="2">
        <v>45436.222916666666</v>
      </c>
      <c r="H3821">
        <v>2024</v>
      </c>
      <c r="I3821">
        <v>21</v>
      </c>
      <c r="J3821">
        <v>6</v>
      </c>
      <c r="K3821">
        <v>5</v>
      </c>
      <c r="L3821">
        <v>21</v>
      </c>
    </row>
    <row r="3822" spans="1:12" x14ac:dyDescent="0.25">
      <c r="A3822">
        <v>6542</v>
      </c>
      <c r="B3822" s="1" t="s">
        <v>12</v>
      </c>
      <c r="C3822" s="1" t="s">
        <v>13</v>
      </c>
      <c r="D3822" s="1" t="s">
        <v>14</v>
      </c>
      <c r="E3822" s="1" t="s">
        <v>7471</v>
      </c>
      <c r="F3822" s="1" t="s">
        <v>7472</v>
      </c>
      <c r="G3822" s="2">
        <v>45436.225694444445</v>
      </c>
      <c r="H3822">
        <v>2024</v>
      </c>
      <c r="I3822">
        <v>21</v>
      </c>
      <c r="J3822">
        <v>6</v>
      </c>
      <c r="K3822">
        <v>5</v>
      </c>
      <c r="L3822">
        <v>25</v>
      </c>
    </row>
    <row r="3823" spans="1:12" x14ac:dyDescent="0.25">
      <c r="A3823">
        <v>6543</v>
      </c>
      <c r="B3823" s="1" t="s">
        <v>12</v>
      </c>
      <c r="C3823" s="1" t="s">
        <v>13</v>
      </c>
      <c r="D3823" s="1" t="s">
        <v>14</v>
      </c>
      <c r="E3823" s="1" t="s">
        <v>7473</v>
      </c>
      <c r="F3823" s="1" t="s">
        <v>7474</v>
      </c>
      <c r="G3823" s="2">
        <v>45436.229166666664</v>
      </c>
      <c r="H3823">
        <v>2024</v>
      </c>
      <c r="I3823">
        <v>21</v>
      </c>
      <c r="J3823">
        <v>6</v>
      </c>
      <c r="K3823">
        <v>5</v>
      </c>
      <c r="L3823">
        <v>30</v>
      </c>
    </row>
    <row r="3824" spans="1:12" x14ac:dyDescent="0.25">
      <c r="A3824">
        <v>6544</v>
      </c>
      <c r="B3824" s="1" t="s">
        <v>12</v>
      </c>
      <c r="C3824" s="1" t="s">
        <v>13</v>
      </c>
      <c r="D3824" s="1" t="s">
        <v>14</v>
      </c>
      <c r="E3824" s="1" t="s">
        <v>7263</v>
      </c>
      <c r="F3824" s="1" t="s">
        <v>7475</v>
      </c>
      <c r="G3824" s="2">
        <v>45436.23333333333</v>
      </c>
      <c r="H3824">
        <v>2024</v>
      </c>
      <c r="I3824">
        <v>21</v>
      </c>
      <c r="J3824">
        <v>6</v>
      </c>
      <c r="K3824">
        <v>5</v>
      </c>
      <c r="L3824">
        <v>36</v>
      </c>
    </row>
    <row r="3825" spans="1:12" x14ac:dyDescent="0.25">
      <c r="A3825">
        <v>6545</v>
      </c>
      <c r="B3825" s="1" t="s">
        <v>12</v>
      </c>
      <c r="C3825" s="1" t="s">
        <v>13</v>
      </c>
      <c r="D3825" s="1" t="s">
        <v>14</v>
      </c>
      <c r="E3825" s="1" t="s">
        <v>7476</v>
      </c>
      <c r="F3825" s="1" t="s">
        <v>7477</v>
      </c>
      <c r="G3825" s="2">
        <v>45436.236111111109</v>
      </c>
      <c r="H3825">
        <v>2024</v>
      </c>
      <c r="I3825">
        <v>21</v>
      </c>
      <c r="J3825">
        <v>6</v>
      </c>
      <c r="K3825">
        <v>5</v>
      </c>
      <c r="L3825">
        <v>40</v>
      </c>
    </row>
    <row r="3826" spans="1:12" x14ac:dyDescent="0.25">
      <c r="A3826">
        <v>6546</v>
      </c>
      <c r="B3826" s="1" t="s">
        <v>12</v>
      </c>
      <c r="C3826" s="1" t="s">
        <v>13</v>
      </c>
      <c r="D3826" s="1" t="s">
        <v>14</v>
      </c>
      <c r="E3826" s="1" t="s">
        <v>7478</v>
      </c>
      <c r="F3826" s="1" t="s">
        <v>7479</v>
      </c>
      <c r="G3826" s="2">
        <v>45436.239583333336</v>
      </c>
      <c r="H3826">
        <v>2024</v>
      </c>
      <c r="I3826">
        <v>21</v>
      </c>
      <c r="J3826">
        <v>6</v>
      </c>
      <c r="K3826">
        <v>5</v>
      </c>
      <c r="L3826">
        <v>45</v>
      </c>
    </row>
    <row r="3827" spans="1:12" x14ac:dyDescent="0.25">
      <c r="A3827">
        <v>6547</v>
      </c>
      <c r="B3827" s="1" t="s">
        <v>12</v>
      </c>
      <c r="C3827" s="1" t="s">
        <v>13</v>
      </c>
      <c r="D3827" s="1" t="s">
        <v>14</v>
      </c>
      <c r="E3827" s="1" t="s">
        <v>7480</v>
      </c>
      <c r="F3827" s="1" t="s">
        <v>7481</v>
      </c>
      <c r="G3827" s="2">
        <v>45436.243750000001</v>
      </c>
      <c r="H3827">
        <v>2024</v>
      </c>
      <c r="I3827">
        <v>21</v>
      </c>
      <c r="J3827">
        <v>6</v>
      </c>
      <c r="K3827">
        <v>5</v>
      </c>
      <c r="L3827">
        <v>51</v>
      </c>
    </row>
    <row r="3828" spans="1:12" x14ac:dyDescent="0.25">
      <c r="A3828">
        <v>6548</v>
      </c>
      <c r="B3828" s="1" t="s">
        <v>12</v>
      </c>
      <c r="C3828" s="1" t="s">
        <v>13</v>
      </c>
      <c r="D3828" s="1" t="s">
        <v>14</v>
      </c>
      <c r="E3828" s="1" t="s">
        <v>7482</v>
      </c>
      <c r="F3828" s="1" t="s">
        <v>7483</v>
      </c>
      <c r="G3828" s="2">
        <v>45436.246527777781</v>
      </c>
      <c r="H3828">
        <v>2024</v>
      </c>
      <c r="I3828">
        <v>21</v>
      </c>
      <c r="J3828">
        <v>6</v>
      </c>
      <c r="K3828">
        <v>5</v>
      </c>
      <c r="L3828">
        <v>55</v>
      </c>
    </row>
    <row r="3829" spans="1:12" x14ac:dyDescent="0.25">
      <c r="A3829">
        <v>6549</v>
      </c>
      <c r="B3829" s="1" t="s">
        <v>12</v>
      </c>
      <c r="C3829" s="1" t="s">
        <v>13</v>
      </c>
      <c r="D3829" s="1" t="s">
        <v>14</v>
      </c>
      <c r="E3829" s="1" t="s">
        <v>7484</v>
      </c>
      <c r="F3829" s="1" t="s">
        <v>7485</v>
      </c>
      <c r="G3829" s="2">
        <v>45436.25</v>
      </c>
      <c r="H3829">
        <v>2024</v>
      </c>
      <c r="I3829">
        <v>21</v>
      </c>
      <c r="J3829">
        <v>6</v>
      </c>
      <c r="K3829">
        <v>6</v>
      </c>
      <c r="L3829">
        <v>0</v>
      </c>
    </row>
    <row r="3830" spans="1:12" x14ac:dyDescent="0.25">
      <c r="A3830">
        <v>6550</v>
      </c>
      <c r="B3830" s="1" t="s">
        <v>12</v>
      </c>
      <c r="C3830" s="1" t="s">
        <v>13</v>
      </c>
      <c r="D3830" s="1" t="s">
        <v>14</v>
      </c>
      <c r="E3830" s="1" t="s">
        <v>7486</v>
      </c>
      <c r="F3830" s="1" t="s">
        <v>7487</v>
      </c>
      <c r="G3830" s="2">
        <v>45436.254166666666</v>
      </c>
      <c r="H3830">
        <v>2024</v>
      </c>
      <c r="I3830">
        <v>21</v>
      </c>
      <c r="J3830">
        <v>6</v>
      </c>
      <c r="K3830">
        <v>6</v>
      </c>
      <c r="L3830">
        <v>6</v>
      </c>
    </row>
    <row r="3831" spans="1:12" x14ac:dyDescent="0.25">
      <c r="A3831">
        <v>6551</v>
      </c>
      <c r="B3831" s="1" t="s">
        <v>12</v>
      </c>
      <c r="C3831" s="1" t="s">
        <v>13</v>
      </c>
      <c r="D3831" s="1" t="s">
        <v>14</v>
      </c>
      <c r="E3831" s="1" t="s">
        <v>7488</v>
      </c>
      <c r="F3831" s="1" t="s">
        <v>7489</v>
      </c>
      <c r="G3831" s="2">
        <v>45436.256944444445</v>
      </c>
      <c r="H3831">
        <v>2024</v>
      </c>
      <c r="I3831">
        <v>21</v>
      </c>
      <c r="J3831">
        <v>6</v>
      </c>
      <c r="K3831">
        <v>6</v>
      </c>
      <c r="L3831">
        <v>10</v>
      </c>
    </row>
    <row r="3832" spans="1:12" x14ac:dyDescent="0.25">
      <c r="A3832">
        <v>6552</v>
      </c>
      <c r="B3832" s="1" t="s">
        <v>12</v>
      </c>
      <c r="C3832" s="1" t="s">
        <v>13</v>
      </c>
      <c r="D3832" s="1" t="s">
        <v>14</v>
      </c>
      <c r="E3832" s="1" t="s">
        <v>7490</v>
      </c>
      <c r="F3832" s="1" t="s">
        <v>7491</v>
      </c>
      <c r="G3832" s="2">
        <v>45436.260416666664</v>
      </c>
      <c r="H3832">
        <v>2024</v>
      </c>
      <c r="I3832">
        <v>21</v>
      </c>
      <c r="J3832">
        <v>6</v>
      </c>
      <c r="K3832">
        <v>6</v>
      </c>
      <c r="L3832">
        <v>15</v>
      </c>
    </row>
    <row r="3833" spans="1:12" x14ac:dyDescent="0.25">
      <c r="A3833">
        <v>6553</v>
      </c>
      <c r="B3833" s="1" t="s">
        <v>12</v>
      </c>
      <c r="C3833" s="1" t="s">
        <v>13</v>
      </c>
      <c r="D3833" s="1" t="s">
        <v>14</v>
      </c>
      <c r="E3833" s="1" t="s">
        <v>7492</v>
      </c>
      <c r="F3833" s="1" t="s">
        <v>7493</v>
      </c>
      <c r="G3833" s="2">
        <v>45436.26458333333</v>
      </c>
      <c r="H3833">
        <v>2024</v>
      </c>
      <c r="I3833">
        <v>21</v>
      </c>
      <c r="J3833">
        <v>6</v>
      </c>
      <c r="K3833">
        <v>6</v>
      </c>
      <c r="L3833">
        <v>21</v>
      </c>
    </row>
    <row r="3834" spans="1:12" x14ac:dyDescent="0.25">
      <c r="A3834">
        <v>6554</v>
      </c>
      <c r="B3834" s="1" t="s">
        <v>12</v>
      </c>
      <c r="C3834" s="1" t="s">
        <v>13</v>
      </c>
      <c r="D3834" s="1" t="s">
        <v>14</v>
      </c>
      <c r="E3834" s="1" t="s">
        <v>7494</v>
      </c>
      <c r="F3834" s="1" t="s">
        <v>7495</v>
      </c>
      <c r="G3834" s="2">
        <v>45436.267361111109</v>
      </c>
      <c r="H3834">
        <v>2024</v>
      </c>
      <c r="I3834">
        <v>21</v>
      </c>
      <c r="J3834">
        <v>6</v>
      </c>
      <c r="K3834">
        <v>6</v>
      </c>
      <c r="L3834">
        <v>25</v>
      </c>
    </row>
    <row r="3835" spans="1:12" x14ac:dyDescent="0.25">
      <c r="A3835">
        <v>6555</v>
      </c>
      <c r="B3835" s="1" t="s">
        <v>12</v>
      </c>
      <c r="C3835" s="1" t="s">
        <v>13</v>
      </c>
      <c r="D3835" s="1" t="s">
        <v>14</v>
      </c>
      <c r="E3835" s="1" t="s">
        <v>7496</v>
      </c>
      <c r="F3835" s="1" t="s">
        <v>7497</v>
      </c>
      <c r="G3835" s="2">
        <v>45436.270833333336</v>
      </c>
      <c r="H3835">
        <v>2024</v>
      </c>
      <c r="I3835">
        <v>21</v>
      </c>
      <c r="J3835">
        <v>6</v>
      </c>
      <c r="K3835">
        <v>6</v>
      </c>
      <c r="L3835">
        <v>30</v>
      </c>
    </row>
    <row r="3836" spans="1:12" x14ac:dyDescent="0.25">
      <c r="A3836">
        <v>6556</v>
      </c>
      <c r="B3836" s="1" t="s">
        <v>12</v>
      </c>
      <c r="C3836" s="1" t="s">
        <v>13</v>
      </c>
      <c r="D3836" s="1" t="s">
        <v>14</v>
      </c>
      <c r="E3836" s="1" t="s">
        <v>7498</v>
      </c>
      <c r="F3836" s="1" t="s">
        <v>7499</v>
      </c>
      <c r="G3836" s="2">
        <v>45436.274305555555</v>
      </c>
      <c r="H3836">
        <v>2024</v>
      </c>
      <c r="I3836">
        <v>21</v>
      </c>
      <c r="J3836">
        <v>6</v>
      </c>
      <c r="K3836">
        <v>6</v>
      </c>
      <c r="L3836">
        <v>35</v>
      </c>
    </row>
    <row r="3837" spans="1:12" x14ac:dyDescent="0.25">
      <c r="A3837">
        <v>6557</v>
      </c>
      <c r="B3837" s="1" t="s">
        <v>12</v>
      </c>
      <c r="C3837" s="1" t="s">
        <v>13</v>
      </c>
      <c r="D3837" s="1" t="s">
        <v>14</v>
      </c>
      <c r="E3837" s="1" t="s">
        <v>7500</v>
      </c>
      <c r="F3837" s="1" t="s">
        <v>7501</v>
      </c>
      <c r="G3837" s="2">
        <v>45436.277777777781</v>
      </c>
      <c r="H3837">
        <v>2024</v>
      </c>
      <c r="I3837">
        <v>21</v>
      </c>
      <c r="J3837">
        <v>6</v>
      </c>
      <c r="K3837">
        <v>6</v>
      </c>
      <c r="L3837">
        <v>40</v>
      </c>
    </row>
    <row r="3838" spans="1:12" x14ac:dyDescent="0.25">
      <c r="A3838">
        <v>6558</v>
      </c>
      <c r="B3838" s="1" t="s">
        <v>12</v>
      </c>
      <c r="C3838" s="1" t="s">
        <v>13</v>
      </c>
      <c r="D3838" s="1" t="s">
        <v>14</v>
      </c>
      <c r="E3838" s="1" t="s">
        <v>7502</v>
      </c>
      <c r="F3838" s="1" t="s">
        <v>7503</v>
      </c>
      <c r="G3838" s="2">
        <v>45436.281944444447</v>
      </c>
      <c r="H3838">
        <v>2024</v>
      </c>
      <c r="I3838">
        <v>21</v>
      </c>
      <c r="J3838">
        <v>6</v>
      </c>
      <c r="K3838">
        <v>6</v>
      </c>
      <c r="L3838">
        <v>46</v>
      </c>
    </row>
    <row r="3839" spans="1:12" x14ac:dyDescent="0.25">
      <c r="A3839">
        <v>6559</v>
      </c>
      <c r="B3839" s="1" t="s">
        <v>12</v>
      </c>
      <c r="C3839" s="1" t="s">
        <v>13</v>
      </c>
      <c r="D3839" s="1" t="s">
        <v>14</v>
      </c>
      <c r="E3839" s="1" t="s">
        <v>7504</v>
      </c>
      <c r="F3839" s="1" t="s">
        <v>7505</v>
      </c>
      <c r="G3839" s="2">
        <v>45436.284722222219</v>
      </c>
      <c r="H3839">
        <v>2024</v>
      </c>
      <c r="I3839">
        <v>21</v>
      </c>
      <c r="J3839">
        <v>6</v>
      </c>
      <c r="K3839">
        <v>6</v>
      </c>
      <c r="L3839">
        <v>50</v>
      </c>
    </row>
    <row r="3840" spans="1:12" x14ac:dyDescent="0.25">
      <c r="A3840">
        <v>6560</v>
      </c>
      <c r="B3840" s="1" t="s">
        <v>12</v>
      </c>
      <c r="C3840" s="1" t="s">
        <v>13</v>
      </c>
      <c r="D3840" s="1" t="s">
        <v>14</v>
      </c>
      <c r="E3840" s="1" t="s">
        <v>7506</v>
      </c>
      <c r="F3840" s="1" t="s">
        <v>7507</v>
      </c>
      <c r="G3840" s="2">
        <v>45436.288194444445</v>
      </c>
      <c r="H3840">
        <v>2024</v>
      </c>
      <c r="I3840">
        <v>21</v>
      </c>
      <c r="J3840">
        <v>6</v>
      </c>
      <c r="K3840">
        <v>6</v>
      </c>
      <c r="L3840">
        <v>55</v>
      </c>
    </row>
    <row r="3841" spans="1:12" x14ac:dyDescent="0.25">
      <c r="A3841">
        <v>6561</v>
      </c>
      <c r="B3841" s="1" t="s">
        <v>12</v>
      </c>
      <c r="C3841" s="1" t="s">
        <v>13</v>
      </c>
      <c r="D3841" s="1" t="s">
        <v>14</v>
      </c>
      <c r="E3841" s="1" t="s">
        <v>7508</v>
      </c>
      <c r="F3841" s="1" t="s">
        <v>7509</v>
      </c>
      <c r="G3841" s="2">
        <v>45436.292361111111</v>
      </c>
      <c r="H3841">
        <v>2024</v>
      </c>
      <c r="I3841">
        <v>21</v>
      </c>
      <c r="J3841">
        <v>6</v>
      </c>
      <c r="K3841">
        <v>7</v>
      </c>
      <c r="L3841">
        <v>1</v>
      </c>
    </row>
    <row r="3842" spans="1:12" x14ac:dyDescent="0.25">
      <c r="A3842">
        <v>6562</v>
      </c>
      <c r="B3842" s="1" t="s">
        <v>12</v>
      </c>
      <c r="C3842" s="1" t="s">
        <v>13</v>
      </c>
      <c r="D3842" s="1" t="s">
        <v>14</v>
      </c>
      <c r="E3842" s="1" t="s">
        <v>7510</v>
      </c>
      <c r="F3842" s="1" t="s">
        <v>7511</v>
      </c>
      <c r="G3842" s="2">
        <v>45436.295138888891</v>
      </c>
      <c r="H3842">
        <v>2024</v>
      </c>
      <c r="I3842">
        <v>21</v>
      </c>
      <c r="J3842">
        <v>6</v>
      </c>
      <c r="K3842">
        <v>7</v>
      </c>
      <c r="L3842">
        <v>5</v>
      </c>
    </row>
    <row r="3843" spans="1:12" x14ac:dyDescent="0.25">
      <c r="A3843">
        <v>6563</v>
      </c>
      <c r="B3843" s="1" t="s">
        <v>12</v>
      </c>
      <c r="C3843" s="1" t="s">
        <v>13</v>
      </c>
      <c r="D3843" s="1" t="s">
        <v>14</v>
      </c>
      <c r="E3843" s="1" t="s">
        <v>7512</v>
      </c>
      <c r="F3843" s="1" t="s">
        <v>7513</v>
      </c>
      <c r="G3843" s="2">
        <v>45436.298611111109</v>
      </c>
      <c r="H3843">
        <v>2024</v>
      </c>
      <c r="I3843">
        <v>21</v>
      </c>
      <c r="J3843">
        <v>6</v>
      </c>
      <c r="K3843">
        <v>7</v>
      </c>
      <c r="L3843">
        <v>10</v>
      </c>
    </row>
    <row r="3844" spans="1:12" x14ac:dyDescent="0.25">
      <c r="A3844">
        <v>6564</v>
      </c>
      <c r="B3844" s="1" t="s">
        <v>12</v>
      </c>
      <c r="C3844" s="1" t="s">
        <v>13</v>
      </c>
      <c r="D3844" s="1" t="s">
        <v>14</v>
      </c>
      <c r="E3844" s="1" t="s">
        <v>7514</v>
      </c>
      <c r="F3844" s="1" t="s">
        <v>7515</v>
      </c>
      <c r="G3844" s="2">
        <v>45436.302083333336</v>
      </c>
      <c r="H3844">
        <v>2024</v>
      </c>
      <c r="I3844">
        <v>21</v>
      </c>
      <c r="J3844">
        <v>6</v>
      </c>
      <c r="K3844">
        <v>7</v>
      </c>
      <c r="L3844">
        <v>15</v>
      </c>
    </row>
    <row r="3845" spans="1:12" x14ac:dyDescent="0.25">
      <c r="A3845">
        <v>6565</v>
      </c>
      <c r="B3845" s="1" t="s">
        <v>12</v>
      </c>
      <c r="C3845" s="1" t="s">
        <v>13</v>
      </c>
      <c r="D3845" s="1" t="s">
        <v>14</v>
      </c>
      <c r="E3845" s="1" t="s">
        <v>7516</v>
      </c>
      <c r="F3845" s="1" t="s">
        <v>7517</v>
      </c>
      <c r="G3845" s="2">
        <v>45436.305555555555</v>
      </c>
      <c r="H3845">
        <v>2024</v>
      </c>
      <c r="I3845">
        <v>21</v>
      </c>
      <c r="J3845">
        <v>6</v>
      </c>
      <c r="K3845">
        <v>7</v>
      </c>
      <c r="L3845">
        <v>20</v>
      </c>
    </row>
    <row r="3846" spans="1:12" x14ac:dyDescent="0.25">
      <c r="A3846">
        <v>6566</v>
      </c>
      <c r="B3846" s="1" t="s">
        <v>12</v>
      </c>
      <c r="C3846" s="1" t="s">
        <v>13</v>
      </c>
      <c r="D3846" s="1" t="s">
        <v>14</v>
      </c>
      <c r="E3846" s="1" t="s">
        <v>7518</v>
      </c>
      <c r="F3846" s="1" t="s">
        <v>7519</v>
      </c>
      <c r="G3846" s="2">
        <v>45436.309027777781</v>
      </c>
      <c r="H3846">
        <v>2024</v>
      </c>
      <c r="I3846">
        <v>21</v>
      </c>
      <c r="J3846">
        <v>6</v>
      </c>
      <c r="K3846">
        <v>7</v>
      </c>
      <c r="L3846">
        <v>25</v>
      </c>
    </row>
    <row r="3847" spans="1:12" x14ac:dyDescent="0.25">
      <c r="A3847">
        <v>6567</v>
      </c>
      <c r="B3847" s="1" t="s">
        <v>12</v>
      </c>
      <c r="C3847" s="1" t="s">
        <v>13</v>
      </c>
      <c r="D3847" s="1" t="s">
        <v>14</v>
      </c>
      <c r="E3847" s="1" t="s">
        <v>7520</v>
      </c>
      <c r="F3847" s="1" t="s">
        <v>7521</v>
      </c>
      <c r="G3847" s="2">
        <v>45436.313194444447</v>
      </c>
      <c r="H3847">
        <v>2024</v>
      </c>
      <c r="I3847">
        <v>21</v>
      </c>
      <c r="J3847">
        <v>6</v>
      </c>
      <c r="K3847">
        <v>7</v>
      </c>
      <c r="L3847">
        <v>31</v>
      </c>
    </row>
    <row r="3848" spans="1:12" x14ac:dyDescent="0.25">
      <c r="A3848">
        <v>6568</v>
      </c>
      <c r="B3848" s="1" t="s">
        <v>12</v>
      </c>
      <c r="C3848" s="1" t="s">
        <v>13</v>
      </c>
      <c r="D3848" s="1" t="s">
        <v>14</v>
      </c>
      <c r="E3848" s="1" t="s">
        <v>7522</v>
      </c>
      <c r="F3848" s="1" t="s">
        <v>7523</v>
      </c>
      <c r="G3848" s="2">
        <v>45436.315972222219</v>
      </c>
      <c r="H3848">
        <v>2024</v>
      </c>
      <c r="I3848">
        <v>21</v>
      </c>
      <c r="J3848">
        <v>6</v>
      </c>
      <c r="K3848">
        <v>7</v>
      </c>
      <c r="L3848">
        <v>35</v>
      </c>
    </row>
    <row r="3849" spans="1:12" x14ac:dyDescent="0.25">
      <c r="A3849">
        <v>6569</v>
      </c>
      <c r="B3849" s="1" t="s">
        <v>12</v>
      </c>
      <c r="C3849" s="1" t="s">
        <v>13</v>
      </c>
      <c r="D3849" s="1" t="s">
        <v>14</v>
      </c>
      <c r="E3849" s="1" t="s">
        <v>7524</v>
      </c>
      <c r="F3849" s="1" t="s">
        <v>7525</v>
      </c>
      <c r="G3849" s="2">
        <v>45436.319444444445</v>
      </c>
      <c r="H3849">
        <v>2024</v>
      </c>
      <c r="I3849">
        <v>21</v>
      </c>
      <c r="J3849">
        <v>6</v>
      </c>
      <c r="K3849">
        <v>7</v>
      </c>
      <c r="L3849">
        <v>40</v>
      </c>
    </row>
    <row r="3850" spans="1:12" x14ac:dyDescent="0.25">
      <c r="A3850">
        <v>6570</v>
      </c>
      <c r="B3850" s="1" t="s">
        <v>12</v>
      </c>
      <c r="C3850" s="1" t="s">
        <v>13</v>
      </c>
      <c r="D3850" s="1" t="s">
        <v>14</v>
      </c>
      <c r="E3850" s="1" t="s">
        <v>7526</v>
      </c>
      <c r="F3850" s="1" t="s">
        <v>7527</v>
      </c>
      <c r="G3850" s="2">
        <v>45436.323611111111</v>
      </c>
      <c r="H3850">
        <v>2024</v>
      </c>
      <c r="I3850">
        <v>21</v>
      </c>
      <c r="J3850">
        <v>6</v>
      </c>
      <c r="K3850">
        <v>7</v>
      </c>
      <c r="L3850">
        <v>46</v>
      </c>
    </row>
    <row r="3851" spans="1:12" x14ac:dyDescent="0.25">
      <c r="A3851">
        <v>6571</v>
      </c>
      <c r="B3851" s="1" t="s">
        <v>12</v>
      </c>
      <c r="C3851" s="1" t="s">
        <v>13</v>
      </c>
      <c r="D3851" s="1" t="s">
        <v>14</v>
      </c>
      <c r="E3851" s="1" t="s">
        <v>7528</v>
      </c>
      <c r="F3851" s="1" t="s">
        <v>7529</v>
      </c>
      <c r="G3851" s="2">
        <v>45436.326388888891</v>
      </c>
      <c r="H3851">
        <v>2024</v>
      </c>
      <c r="I3851">
        <v>21</v>
      </c>
      <c r="J3851">
        <v>6</v>
      </c>
      <c r="K3851">
        <v>7</v>
      </c>
      <c r="L3851">
        <v>50</v>
      </c>
    </row>
    <row r="3852" spans="1:12" x14ac:dyDescent="0.25">
      <c r="A3852">
        <v>6572</v>
      </c>
      <c r="B3852" s="1" t="s">
        <v>12</v>
      </c>
      <c r="C3852" s="1" t="s">
        <v>13</v>
      </c>
      <c r="D3852" s="1" t="s">
        <v>14</v>
      </c>
      <c r="E3852" s="1" t="s">
        <v>7530</v>
      </c>
      <c r="F3852" s="1" t="s">
        <v>7531</v>
      </c>
      <c r="G3852" s="2">
        <v>45436.329861111109</v>
      </c>
      <c r="H3852">
        <v>2024</v>
      </c>
      <c r="I3852">
        <v>21</v>
      </c>
      <c r="J3852">
        <v>6</v>
      </c>
      <c r="K3852">
        <v>7</v>
      </c>
      <c r="L3852">
        <v>55</v>
      </c>
    </row>
    <row r="3853" spans="1:12" x14ac:dyDescent="0.25">
      <c r="A3853">
        <v>6573</v>
      </c>
      <c r="B3853" s="1" t="s">
        <v>12</v>
      </c>
      <c r="C3853" s="1" t="s">
        <v>13</v>
      </c>
      <c r="D3853" s="1" t="s">
        <v>14</v>
      </c>
      <c r="E3853" s="1" t="s">
        <v>7532</v>
      </c>
      <c r="F3853" s="1" t="s">
        <v>7533</v>
      </c>
      <c r="G3853" s="2">
        <v>45436.334027777775</v>
      </c>
      <c r="H3853">
        <v>2024</v>
      </c>
      <c r="I3853">
        <v>21</v>
      </c>
      <c r="J3853">
        <v>6</v>
      </c>
      <c r="K3853">
        <v>8</v>
      </c>
      <c r="L3853">
        <v>1</v>
      </c>
    </row>
    <row r="3854" spans="1:12" x14ac:dyDescent="0.25">
      <c r="A3854">
        <v>6574</v>
      </c>
      <c r="B3854" s="1" t="s">
        <v>12</v>
      </c>
      <c r="C3854" s="1" t="s">
        <v>13</v>
      </c>
      <c r="D3854" s="1" t="s">
        <v>14</v>
      </c>
      <c r="E3854" s="1" t="s">
        <v>7534</v>
      </c>
      <c r="F3854" s="1" t="s">
        <v>7535</v>
      </c>
      <c r="G3854" s="2">
        <v>45436.336805555555</v>
      </c>
      <c r="H3854">
        <v>2024</v>
      </c>
      <c r="I3854">
        <v>21</v>
      </c>
      <c r="J3854">
        <v>6</v>
      </c>
      <c r="K3854">
        <v>8</v>
      </c>
      <c r="L3854">
        <v>5</v>
      </c>
    </row>
    <row r="3855" spans="1:12" x14ac:dyDescent="0.25">
      <c r="A3855">
        <v>6575</v>
      </c>
      <c r="B3855" s="1" t="s">
        <v>12</v>
      </c>
      <c r="C3855" s="1" t="s">
        <v>13</v>
      </c>
      <c r="D3855" s="1" t="s">
        <v>14</v>
      </c>
      <c r="E3855" s="1" t="s">
        <v>7536</v>
      </c>
      <c r="F3855" s="1" t="s">
        <v>7537</v>
      </c>
      <c r="G3855" s="2">
        <v>45436.340277777781</v>
      </c>
      <c r="H3855">
        <v>2024</v>
      </c>
      <c r="I3855">
        <v>21</v>
      </c>
      <c r="J3855">
        <v>6</v>
      </c>
      <c r="K3855">
        <v>8</v>
      </c>
      <c r="L3855">
        <v>10</v>
      </c>
    </row>
    <row r="3856" spans="1:12" x14ac:dyDescent="0.25">
      <c r="A3856">
        <v>6576</v>
      </c>
      <c r="B3856" s="1" t="s">
        <v>12</v>
      </c>
      <c r="C3856" s="1" t="s">
        <v>13</v>
      </c>
      <c r="D3856" s="1" t="s">
        <v>14</v>
      </c>
      <c r="E3856" s="1" t="s">
        <v>7538</v>
      </c>
      <c r="F3856" s="1" t="s">
        <v>7539</v>
      </c>
      <c r="G3856" s="2">
        <v>45436.344444444447</v>
      </c>
      <c r="H3856">
        <v>2024</v>
      </c>
      <c r="I3856">
        <v>21</v>
      </c>
      <c r="J3856">
        <v>6</v>
      </c>
      <c r="K3856">
        <v>8</v>
      </c>
      <c r="L3856">
        <v>16</v>
      </c>
    </row>
    <row r="3857" spans="1:12" x14ac:dyDescent="0.25">
      <c r="A3857">
        <v>6577</v>
      </c>
      <c r="B3857" s="1" t="s">
        <v>12</v>
      </c>
      <c r="C3857" s="1" t="s">
        <v>13</v>
      </c>
      <c r="D3857" s="1" t="s">
        <v>14</v>
      </c>
      <c r="E3857" s="1" t="s">
        <v>7540</v>
      </c>
      <c r="F3857" s="1" t="s">
        <v>7541</v>
      </c>
      <c r="G3857" s="2">
        <v>45436.347222222219</v>
      </c>
      <c r="H3857">
        <v>2024</v>
      </c>
      <c r="I3857">
        <v>21</v>
      </c>
      <c r="J3857">
        <v>6</v>
      </c>
      <c r="K3857">
        <v>8</v>
      </c>
      <c r="L3857">
        <v>20</v>
      </c>
    </row>
    <row r="3858" spans="1:12" x14ac:dyDescent="0.25">
      <c r="A3858">
        <v>6578</v>
      </c>
      <c r="B3858" s="1" t="s">
        <v>12</v>
      </c>
      <c r="C3858" s="1" t="s">
        <v>13</v>
      </c>
      <c r="D3858" s="1" t="s">
        <v>14</v>
      </c>
      <c r="E3858" s="1" t="s">
        <v>7542</v>
      </c>
      <c r="F3858" s="1" t="s">
        <v>7543</v>
      </c>
      <c r="G3858" s="2">
        <v>45436.350694444445</v>
      </c>
      <c r="H3858">
        <v>2024</v>
      </c>
      <c r="I3858">
        <v>21</v>
      </c>
      <c r="J3858">
        <v>6</v>
      </c>
      <c r="K3858">
        <v>8</v>
      </c>
      <c r="L3858">
        <v>25</v>
      </c>
    </row>
    <row r="3859" spans="1:12" x14ac:dyDescent="0.25">
      <c r="A3859">
        <v>6579</v>
      </c>
      <c r="B3859" s="1" t="s">
        <v>12</v>
      </c>
      <c r="C3859" s="1" t="s">
        <v>13</v>
      </c>
      <c r="D3859" s="1" t="s">
        <v>14</v>
      </c>
      <c r="E3859" s="1" t="s">
        <v>7544</v>
      </c>
      <c r="F3859" s="1" t="s">
        <v>7545</v>
      </c>
      <c r="G3859" s="2">
        <v>45436.354861111111</v>
      </c>
      <c r="H3859">
        <v>2024</v>
      </c>
      <c r="I3859">
        <v>21</v>
      </c>
      <c r="J3859">
        <v>6</v>
      </c>
      <c r="K3859">
        <v>8</v>
      </c>
      <c r="L3859">
        <v>31</v>
      </c>
    </row>
    <row r="3860" spans="1:12" x14ac:dyDescent="0.25">
      <c r="A3860">
        <v>6580</v>
      </c>
      <c r="B3860" s="1" t="s">
        <v>12</v>
      </c>
      <c r="C3860" s="1" t="s">
        <v>13</v>
      </c>
      <c r="D3860" s="1" t="s">
        <v>14</v>
      </c>
      <c r="E3860" s="1" t="s">
        <v>7546</v>
      </c>
      <c r="F3860" s="1" t="s">
        <v>7547</v>
      </c>
      <c r="G3860" s="2">
        <v>45436.357638888891</v>
      </c>
      <c r="H3860">
        <v>2024</v>
      </c>
      <c r="I3860">
        <v>21</v>
      </c>
      <c r="J3860">
        <v>6</v>
      </c>
      <c r="K3860">
        <v>8</v>
      </c>
      <c r="L3860">
        <v>35</v>
      </c>
    </row>
    <row r="3861" spans="1:12" x14ac:dyDescent="0.25">
      <c r="A3861">
        <v>6581</v>
      </c>
      <c r="B3861" s="1" t="s">
        <v>12</v>
      </c>
      <c r="C3861" s="1" t="s">
        <v>13</v>
      </c>
      <c r="D3861" s="1" t="s">
        <v>14</v>
      </c>
      <c r="E3861" s="1" t="s">
        <v>7548</v>
      </c>
      <c r="F3861" s="1" t="s">
        <v>7549</v>
      </c>
      <c r="G3861" s="2">
        <v>45436.361111111109</v>
      </c>
      <c r="H3861">
        <v>2024</v>
      </c>
      <c r="I3861">
        <v>21</v>
      </c>
      <c r="J3861">
        <v>6</v>
      </c>
      <c r="K3861">
        <v>8</v>
      </c>
      <c r="L3861">
        <v>40</v>
      </c>
    </row>
    <row r="3862" spans="1:12" x14ac:dyDescent="0.25">
      <c r="A3862">
        <v>6582</v>
      </c>
      <c r="B3862" s="1" t="s">
        <v>12</v>
      </c>
      <c r="C3862" s="1" t="s">
        <v>13</v>
      </c>
      <c r="D3862" s="1" t="s">
        <v>14</v>
      </c>
      <c r="E3862" s="1" t="s">
        <v>7550</v>
      </c>
      <c r="F3862" s="1" t="s">
        <v>7551</v>
      </c>
      <c r="G3862" s="2">
        <v>45436.365277777775</v>
      </c>
      <c r="H3862">
        <v>2024</v>
      </c>
      <c r="I3862">
        <v>21</v>
      </c>
      <c r="J3862">
        <v>6</v>
      </c>
      <c r="K3862">
        <v>8</v>
      </c>
      <c r="L3862">
        <v>46</v>
      </c>
    </row>
    <row r="3863" spans="1:12" x14ac:dyDescent="0.25">
      <c r="A3863">
        <v>6583</v>
      </c>
      <c r="B3863" s="1" t="s">
        <v>12</v>
      </c>
      <c r="C3863" s="1" t="s">
        <v>13</v>
      </c>
      <c r="D3863" s="1" t="s">
        <v>14</v>
      </c>
      <c r="E3863" s="1" t="s">
        <v>7552</v>
      </c>
      <c r="F3863" s="1" t="s">
        <v>7553</v>
      </c>
      <c r="G3863" s="2">
        <v>45436.368055555555</v>
      </c>
      <c r="H3863">
        <v>2024</v>
      </c>
      <c r="I3863">
        <v>21</v>
      </c>
      <c r="J3863">
        <v>6</v>
      </c>
      <c r="K3863">
        <v>8</v>
      </c>
      <c r="L3863">
        <v>50</v>
      </c>
    </row>
    <row r="3864" spans="1:12" x14ac:dyDescent="0.25">
      <c r="A3864">
        <v>6584</v>
      </c>
      <c r="B3864" s="1" t="s">
        <v>12</v>
      </c>
      <c r="C3864" s="1" t="s">
        <v>13</v>
      </c>
      <c r="D3864" s="1" t="s">
        <v>14</v>
      </c>
      <c r="E3864" s="1" t="s">
        <v>7554</v>
      </c>
      <c r="F3864" s="1" t="s">
        <v>7555</v>
      </c>
      <c r="G3864" s="2">
        <v>45436.371527777781</v>
      </c>
      <c r="H3864">
        <v>2024</v>
      </c>
      <c r="I3864">
        <v>21</v>
      </c>
      <c r="J3864">
        <v>6</v>
      </c>
      <c r="K3864">
        <v>8</v>
      </c>
      <c r="L3864">
        <v>55</v>
      </c>
    </row>
    <row r="3865" spans="1:12" x14ac:dyDescent="0.25">
      <c r="A3865">
        <v>6585</v>
      </c>
      <c r="B3865" s="1" t="s">
        <v>12</v>
      </c>
      <c r="C3865" s="1" t="s">
        <v>13</v>
      </c>
      <c r="D3865" s="1" t="s">
        <v>14</v>
      </c>
      <c r="E3865" s="1" t="s">
        <v>7556</v>
      </c>
      <c r="F3865" s="1" t="s">
        <v>7557</v>
      </c>
      <c r="G3865" s="2">
        <v>45436.375694444447</v>
      </c>
      <c r="H3865">
        <v>2024</v>
      </c>
      <c r="I3865">
        <v>21</v>
      </c>
      <c r="J3865">
        <v>6</v>
      </c>
      <c r="K3865">
        <v>9</v>
      </c>
      <c r="L3865">
        <v>1</v>
      </c>
    </row>
    <row r="3866" spans="1:12" x14ac:dyDescent="0.25">
      <c r="A3866">
        <v>6586</v>
      </c>
      <c r="B3866" s="1" t="s">
        <v>12</v>
      </c>
      <c r="C3866" s="1" t="s">
        <v>13</v>
      </c>
      <c r="D3866" s="1" t="s">
        <v>14</v>
      </c>
      <c r="E3866" s="1" t="s">
        <v>7558</v>
      </c>
      <c r="F3866" s="1" t="s">
        <v>7559</v>
      </c>
      <c r="G3866" s="2">
        <v>45436.378472222219</v>
      </c>
      <c r="H3866">
        <v>2024</v>
      </c>
      <c r="I3866">
        <v>21</v>
      </c>
      <c r="J3866">
        <v>6</v>
      </c>
      <c r="K3866">
        <v>9</v>
      </c>
      <c r="L3866">
        <v>5</v>
      </c>
    </row>
    <row r="3867" spans="1:12" x14ac:dyDescent="0.25">
      <c r="A3867">
        <v>6587</v>
      </c>
      <c r="B3867" s="1" t="s">
        <v>12</v>
      </c>
      <c r="C3867" s="1" t="s">
        <v>13</v>
      </c>
      <c r="D3867" s="1" t="s">
        <v>14</v>
      </c>
      <c r="E3867" s="1" t="s">
        <v>7560</v>
      </c>
      <c r="F3867" s="1" t="s">
        <v>7561</v>
      </c>
      <c r="G3867" s="2">
        <v>45436.381944444445</v>
      </c>
      <c r="H3867">
        <v>2024</v>
      </c>
      <c r="I3867">
        <v>21</v>
      </c>
      <c r="J3867">
        <v>6</v>
      </c>
      <c r="K3867">
        <v>9</v>
      </c>
      <c r="L3867">
        <v>10</v>
      </c>
    </row>
    <row r="3868" spans="1:12" x14ac:dyDescent="0.25">
      <c r="A3868">
        <v>6588</v>
      </c>
      <c r="B3868" s="1" t="s">
        <v>12</v>
      </c>
      <c r="C3868" s="1" t="s">
        <v>13</v>
      </c>
      <c r="D3868" s="1" t="s">
        <v>14</v>
      </c>
      <c r="E3868" s="1" t="s">
        <v>7562</v>
      </c>
      <c r="F3868" s="1" t="s">
        <v>7563</v>
      </c>
      <c r="G3868" s="2">
        <v>45436.386111111111</v>
      </c>
      <c r="H3868">
        <v>2024</v>
      </c>
      <c r="I3868">
        <v>21</v>
      </c>
      <c r="J3868">
        <v>6</v>
      </c>
      <c r="K3868">
        <v>9</v>
      </c>
      <c r="L3868">
        <v>16</v>
      </c>
    </row>
    <row r="3869" spans="1:12" x14ac:dyDescent="0.25">
      <c r="A3869">
        <v>6589</v>
      </c>
      <c r="B3869" s="1" t="s">
        <v>12</v>
      </c>
      <c r="C3869" s="1" t="s">
        <v>13</v>
      </c>
      <c r="D3869" s="1" t="s">
        <v>14</v>
      </c>
      <c r="E3869" s="1" t="s">
        <v>7564</v>
      </c>
      <c r="F3869" s="1" t="s">
        <v>7565</v>
      </c>
      <c r="G3869" s="2">
        <v>45436.388888888891</v>
      </c>
      <c r="H3869">
        <v>2024</v>
      </c>
      <c r="I3869">
        <v>21</v>
      </c>
      <c r="J3869">
        <v>6</v>
      </c>
      <c r="K3869">
        <v>9</v>
      </c>
      <c r="L3869">
        <v>20</v>
      </c>
    </row>
    <row r="3870" spans="1:12" x14ac:dyDescent="0.25">
      <c r="A3870">
        <v>6590</v>
      </c>
      <c r="B3870" s="1" t="s">
        <v>12</v>
      </c>
      <c r="C3870" s="1" t="s">
        <v>13</v>
      </c>
      <c r="D3870" s="1" t="s">
        <v>14</v>
      </c>
      <c r="E3870" s="1" t="s">
        <v>7566</v>
      </c>
      <c r="F3870" s="1" t="s">
        <v>7567</v>
      </c>
      <c r="G3870" s="2">
        <v>45436.392361111109</v>
      </c>
      <c r="H3870">
        <v>2024</v>
      </c>
      <c r="I3870">
        <v>21</v>
      </c>
      <c r="J3870">
        <v>6</v>
      </c>
      <c r="K3870">
        <v>9</v>
      </c>
      <c r="L3870">
        <v>25</v>
      </c>
    </row>
    <row r="3871" spans="1:12" x14ac:dyDescent="0.25">
      <c r="A3871">
        <v>6591</v>
      </c>
      <c r="B3871" s="1" t="s">
        <v>12</v>
      </c>
      <c r="C3871" s="1" t="s">
        <v>13</v>
      </c>
      <c r="D3871" s="1" t="s">
        <v>14</v>
      </c>
      <c r="E3871" s="1" t="s">
        <v>7568</v>
      </c>
      <c r="F3871" s="1" t="s">
        <v>7569</v>
      </c>
      <c r="G3871" s="2">
        <v>45436.395833333336</v>
      </c>
      <c r="H3871">
        <v>2024</v>
      </c>
      <c r="I3871">
        <v>21</v>
      </c>
      <c r="J3871">
        <v>6</v>
      </c>
      <c r="K3871">
        <v>9</v>
      </c>
      <c r="L3871">
        <v>30</v>
      </c>
    </row>
    <row r="3872" spans="1:12" x14ac:dyDescent="0.25">
      <c r="A3872">
        <v>6592</v>
      </c>
      <c r="B3872" s="1" t="s">
        <v>12</v>
      </c>
      <c r="C3872" s="1" t="s">
        <v>13</v>
      </c>
      <c r="D3872" s="1" t="s">
        <v>14</v>
      </c>
      <c r="E3872" s="1" t="s">
        <v>7570</v>
      </c>
      <c r="F3872" s="1" t="s">
        <v>7571</v>
      </c>
      <c r="G3872" s="2">
        <v>45436.399305555555</v>
      </c>
      <c r="H3872">
        <v>2024</v>
      </c>
      <c r="I3872">
        <v>21</v>
      </c>
      <c r="J3872">
        <v>6</v>
      </c>
      <c r="K3872">
        <v>9</v>
      </c>
      <c r="L3872">
        <v>35</v>
      </c>
    </row>
    <row r="3873" spans="1:12" x14ac:dyDescent="0.25">
      <c r="A3873">
        <v>6593</v>
      </c>
      <c r="B3873" s="1" t="s">
        <v>12</v>
      </c>
      <c r="C3873" s="1" t="s">
        <v>13</v>
      </c>
      <c r="D3873" s="1" t="s">
        <v>14</v>
      </c>
      <c r="E3873" s="1" t="s">
        <v>7572</v>
      </c>
      <c r="F3873" s="1" t="s">
        <v>7573</v>
      </c>
      <c r="G3873" s="2">
        <v>45436.40347222222</v>
      </c>
      <c r="H3873">
        <v>2024</v>
      </c>
      <c r="I3873">
        <v>21</v>
      </c>
      <c r="J3873">
        <v>6</v>
      </c>
      <c r="K3873">
        <v>9</v>
      </c>
      <c r="L3873">
        <v>41</v>
      </c>
    </row>
    <row r="3874" spans="1:12" x14ac:dyDescent="0.25">
      <c r="A3874">
        <v>6594</v>
      </c>
      <c r="B3874" s="1" t="s">
        <v>12</v>
      </c>
      <c r="C3874" s="1" t="s">
        <v>13</v>
      </c>
      <c r="D3874" s="1" t="s">
        <v>14</v>
      </c>
      <c r="E3874" s="1" t="s">
        <v>7574</v>
      </c>
      <c r="F3874" s="1" t="s">
        <v>7575</v>
      </c>
      <c r="G3874" s="2">
        <v>45436.406944444447</v>
      </c>
      <c r="H3874">
        <v>2024</v>
      </c>
      <c r="I3874">
        <v>21</v>
      </c>
      <c r="J3874">
        <v>6</v>
      </c>
      <c r="K3874">
        <v>9</v>
      </c>
      <c r="L3874">
        <v>46</v>
      </c>
    </row>
    <row r="3875" spans="1:12" x14ac:dyDescent="0.25">
      <c r="A3875">
        <v>6595</v>
      </c>
      <c r="B3875" s="1" t="s">
        <v>12</v>
      </c>
      <c r="C3875" s="1" t="s">
        <v>13</v>
      </c>
      <c r="D3875" s="1" t="s">
        <v>14</v>
      </c>
      <c r="E3875" s="1" t="s">
        <v>7576</v>
      </c>
      <c r="F3875" s="1" t="s">
        <v>7577</v>
      </c>
      <c r="G3875" s="2">
        <v>45436.409722222219</v>
      </c>
      <c r="H3875">
        <v>2024</v>
      </c>
      <c r="I3875">
        <v>21</v>
      </c>
      <c r="J3875">
        <v>6</v>
      </c>
      <c r="K3875">
        <v>9</v>
      </c>
      <c r="L3875">
        <v>50</v>
      </c>
    </row>
    <row r="3876" spans="1:12" x14ac:dyDescent="0.25">
      <c r="A3876">
        <v>6596</v>
      </c>
      <c r="B3876" s="1" t="s">
        <v>12</v>
      </c>
      <c r="C3876" s="1" t="s">
        <v>13</v>
      </c>
      <c r="D3876" s="1" t="s">
        <v>14</v>
      </c>
      <c r="E3876" s="1" t="s">
        <v>7578</v>
      </c>
      <c r="F3876" s="1" t="s">
        <v>7579</v>
      </c>
      <c r="G3876" s="2">
        <v>45436.413888888892</v>
      </c>
      <c r="H3876">
        <v>2024</v>
      </c>
      <c r="I3876">
        <v>21</v>
      </c>
      <c r="J3876">
        <v>6</v>
      </c>
      <c r="K3876">
        <v>9</v>
      </c>
      <c r="L3876">
        <v>56</v>
      </c>
    </row>
    <row r="3877" spans="1:12" x14ac:dyDescent="0.25">
      <c r="A3877">
        <v>6597</v>
      </c>
      <c r="B3877" s="1" t="s">
        <v>12</v>
      </c>
      <c r="C3877" s="1" t="s">
        <v>13</v>
      </c>
      <c r="D3877" s="1" t="s">
        <v>14</v>
      </c>
      <c r="E3877" s="1" t="s">
        <v>7580</v>
      </c>
      <c r="F3877" s="1" t="s">
        <v>7581</v>
      </c>
      <c r="G3877" s="2">
        <v>45436.416666666664</v>
      </c>
      <c r="H3877">
        <v>2024</v>
      </c>
      <c r="I3877">
        <v>21</v>
      </c>
      <c r="J3877">
        <v>6</v>
      </c>
      <c r="K3877">
        <v>10</v>
      </c>
      <c r="L3877">
        <v>0</v>
      </c>
    </row>
    <row r="3878" spans="1:12" x14ac:dyDescent="0.25">
      <c r="A3878">
        <v>6598</v>
      </c>
      <c r="B3878" s="1" t="s">
        <v>12</v>
      </c>
      <c r="C3878" s="1" t="s">
        <v>13</v>
      </c>
      <c r="D3878" s="1" t="s">
        <v>14</v>
      </c>
      <c r="E3878" s="1" t="s">
        <v>7582</v>
      </c>
      <c r="F3878" s="1" t="s">
        <v>7583</v>
      </c>
      <c r="G3878" s="2">
        <v>45436.420138888891</v>
      </c>
      <c r="H3878">
        <v>2024</v>
      </c>
      <c r="I3878">
        <v>21</v>
      </c>
      <c r="J3878">
        <v>6</v>
      </c>
      <c r="K3878">
        <v>10</v>
      </c>
      <c r="L3878">
        <v>5</v>
      </c>
    </row>
    <row r="3879" spans="1:12" x14ac:dyDescent="0.25">
      <c r="A3879">
        <v>6599</v>
      </c>
      <c r="B3879" s="1" t="s">
        <v>12</v>
      </c>
      <c r="C3879" s="1" t="s">
        <v>13</v>
      </c>
      <c r="D3879" s="1" t="s">
        <v>14</v>
      </c>
      <c r="E3879" s="1" t="s">
        <v>7584</v>
      </c>
      <c r="F3879" s="1" t="s">
        <v>7585</v>
      </c>
      <c r="G3879" s="2">
        <v>45436.424305555556</v>
      </c>
      <c r="H3879">
        <v>2024</v>
      </c>
      <c r="I3879">
        <v>21</v>
      </c>
      <c r="J3879">
        <v>6</v>
      </c>
      <c r="K3879">
        <v>10</v>
      </c>
      <c r="L3879">
        <v>11</v>
      </c>
    </row>
    <row r="3880" spans="1:12" x14ac:dyDescent="0.25">
      <c r="A3880">
        <v>6600</v>
      </c>
      <c r="B3880" s="1" t="s">
        <v>12</v>
      </c>
      <c r="C3880" s="1" t="s">
        <v>13</v>
      </c>
      <c r="D3880" s="1" t="s">
        <v>14</v>
      </c>
      <c r="E3880" s="1" t="s">
        <v>7586</v>
      </c>
      <c r="F3880" s="1" t="s">
        <v>7587</v>
      </c>
      <c r="G3880" s="2">
        <v>45436.427083333336</v>
      </c>
      <c r="H3880">
        <v>2024</v>
      </c>
      <c r="I3880">
        <v>21</v>
      </c>
      <c r="J3880">
        <v>6</v>
      </c>
      <c r="K3880">
        <v>10</v>
      </c>
      <c r="L3880">
        <v>15</v>
      </c>
    </row>
    <row r="3881" spans="1:12" x14ac:dyDescent="0.25">
      <c r="A3881">
        <v>6609</v>
      </c>
      <c r="B3881" s="1" t="s">
        <v>12</v>
      </c>
      <c r="C3881" s="1" t="s">
        <v>13</v>
      </c>
      <c r="D3881" s="1" t="s">
        <v>14</v>
      </c>
      <c r="E3881" s="1" t="s">
        <v>7588</v>
      </c>
      <c r="F3881" s="1" t="s">
        <v>7589</v>
      </c>
      <c r="G3881" s="2">
        <v>45436.430555555555</v>
      </c>
      <c r="H3881">
        <v>2024</v>
      </c>
      <c r="I3881">
        <v>21</v>
      </c>
      <c r="J3881">
        <v>6</v>
      </c>
      <c r="K3881">
        <v>10</v>
      </c>
      <c r="L3881">
        <v>20</v>
      </c>
    </row>
    <row r="3882" spans="1:12" x14ac:dyDescent="0.25">
      <c r="A3882">
        <v>6610</v>
      </c>
      <c r="B3882" s="1" t="s">
        <v>12</v>
      </c>
      <c r="C3882" s="1" t="s">
        <v>13</v>
      </c>
      <c r="D3882" s="1" t="s">
        <v>14</v>
      </c>
      <c r="E3882" s="1" t="s">
        <v>7590</v>
      </c>
      <c r="F3882" s="1" t="s">
        <v>7591</v>
      </c>
      <c r="G3882" s="2">
        <v>45436.43472222222</v>
      </c>
      <c r="H3882">
        <v>2024</v>
      </c>
      <c r="I3882">
        <v>21</v>
      </c>
      <c r="J3882">
        <v>6</v>
      </c>
      <c r="K3882">
        <v>10</v>
      </c>
      <c r="L3882">
        <v>26</v>
      </c>
    </row>
    <row r="3883" spans="1:12" x14ac:dyDescent="0.25">
      <c r="A3883">
        <v>6611</v>
      </c>
      <c r="B3883" s="1" t="s">
        <v>12</v>
      </c>
      <c r="C3883" s="1" t="s">
        <v>13</v>
      </c>
      <c r="D3883" s="1" t="s">
        <v>14</v>
      </c>
      <c r="E3883" s="1" t="s">
        <v>7592</v>
      </c>
      <c r="F3883" s="1" t="s">
        <v>7593</v>
      </c>
      <c r="G3883" s="2">
        <v>45436.4375</v>
      </c>
      <c r="H3883">
        <v>2024</v>
      </c>
      <c r="I3883">
        <v>21</v>
      </c>
      <c r="J3883">
        <v>6</v>
      </c>
      <c r="K3883">
        <v>10</v>
      </c>
      <c r="L3883">
        <v>30</v>
      </c>
    </row>
    <row r="3884" spans="1:12" x14ac:dyDescent="0.25">
      <c r="A3884">
        <v>6612</v>
      </c>
      <c r="B3884" s="1" t="s">
        <v>12</v>
      </c>
      <c r="C3884" s="1" t="s">
        <v>13</v>
      </c>
      <c r="D3884" s="1" t="s">
        <v>14</v>
      </c>
      <c r="E3884" s="1" t="s">
        <v>7594</v>
      </c>
      <c r="F3884" s="1" t="s">
        <v>7595</v>
      </c>
      <c r="G3884" s="2">
        <v>45436.441666666666</v>
      </c>
      <c r="H3884">
        <v>2024</v>
      </c>
      <c r="I3884">
        <v>21</v>
      </c>
      <c r="J3884">
        <v>6</v>
      </c>
      <c r="K3884">
        <v>10</v>
      </c>
      <c r="L3884">
        <v>36</v>
      </c>
    </row>
    <row r="3885" spans="1:12" x14ac:dyDescent="0.25">
      <c r="A3885">
        <v>6608</v>
      </c>
      <c r="B3885" s="1" t="s">
        <v>12</v>
      </c>
      <c r="C3885" s="1" t="s">
        <v>13</v>
      </c>
      <c r="D3885" s="1" t="s">
        <v>14</v>
      </c>
      <c r="E3885" s="1" t="s">
        <v>7596</v>
      </c>
      <c r="F3885" s="1" t="s">
        <v>7597</v>
      </c>
      <c r="G3885" s="2">
        <v>45436.445138888892</v>
      </c>
      <c r="H3885">
        <v>2024</v>
      </c>
      <c r="I3885">
        <v>21</v>
      </c>
      <c r="J3885">
        <v>6</v>
      </c>
      <c r="K3885">
        <v>10</v>
      </c>
      <c r="L3885">
        <v>41</v>
      </c>
    </row>
    <row r="3886" spans="1:12" x14ac:dyDescent="0.25">
      <c r="A3886">
        <v>6613</v>
      </c>
      <c r="B3886" s="1" t="s">
        <v>12</v>
      </c>
      <c r="C3886" s="1" t="s">
        <v>13</v>
      </c>
      <c r="D3886" s="1" t="s">
        <v>14</v>
      </c>
      <c r="E3886" s="1" t="s">
        <v>7598</v>
      </c>
      <c r="F3886" s="1" t="s">
        <v>7599</v>
      </c>
      <c r="G3886" s="2">
        <v>45436.447916666664</v>
      </c>
      <c r="H3886">
        <v>2024</v>
      </c>
      <c r="I3886">
        <v>21</v>
      </c>
      <c r="J3886">
        <v>6</v>
      </c>
      <c r="K3886">
        <v>10</v>
      </c>
      <c r="L3886">
        <v>45</v>
      </c>
    </row>
    <row r="3887" spans="1:12" x14ac:dyDescent="0.25">
      <c r="A3887">
        <v>6618</v>
      </c>
      <c r="B3887" s="1" t="s">
        <v>12</v>
      </c>
      <c r="C3887" s="1" t="s">
        <v>13</v>
      </c>
      <c r="D3887" s="1" t="s">
        <v>14</v>
      </c>
      <c r="E3887" s="1" t="s">
        <v>7600</v>
      </c>
      <c r="F3887" s="1" t="s">
        <v>7601</v>
      </c>
      <c r="G3887" s="2">
        <v>45436.45208333333</v>
      </c>
      <c r="H3887">
        <v>2024</v>
      </c>
      <c r="I3887">
        <v>21</v>
      </c>
      <c r="J3887">
        <v>6</v>
      </c>
      <c r="K3887">
        <v>10</v>
      </c>
      <c r="L3887">
        <v>51</v>
      </c>
    </row>
    <row r="3888" spans="1:12" x14ac:dyDescent="0.25">
      <c r="A3888">
        <v>6614</v>
      </c>
      <c r="B3888" s="1" t="s">
        <v>12</v>
      </c>
      <c r="C3888" s="1" t="s">
        <v>13</v>
      </c>
      <c r="D3888" s="1" t="s">
        <v>14</v>
      </c>
      <c r="E3888" s="1" t="s">
        <v>7602</v>
      </c>
      <c r="F3888" s="1" t="s">
        <v>7603</v>
      </c>
      <c r="G3888" s="2">
        <v>45436.455555555556</v>
      </c>
      <c r="H3888">
        <v>2024</v>
      </c>
      <c r="I3888">
        <v>21</v>
      </c>
      <c r="J3888">
        <v>6</v>
      </c>
      <c r="K3888">
        <v>10</v>
      </c>
      <c r="L3888">
        <v>56</v>
      </c>
    </row>
    <row r="3889" spans="1:12" x14ac:dyDescent="0.25">
      <c r="A3889">
        <v>6615</v>
      </c>
      <c r="B3889" s="1" t="s">
        <v>12</v>
      </c>
      <c r="C3889" s="1" t="s">
        <v>13</v>
      </c>
      <c r="D3889" s="1" t="s">
        <v>14</v>
      </c>
      <c r="E3889" s="1" t="s">
        <v>7604</v>
      </c>
      <c r="F3889" s="1" t="s">
        <v>7605</v>
      </c>
      <c r="G3889" s="2">
        <v>45436.458333333336</v>
      </c>
      <c r="H3889">
        <v>2024</v>
      </c>
      <c r="I3889">
        <v>21</v>
      </c>
      <c r="J3889">
        <v>6</v>
      </c>
      <c r="K3889">
        <v>11</v>
      </c>
      <c r="L3889">
        <v>0</v>
      </c>
    </row>
    <row r="3890" spans="1:12" x14ac:dyDescent="0.25">
      <c r="A3890">
        <v>6616</v>
      </c>
      <c r="B3890" s="1" t="s">
        <v>12</v>
      </c>
      <c r="C3890" s="1" t="s">
        <v>13</v>
      </c>
      <c r="D3890" s="1" t="s">
        <v>14</v>
      </c>
      <c r="E3890" s="1" t="s">
        <v>7606</v>
      </c>
      <c r="F3890" s="1" t="s">
        <v>7607</v>
      </c>
      <c r="G3890" s="2">
        <v>45436.462500000001</v>
      </c>
      <c r="H3890">
        <v>2024</v>
      </c>
      <c r="I3890">
        <v>21</v>
      </c>
      <c r="J3890">
        <v>6</v>
      </c>
      <c r="K3890">
        <v>11</v>
      </c>
      <c r="L3890">
        <v>6</v>
      </c>
    </row>
    <row r="3891" spans="1:12" x14ac:dyDescent="0.25">
      <c r="A3891">
        <v>6624</v>
      </c>
      <c r="B3891" s="1" t="s">
        <v>12</v>
      </c>
      <c r="C3891" s="1" t="s">
        <v>13</v>
      </c>
      <c r="D3891" s="1" t="s">
        <v>14</v>
      </c>
      <c r="E3891" s="1" t="s">
        <v>7608</v>
      </c>
      <c r="F3891" s="1" t="s">
        <v>7609</v>
      </c>
      <c r="G3891" s="2">
        <v>45436.46597222222</v>
      </c>
      <c r="H3891">
        <v>2024</v>
      </c>
      <c r="I3891">
        <v>21</v>
      </c>
      <c r="J3891">
        <v>6</v>
      </c>
      <c r="K3891">
        <v>11</v>
      </c>
      <c r="L3891">
        <v>11</v>
      </c>
    </row>
    <row r="3892" spans="1:12" x14ac:dyDescent="0.25">
      <c r="A3892">
        <v>6626</v>
      </c>
      <c r="B3892" s="1" t="s">
        <v>12</v>
      </c>
      <c r="C3892" s="1" t="s">
        <v>13</v>
      </c>
      <c r="D3892" s="1" t="s">
        <v>14</v>
      </c>
      <c r="E3892" s="1" t="s">
        <v>7610</v>
      </c>
      <c r="F3892" s="1" t="s">
        <v>7611</v>
      </c>
      <c r="G3892" s="2">
        <v>45436.469444444447</v>
      </c>
      <c r="H3892">
        <v>2024</v>
      </c>
      <c r="I3892">
        <v>21</v>
      </c>
      <c r="J3892">
        <v>6</v>
      </c>
      <c r="K3892">
        <v>11</v>
      </c>
      <c r="L3892">
        <v>16</v>
      </c>
    </row>
    <row r="3893" spans="1:12" x14ac:dyDescent="0.25">
      <c r="A3893">
        <v>6617</v>
      </c>
      <c r="B3893" s="1" t="s">
        <v>12</v>
      </c>
      <c r="C3893" s="1" t="s">
        <v>13</v>
      </c>
      <c r="D3893" s="1" t="s">
        <v>14</v>
      </c>
      <c r="E3893" s="1" t="s">
        <v>7612</v>
      </c>
      <c r="F3893" s="1" t="s">
        <v>7613</v>
      </c>
      <c r="G3893" s="2">
        <v>45436.472916666666</v>
      </c>
      <c r="H3893">
        <v>2024</v>
      </c>
      <c r="I3893">
        <v>21</v>
      </c>
      <c r="J3893">
        <v>6</v>
      </c>
      <c r="K3893">
        <v>11</v>
      </c>
      <c r="L3893">
        <v>21</v>
      </c>
    </row>
    <row r="3894" spans="1:12" x14ac:dyDescent="0.25">
      <c r="A3894">
        <v>6622</v>
      </c>
      <c r="B3894" s="1" t="s">
        <v>12</v>
      </c>
      <c r="C3894" s="1" t="s">
        <v>13</v>
      </c>
      <c r="D3894" s="1" t="s">
        <v>14</v>
      </c>
      <c r="E3894" s="1" t="s">
        <v>7614</v>
      </c>
      <c r="F3894" s="1" t="s">
        <v>7615</v>
      </c>
      <c r="G3894" s="2">
        <v>45436.476388888892</v>
      </c>
      <c r="H3894">
        <v>2024</v>
      </c>
      <c r="I3894">
        <v>21</v>
      </c>
      <c r="J3894">
        <v>6</v>
      </c>
      <c r="K3894">
        <v>11</v>
      </c>
      <c r="L3894">
        <v>26</v>
      </c>
    </row>
    <row r="3895" spans="1:12" x14ac:dyDescent="0.25">
      <c r="A3895">
        <v>6630</v>
      </c>
      <c r="B3895" s="1" t="s">
        <v>12</v>
      </c>
      <c r="C3895" s="1" t="s">
        <v>13</v>
      </c>
      <c r="D3895" s="1" t="s">
        <v>14</v>
      </c>
      <c r="E3895" s="1" t="s">
        <v>7616</v>
      </c>
      <c r="F3895" s="1" t="s">
        <v>7617</v>
      </c>
      <c r="G3895" s="2">
        <v>45436.479861111111</v>
      </c>
      <c r="H3895">
        <v>2024</v>
      </c>
      <c r="I3895">
        <v>21</v>
      </c>
      <c r="J3895">
        <v>6</v>
      </c>
      <c r="K3895">
        <v>11</v>
      </c>
      <c r="L3895">
        <v>31</v>
      </c>
    </row>
    <row r="3896" spans="1:12" x14ac:dyDescent="0.25">
      <c r="A3896">
        <v>6627</v>
      </c>
      <c r="B3896" s="1" t="s">
        <v>12</v>
      </c>
      <c r="C3896" s="1" t="s">
        <v>13</v>
      </c>
      <c r="D3896" s="1" t="s">
        <v>14</v>
      </c>
      <c r="E3896" s="1" t="s">
        <v>7618</v>
      </c>
      <c r="F3896" s="1" t="s">
        <v>7619</v>
      </c>
      <c r="G3896" s="2">
        <v>45436.48333333333</v>
      </c>
      <c r="H3896">
        <v>2024</v>
      </c>
      <c r="I3896">
        <v>21</v>
      </c>
      <c r="J3896">
        <v>6</v>
      </c>
      <c r="K3896">
        <v>11</v>
      </c>
      <c r="L3896">
        <v>36</v>
      </c>
    </row>
    <row r="3897" spans="1:12" x14ac:dyDescent="0.25">
      <c r="A3897">
        <v>6621</v>
      </c>
      <c r="B3897" s="1" t="s">
        <v>12</v>
      </c>
      <c r="C3897" s="1" t="s">
        <v>13</v>
      </c>
      <c r="D3897" s="1" t="s">
        <v>14</v>
      </c>
      <c r="E3897" s="1" t="s">
        <v>7620</v>
      </c>
      <c r="F3897" s="1" t="s">
        <v>7621</v>
      </c>
      <c r="G3897" s="2">
        <v>45436.486805555556</v>
      </c>
      <c r="H3897">
        <v>2024</v>
      </c>
      <c r="I3897">
        <v>21</v>
      </c>
      <c r="J3897">
        <v>6</v>
      </c>
      <c r="K3897">
        <v>11</v>
      </c>
      <c r="L3897">
        <v>41</v>
      </c>
    </row>
    <row r="3898" spans="1:12" x14ac:dyDescent="0.25">
      <c r="A3898">
        <v>6631</v>
      </c>
      <c r="B3898" s="1" t="s">
        <v>12</v>
      </c>
      <c r="C3898" s="1" t="s">
        <v>13</v>
      </c>
      <c r="D3898" s="1" t="s">
        <v>14</v>
      </c>
      <c r="E3898" s="1" t="s">
        <v>7622</v>
      </c>
      <c r="F3898" s="1" t="s">
        <v>7623</v>
      </c>
      <c r="G3898" s="2">
        <v>45436.490277777775</v>
      </c>
      <c r="H3898">
        <v>2024</v>
      </c>
      <c r="I3898">
        <v>21</v>
      </c>
      <c r="J3898">
        <v>6</v>
      </c>
      <c r="K3898">
        <v>11</v>
      </c>
      <c r="L3898">
        <v>46</v>
      </c>
    </row>
    <row r="3899" spans="1:12" x14ac:dyDescent="0.25">
      <c r="A3899">
        <v>6623</v>
      </c>
      <c r="B3899" s="1" t="s">
        <v>12</v>
      </c>
      <c r="C3899" s="1" t="s">
        <v>13</v>
      </c>
      <c r="D3899" s="1" t="s">
        <v>14</v>
      </c>
      <c r="E3899" s="1" t="s">
        <v>7624</v>
      </c>
      <c r="F3899" s="1" t="s">
        <v>7625</v>
      </c>
      <c r="G3899" s="2">
        <v>45436.493750000001</v>
      </c>
      <c r="H3899">
        <v>2024</v>
      </c>
      <c r="I3899">
        <v>21</v>
      </c>
      <c r="J3899">
        <v>6</v>
      </c>
      <c r="K3899">
        <v>11</v>
      </c>
      <c r="L3899">
        <v>51</v>
      </c>
    </row>
    <row r="3900" spans="1:12" x14ac:dyDescent="0.25">
      <c r="A3900">
        <v>6625</v>
      </c>
      <c r="B3900" s="1" t="s">
        <v>12</v>
      </c>
      <c r="C3900" s="1" t="s">
        <v>13</v>
      </c>
      <c r="D3900" s="1" t="s">
        <v>14</v>
      </c>
      <c r="E3900" s="1" t="s">
        <v>7626</v>
      </c>
      <c r="F3900" s="1" t="s">
        <v>7627</v>
      </c>
      <c r="G3900" s="2">
        <v>45436.49722222222</v>
      </c>
      <c r="H3900">
        <v>2024</v>
      </c>
      <c r="I3900">
        <v>21</v>
      </c>
      <c r="J3900">
        <v>6</v>
      </c>
      <c r="K3900">
        <v>11</v>
      </c>
      <c r="L3900">
        <v>56</v>
      </c>
    </row>
    <row r="3901" spans="1:12" x14ac:dyDescent="0.25">
      <c r="A3901">
        <v>6629</v>
      </c>
      <c r="B3901" s="1" t="s">
        <v>12</v>
      </c>
      <c r="C3901" s="1" t="s">
        <v>13</v>
      </c>
      <c r="D3901" s="1" t="s">
        <v>14</v>
      </c>
      <c r="E3901" s="1" t="s">
        <v>7628</v>
      </c>
      <c r="F3901" s="1" t="s">
        <v>7629</v>
      </c>
      <c r="G3901" s="2">
        <v>45436.500694444447</v>
      </c>
      <c r="H3901">
        <v>2024</v>
      </c>
      <c r="I3901">
        <v>21</v>
      </c>
      <c r="J3901">
        <v>6</v>
      </c>
      <c r="K3901">
        <v>12</v>
      </c>
      <c r="L3901">
        <v>1</v>
      </c>
    </row>
    <row r="3902" spans="1:12" x14ac:dyDescent="0.25">
      <c r="A3902">
        <v>6619</v>
      </c>
      <c r="B3902" s="1" t="s">
        <v>12</v>
      </c>
      <c r="C3902" s="1" t="s">
        <v>13</v>
      </c>
      <c r="D3902" s="1" t="s">
        <v>14</v>
      </c>
      <c r="E3902" s="1" t="s">
        <v>7630</v>
      </c>
      <c r="F3902" s="1" t="s">
        <v>7631</v>
      </c>
      <c r="G3902" s="2">
        <v>45436.504166666666</v>
      </c>
      <c r="H3902">
        <v>2024</v>
      </c>
      <c r="I3902">
        <v>21</v>
      </c>
      <c r="J3902">
        <v>6</v>
      </c>
      <c r="K3902">
        <v>12</v>
      </c>
      <c r="L3902">
        <v>6</v>
      </c>
    </row>
    <row r="3903" spans="1:12" x14ac:dyDescent="0.25">
      <c r="A3903">
        <v>6620</v>
      </c>
      <c r="B3903" s="1" t="s">
        <v>12</v>
      </c>
      <c r="C3903" s="1" t="s">
        <v>13</v>
      </c>
      <c r="D3903" s="1" t="s">
        <v>14</v>
      </c>
      <c r="E3903" s="1" t="s">
        <v>7632</v>
      </c>
      <c r="F3903" s="1" t="s">
        <v>7633</v>
      </c>
      <c r="G3903" s="2">
        <v>45436.507638888892</v>
      </c>
      <c r="H3903">
        <v>2024</v>
      </c>
      <c r="I3903">
        <v>21</v>
      </c>
      <c r="J3903">
        <v>6</v>
      </c>
      <c r="K3903">
        <v>12</v>
      </c>
      <c r="L3903">
        <v>11</v>
      </c>
    </row>
    <row r="3904" spans="1:12" x14ac:dyDescent="0.25">
      <c r="A3904">
        <v>6628</v>
      </c>
      <c r="B3904" s="1" t="s">
        <v>12</v>
      </c>
      <c r="C3904" s="1" t="s">
        <v>13</v>
      </c>
      <c r="D3904" s="1" t="s">
        <v>14</v>
      </c>
      <c r="E3904" s="1" t="s">
        <v>7634</v>
      </c>
      <c r="F3904" s="1" t="s">
        <v>7635</v>
      </c>
      <c r="G3904" s="2">
        <v>45436.511111111111</v>
      </c>
      <c r="H3904">
        <v>2024</v>
      </c>
      <c r="I3904">
        <v>21</v>
      </c>
      <c r="J3904">
        <v>6</v>
      </c>
      <c r="K3904">
        <v>12</v>
      </c>
      <c r="L3904">
        <v>16</v>
      </c>
    </row>
    <row r="3905" spans="1:12" x14ac:dyDescent="0.25">
      <c r="A3905">
        <v>6632</v>
      </c>
      <c r="B3905" s="1" t="s">
        <v>12</v>
      </c>
      <c r="C3905" s="1" t="s">
        <v>13</v>
      </c>
      <c r="D3905" s="1" t="s">
        <v>14</v>
      </c>
      <c r="E3905" s="1" t="s">
        <v>7636</v>
      </c>
      <c r="F3905" s="1" t="s">
        <v>7637</v>
      </c>
      <c r="G3905" s="2">
        <v>45436.51458333333</v>
      </c>
      <c r="H3905">
        <v>2024</v>
      </c>
      <c r="I3905">
        <v>21</v>
      </c>
      <c r="J3905">
        <v>6</v>
      </c>
      <c r="K3905">
        <v>12</v>
      </c>
      <c r="L3905">
        <v>21</v>
      </c>
    </row>
    <row r="3906" spans="1:12" x14ac:dyDescent="0.25">
      <c r="A3906">
        <v>6601</v>
      </c>
      <c r="B3906" s="1" t="s">
        <v>12</v>
      </c>
      <c r="C3906" s="1" t="s">
        <v>13</v>
      </c>
      <c r="D3906" s="1" t="s">
        <v>14</v>
      </c>
      <c r="E3906" s="1" t="s">
        <v>7638</v>
      </c>
      <c r="F3906" s="1" t="s">
        <v>7639</v>
      </c>
      <c r="G3906" s="2">
        <v>45436.518055555556</v>
      </c>
      <c r="H3906">
        <v>2024</v>
      </c>
      <c r="I3906">
        <v>21</v>
      </c>
      <c r="J3906">
        <v>6</v>
      </c>
      <c r="K3906">
        <v>12</v>
      </c>
      <c r="L3906">
        <v>26</v>
      </c>
    </row>
    <row r="3907" spans="1:12" x14ac:dyDescent="0.25">
      <c r="A3907">
        <v>6634</v>
      </c>
      <c r="B3907" s="1" t="s">
        <v>12</v>
      </c>
      <c r="C3907" s="1" t="s">
        <v>13</v>
      </c>
      <c r="D3907" s="1" t="s">
        <v>14</v>
      </c>
      <c r="E3907" s="1" t="s">
        <v>7640</v>
      </c>
      <c r="F3907" s="1" t="s">
        <v>7641</v>
      </c>
      <c r="G3907" s="2">
        <v>45436.521527777775</v>
      </c>
      <c r="H3907">
        <v>2024</v>
      </c>
      <c r="I3907">
        <v>21</v>
      </c>
      <c r="J3907">
        <v>6</v>
      </c>
      <c r="K3907">
        <v>12</v>
      </c>
      <c r="L3907">
        <v>31</v>
      </c>
    </row>
    <row r="3908" spans="1:12" x14ac:dyDescent="0.25">
      <c r="A3908">
        <v>6605</v>
      </c>
      <c r="B3908" s="1" t="s">
        <v>12</v>
      </c>
      <c r="C3908" s="1" t="s">
        <v>13</v>
      </c>
      <c r="D3908" s="1" t="s">
        <v>14</v>
      </c>
      <c r="E3908" s="1" t="s">
        <v>7642</v>
      </c>
      <c r="F3908" s="1" t="s">
        <v>7643</v>
      </c>
      <c r="G3908" s="2">
        <v>45436.525000000001</v>
      </c>
      <c r="H3908">
        <v>2024</v>
      </c>
      <c r="I3908">
        <v>21</v>
      </c>
      <c r="J3908">
        <v>6</v>
      </c>
      <c r="K3908">
        <v>12</v>
      </c>
      <c r="L3908">
        <v>36</v>
      </c>
    </row>
    <row r="3909" spans="1:12" x14ac:dyDescent="0.25">
      <c r="A3909">
        <v>6602</v>
      </c>
      <c r="B3909" s="1" t="s">
        <v>12</v>
      </c>
      <c r="C3909" s="1" t="s">
        <v>13</v>
      </c>
      <c r="D3909" s="1" t="s">
        <v>14</v>
      </c>
      <c r="E3909" s="1" t="s">
        <v>7644</v>
      </c>
      <c r="F3909" s="1" t="s">
        <v>7645</v>
      </c>
      <c r="G3909" s="2">
        <v>45436.527777777781</v>
      </c>
      <c r="H3909">
        <v>2024</v>
      </c>
      <c r="I3909">
        <v>21</v>
      </c>
      <c r="J3909">
        <v>6</v>
      </c>
      <c r="K3909">
        <v>12</v>
      </c>
      <c r="L3909">
        <v>40</v>
      </c>
    </row>
    <row r="3910" spans="1:12" x14ac:dyDescent="0.25">
      <c r="A3910">
        <v>6603</v>
      </c>
      <c r="B3910" s="1" t="s">
        <v>12</v>
      </c>
      <c r="C3910" s="1" t="s">
        <v>13</v>
      </c>
      <c r="D3910" s="1" t="s">
        <v>14</v>
      </c>
      <c r="E3910" s="1" t="s">
        <v>7646</v>
      </c>
      <c r="F3910" s="1" t="s">
        <v>7647</v>
      </c>
      <c r="G3910" s="2">
        <v>45436.531944444447</v>
      </c>
      <c r="H3910">
        <v>2024</v>
      </c>
      <c r="I3910">
        <v>21</v>
      </c>
      <c r="J3910">
        <v>6</v>
      </c>
      <c r="K3910">
        <v>12</v>
      </c>
      <c r="L3910">
        <v>46</v>
      </c>
    </row>
    <row r="3911" spans="1:12" x14ac:dyDescent="0.25">
      <c r="A3911">
        <v>6606</v>
      </c>
      <c r="B3911" s="1" t="s">
        <v>12</v>
      </c>
      <c r="C3911" s="1" t="s">
        <v>13</v>
      </c>
      <c r="D3911" s="1" t="s">
        <v>14</v>
      </c>
      <c r="E3911" s="1" t="s">
        <v>7648</v>
      </c>
      <c r="F3911" s="1" t="s">
        <v>7649</v>
      </c>
      <c r="G3911" s="2">
        <v>45436.535416666666</v>
      </c>
      <c r="H3911">
        <v>2024</v>
      </c>
      <c r="I3911">
        <v>21</v>
      </c>
      <c r="J3911">
        <v>6</v>
      </c>
      <c r="K3911">
        <v>12</v>
      </c>
      <c r="L3911">
        <v>51</v>
      </c>
    </row>
    <row r="3912" spans="1:12" x14ac:dyDescent="0.25">
      <c r="A3912">
        <v>6607</v>
      </c>
      <c r="B3912" s="1" t="s">
        <v>12</v>
      </c>
      <c r="C3912" s="1" t="s">
        <v>13</v>
      </c>
      <c r="D3912" s="1" t="s">
        <v>14</v>
      </c>
      <c r="E3912" s="1" t="s">
        <v>7650</v>
      </c>
      <c r="F3912" s="1" t="s">
        <v>7651</v>
      </c>
      <c r="G3912" s="2">
        <v>45436.538194444445</v>
      </c>
      <c r="H3912">
        <v>2024</v>
      </c>
      <c r="I3912">
        <v>21</v>
      </c>
      <c r="J3912">
        <v>6</v>
      </c>
      <c r="K3912">
        <v>12</v>
      </c>
      <c r="L3912">
        <v>55</v>
      </c>
    </row>
    <row r="3913" spans="1:12" x14ac:dyDescent="0.25">
      <c r="A3913">
        <v>6604</v>
      </c>
      <c r="B3913" s="1" t="s">
        <v>12</v>
      </c>
      <c r="C3913" s="1" t="s">
        <v>13</v>
      </c>
      <c r="D3913" s="1" t="s">
        <v>14</v>
      </c>
      <c r="E3913" s="1" t="s">
        <v>7652</v>
      </c>
      <c r="F3913" s="1" t="s">
        <v>7653</v>
      </c>
      <c r="G3913" s="2">
        <v>45436.542361111111</v>
      </c>
      <c r="H3913">
        <v>2024</v>
      </c>
      <c r="I3913">
        <v>21</v>
      </c>
      <c r="J3913">
        <v>6</v>
      </c>
      <c r="K3913">
        <v>13</v>
      </c>
      <c r="L3913">
        <v>1</v>
      </c>
    </row>
    <row r="3914" spans="1:12" x14ac:dyDescent="0.25">
      <c r="A3914">
        <v>6633</v>
      </c>
      <c r="B3914" s="1" t="s">
        <v>12</v>
      </c>
      <c r="C3914" s="1" t="s">
        <v>13</v>
      </c>
      <c r="D3914" s="1" t="s">
        <v>14</v>
      </c>
      <c r="E3914" s="1" t="s">
        <v>7654</v>
      </c>
      <c r="F3914" s="1" t="s">
        <v>7655</v>
      </c>
      <c r="G3914" s="2">
        <v>45436.54583333333</v>
      </c>
      <c r="H3914">
        <v>2024</v>
      </c>
      <c r="I3914">
        <v>21</v>
      </c>
      <c r="J3914">
        <v>6</v>
      </c>
      <c r="K3914">
        <v>13</v>
      </c>
      <c r="L3914">
        <v>6</v>
      </c>
    </row>
    <row r="3915" spans="1:12" x14ac:dyDescent="0.25">
      <c r="A3915">
        <v>6635</v>
      </c>
      <c r="B3915" s="1" t="s">
        <v>12</v>
      </c>
      <c r="C3915" s="1" t="s">
        <v>13</v>
      </c>
      <c r="D3915" s="1" t="s">
        <v>14</v>
      </c>
      <c r="E3915" s="1" t="s">
        <v>7656</v>
      </c>
      <c r="F3915" s="1" t="s">
        <v>7657</v>
      </c>
      <c r="G3915" s="2">
        <v>45436.548611111109</v>
      </c>
      <c r="H3915">
        <v>2024</v>
      </c>
      <c r="I3915">
        <v>21</v>
      </c>
      <c r="J3915">
        <v>6</v>
      </c>
      <c r="K3915">
        <v>13</v>
      </c>
      <c r="L3915">
        <v>10</v>
      </c>
    </row>
    <row r="3916" spans="1:12" x14ac:dyDescent="0.25">
      <c r="A3916">
        <v>6636</v>
      </c>
      <c r="B3916" s="1" t="s">
        <v>12</v>
      </c>
      <c r="C3916" s="1" t="s">
        <v>13</v>
      </c>
      <c r="D3916" s="1" t="s">
        <v>14</v>
      </c>
      <c r="E3916" s="1" t="s">
        <v>7658</v>
      </c>
      <c r="F3916" s="1" t="s">
        <v>7659</v>
      </c>
      <c r="G3916" s="2">
        <v>45436.552083333336</v>
      </c>
      <c r="H3916">
        <v>2024</v>
      </c>
      <c r="I3916">
        <v>21</v>
      </c>
      <c r="J3916">
        <v>6</v>
      </c>
      <c r="K3916">
        <v>13</v>
      </c>
      <c r="L3916">
        <v>15</v>
      </c>
    </row>
    <row r="3917" spans="1:12" x14ac:dyDescent="0.25">
      <c r="A3917">
        <v>6637</v>
      </c>
      <c r="B3917" s="1" t="s">
        <v>12</v>
      </c>
      <c r="C3917" s="1" t="s">
        <v>13</v>
      </c>
      <c r="D3917" s="1" t="s">
        <v>14</v>
      </c>
      <c r="E3917" s="1" t="s">
        <v>7660</v>
      </c>
      <c r="F3917" s="1" t="s">
        <v>7661</v>
      </c>
      <c r="G3917" s="2">
        <v>45436.555555555555</v>
      </c>
      <c r="H3917">
        <v>2024</v>
      </c>
      <c r="I3917">
        <v>21</v>
      </c>
      <c r="J3917">
        <v>6</v>
      </c>
      <c r="K3917">
        <v>13</v>
      </c>
      <c r="L3917">
        <v>20</v>
      </c>
    </row>
    <row r="3918" spans="1:12" x14ac:dyDescent="0.25">
      <c r="A3918">
        <v>6638</v>
      </c>
      <c r="B3918" s="1" t="s">
        <v>12</v>
      </c>
      <c r="C3918" s="1" t="s">
        <v>13</v>
      </c>
      <c r="D3918" s="1" t="s">
        <v>14</v>
      </c>
      <c r="E3918" s="1" t="s">
        <v>7662</v>
      </c>
      <c r="F3918" s="1" t="s">
        <v>7663</v>
      </c>
      <c r="G3918" s="2">
        <v>45436.559027777781</v>
      </c>
      <c r="H3918">
        <v>2024</v>
      </c>
      <c r="I3918">
        <v>21</v>
      </c>
      <c r="J3918">
        <v>6</v>
      </c>
      <c r="K3918">
        <v>13</v>
      </c>
      <c r="L3918">
        <v>25</v>
      </c>
    </row>
    <row r="3919" spans="1:12" x14ac:dyDescent="0.25">
      <c r="A3919">
        <v>6639</v>
      </c>
      <c r="B3919" s="1" t="s">
        <v>12</v>
      </c>
      <c r="C3919" s="1" t="s">
        <v>13</v>
      </c>
      <c r="D3919" s="1" t="s">
        <v>14</v>
      </c>
      <c r="E3919" s="1" t="s">
        <v>7664</v>
      </c>
      <c r="F3919" s="1" t="s">
        <v>7665</v>
      </c>
      <c r="G3919" s="2">
        <v>45436.5625</v>
      </c>
      <c r="H3919">
        <v>2024</v>
      </c>
      <c r="I3919">
        <v>21</v>
      </c>
      <c r="J3919">
        <v>6</v>
      </c>
      <c r="K3919">
        <v>13</v>
      </c>
      <c r="L3919">
        <v>30</v>
      </c>
    </row>
    <row r="3920" spans="1:12" x14ac:dyDescent="0.25">
      <c r="A3920">
        <v>6640</v>
      </c>
      <c r="B3920" s="1" t="s">
        <v>12</v>
      </c>
      <c r="C3920" s="1" t="s">
        <v>13</v>
      </c>
      <c r="D3920" s="1" t="s">
        <v>14</v>
      </c>
      <c r="E3920" s="1" t="s">
        <v>7666</v>
      </c>
      <c r="F3920" s="1" t="s">
        <v>7667</v>
      </c>
      <c r="G3920" s="2">
        <v>45436.566666666666</v>
      </c>
      <c r="H3920">
        <v>2024</v>
      </c>
      <c r="I3920">
        <v>21</v>
      </c>
      <c r="J3920">
        <v>6</v>
      </c>
      <c r="K3920">
        <v>13</v>
      </c>
      <c r="L3920">
        <v>36</v>
      </c>
    </row>
    <row r="3921" spans="1:12" x14ac:dyDescent="0.25">
      <c r="A3921">
        <v>6641</v>
      </c>
      <c r="B3921" s="1" t="s">
        <v>12</v>
      </c>
      <c r="C3921" s="1" t="s">
        <v>13</v>
      </c>
      <c r="D3921" s="1" t="s">
        <v>14</v>
      </c>
      <c r="E3921" s="1" t="s">
        <v>7668</v>
      </c>
      <c r="F3921" s="1" t="s">
        <v>7669</v>
      </c>
      <c r="G3921" s="2">
        <v>45436.569444444445</v>
      </c>
      <c r="H3921">
        <v>2024</v>
      </c>
      <c r="I3921">
        <v>21</v>
      </c>
      <c r="J3921">
        <v>6</v>
      </c>
      <c r="K3921">
        <v>13</v>
      </c>
      <c r="L3921">
        <v>40</v>
      </c>
    </row>
    <row r="3922" spans="1:12" x14ac:dyDescent="0.25">
      <c r="A3922">
        <v>6642</v>
      </c>
      <c r="B3922" s="1" t="s">
        <v>12</v>
      </c>
      <c r="C3922" s="1" t="s">
        <v>13</v>
      </c>
      <c r="D3922" s="1" t="s">
        <v>14</v>
      </c>
      <c r="E3922" s="1" t="s">
        <v>7670</v>
      </c>
      <c r="F3922" s="1" t="s">
        <v>7671</v>
      </c>
      <c r="G3922" s="2">
        <v>45436.572916666664</v>
      </c>
      <c r="H3922">
        <v>2024</v>
      </c>
      <c r="I3922">
        <v>21</v>
      </c>
      <c r="J3922">
        <v>6</v>
      </c>
      <c r="K3922">
        <v>13</v>
      </c>
      <c r="L3922">
        <v>45</v>
      </c>
    </row>
    <row r="3923" spans="1:12" x14ac:dyDescent="0.25">
      <c r="A3923">
        <v>6643</v>
      </c>
      <c r="B3923" s="1" t="s">
        <v>12</v>
      </c>
      <c r="C3923" s="1" t="s">
        <v>13</v>
      </c>
      <c r="D3923" s="1" t="s">
        <v>14</v>
      </c>
      <c r="E3923" s="1" t="s">
        <v>7672</v>
      </c>
      <c r="F3923" s="1" t="s">
        <v>7673</v>
      </c>
      <c r="G3923" s="2">
        <v>45436.57708333333</v>
      </c>
      <c r="H3923">
        <v>2024</v>
      </c>
      <c r="I3923">
        <v>21</v>
      </c>
      <c r="J3923">
        <v>6</v>
      </c>
      <c r="K3923">
        <v>13</v>
      </c>
      <c r="L3923">
        <v>51</v>
      </c>
    </row>
    <row r="3924" spans="1:12" x14ac:dyDescent="0.25">
      <c r="A3924">
        <v>6644</v>
      </c>
      <c r="B3924" s="1" t="s">
        <v>12</v>
      </c>
      <c r="C3924" s="1" t="s">
        <v>13</v>
      </c>
      <c r="D3924" s="1" t="s">
        <v>14</v>
      </c>
      <c r="E3924" s="1" t="s">
        <v>7674</v>
      </c>
      <c r="F3924" s="1" t="s">
        <v>7675</v>
      </c>
      <c r="G3924" s="2">
        <v>45436.579861111109</v>
      </c>
      <c r="H3924">
        <v>2024</v>
      </c>
      <c r="I3924">
        <v>21</v>
      </c>
      <c r="J3924">
        <v>6</v>
      </c>
      <c r="K3924">
        <v>13</v>
      </c>
      <c r="L3924">
        <v>55</v>
      </c>
    </row>
    <row r="3925" spans="1:12" x14ac:dyDescent="0.25">
      <c r="A3925">
        <v>6645</v>
      </c>
      <c r="B3925" s="1" t="s">
        <v>12</v>
      </c>
      <c r="C3925" s="1" t="s">
        <v>13</v>
      </c>
      <c r="D3925" s="1" t="s">
        <v>14</v>
      </c>
      <c r="E3925" s="1" t="s">
        <v>7676</v>
      </c>
      <c r="F3925" s="1" t="s">
        <v>7677</v>
      </c>
      <c r="G3925" s="2">
        <v>45436.583333333336</v>
      </c>
      <c r="H3925">
        <v>2024</v>
      </c>
      <c r="I3925">
        <v>21</v>
      </c>
      <c r="J3925">
        <v>6</v>
      </c>
      <c r="K3925">
        <v>14</v>
      </c>
      <c r="L3925">
        <v>0</v>
      </c>
    </row>
    <row r="3926" spans="1:12" x14ac:dyDescent="0.25">
      <c r="A3926">
        <v>6646</v>
      </c>
      <c r="B3926" s="1" t="s">
        <v>12</v>
      </c>
      <c r="C3926" s="1" t="s">
        <v>13</v>
      </c>
      <c r="D3926" s="1" t="s">
        <v>14</v>
      </c>
      <c r="E3926" s="1" t="s">
        <v>7678</v>
      </c>
      <c r="F3926" s="1" t="s">
        <v>7679</v>
      </c>
      <c r="G3926" s="2">
        <v>45436.587500000001</v>
      </c>
      <c r="H3926">
        <v>2024</v>
      </c>
      <c r="I3926">
        <v>21</v>
      </c>
      <c r="J3926">
        <v>6</v>
      </c>
      <c r="K3926">
        <v>14</v>
      </c>
      <c r="L3926">
        <v>6</v>
      </c>
    </row>
    <row r="3927" spans="1:12" x14ac:dyDescent="0.25">
      <c r="A3927">
        <v>6647</v>
      </c>
      <c r="B3927" s="1" t="s">
        <v>12</v>
      </c>
      <c r="C3927" s="1" t="s">
        <v>13</v>
      </c>
      <c r="D3927" s="1" t="s">
        <v>14</v>
      </c>
      <c r="E3927" s="1" t="s">
        <v>7680</v>
      </c>
      <c r="F3927" s="1" t="s">
        <v>7681</v>
      </c>
      <c r="G3927" s="2">
        <v>45436.590277777781</v>
      </c>
      <c r="H3927">
        <v>2024</v>
      </c>
      <c r="I3927">
        <v>21</v>
      </c>
      <c r="J3927">
        <v>6</v>
      </c>
      <c r="K3927">
        <v>14</v>
      </c>
      <c r="L3927">
        <v>10</v>
      </c>
    </row>
    <row r="3928" spans="1:12" x14ac:dyDescent="0.25">
      <c r="A3928">
        <v>6648</v>
      </c>
      <c r="B3928" s="1" t="s">
        <v>12</v>
      </c>
      <c r="C3928" s="1" t="s">
        <v>13</v>
      </c>
      <c r="D3928" s="1" t="s">
        <v>14</v>
      </c>
      <c r="E3928" s="1" t="s">
        <v>7682</v>
      </c>
      <c r="F3928" s="1" t="s">
        <v>7683</v>
      </c>
      <c r="G3928" s="2">
        <v>45436.59375</v>
      </c>
      <c r="H3928">
        <v>2024</v>
      </c>
      <c r="I3928">
        <v>21</v>
      </c>
      <c r="J3928">
        <v>6</v>
      </c>
      <c r="K3928">
        <v>14</v>
      </c>
      <c r="L3928">
        <v>15</v>
      </c>
    </row>
    <row r="3929" spans="1:12" x14ac:dyDescent="0.25">
      <c r="A3929">
        <v>6649</v>
      </c>
      <c r="B3929" s="1" t="s">
        <v>12</v>
      </c>
      <c r="C3929" s="1" t="s">
        <v>13</v>
      </c>
      <c r="D3929" s="1" t="s">
        <v>14</v>
      </c>
      <c r="E3929" s="1" t="s">
        <v>7684</v>
      </c>
      <c r="F3929" s="1" t="s">
        <v>7685</v>
      </c>
      <c r="G3929" s="2">
        <v>45436.597916666666</v>
      </c>
      <c r="H3929">
        <v>2024</v>
      </c>
      <c r="I3929">
        <v>21</v>
      </c>
      <c r="J3929">
        <v>6</v>
      </c>
      <c r="K3929">
        <v>14</v>
      </c>
      <c r="L3929">
        <v>21</v>
      </c>
    </row>
    <row r="3930" spans="1:12" x14ac:dyDescent="0.25">
      <c r="A3930">
        <v>6650</v>
      </c>
      <c r="B3930" s="1" t="s">
        <v>12</v>
      </c>
      <c r="C3930" s="1" t="s">
        <v>13</v>
      </c>
      <c r="D3930" s="1" t="s">
        <v>14</v>
      </c>
      <c r="E3930" s="1" t="s">
        <v>7686</v>
      </c>
      <c r="F3930" s="1" t="s">
        <v>7687</v>
      </c>
      <c r="G3930" s="2">
        <v>45436.600694444445</v>
      </c>
      <c r="H3930">
        <v>2024</v>
      </c>
      <c r="I3930">
        <v>21</v>
      </c>
      <c r="J3930">
        <v>6</v>
      </c>
      <c r="K3930">
        <v>14</v>
      </c>
      <c r="L3930">
        <v>25</v>
      </c>
    </row>
    <row r="3931" spans="1:12" x14ac:dyDescent="0.25">
      <c r="A3931">
        <v>6651</v>
      </c>
      <c r="B3931" s="1" t="s">
        <v>12</v>
      </c>
      <c r="C3931" s="1" t="s">
        <v>13</v>
      </c>
      <c r="D3931" s="1" t="s">
        <v>14</v>
      </c>
      <c r="E3931" s="1" t="s">
        <v>7688</v>
      </c>
      <c r="F3931" s="1" t="s">
        <v>7689</v>
      </c>
      <c r="G3931" s="2">
        <v>45436.604166666664</v>
      </c>
      <c r="H3931">
        <v>2024</v>
      </c>
      <c r="I3931">
        <v>21</v>
      </c>
      <c r="J3931">
        <v>6</v>
      </c>
      <c r="K3931">
        <v>14</v>
      </c>
      <c r="L3931">
        <v>30</v>
      </c>
    </row>
    <row r="3932" spans="1:12" x14ac:dyDescent="0.25">
      <c r="A3932">
        <v>6652</v>
      </c>
      <c r="B3932" s="1" t="s">
        <v>12</v>
      </c>
      <c r="C3932" s="1" t="s">
        <v>13</v>
      </c>
      <c r="D3932" s="1" t="s">
        <v>14</v>
      </c>
      <c r="E3932" s="1" t="s">
        <v>7690</v>
      </c>
      <c r="F3932" s="1" t="s">
        <v>7691</v>
      </c>
      <c r="G3932" s="2">
        <v>45436.60833333333</v>
      </c>
      <c r="H3932">
        <v>2024</v>
      </c>
      <c r="I3932">
        <v>21</v>
      </c>
      <c r="J3932">
        <v>6</v>
      </c>
      <c r="K3932">
        <v>14</v>
      </c>
      <c r="L3932">
        <v>36</v>
      </c>
    </row>
    <row r="3933" spans="1:12" x14ac:dyDescent="0.25">
      <c r="A3933">
        <v>6653</v>
      </c>
      <c r="B3933" s="1" t="s">
        <v>12</v>
      </c>
      <c r="C3933" s="1" t="s">
        <v>13</v>
      </c>
      <c r="D3933" s="1" t="s">
        <v>14</v>
      </c>
      <c r="E3933" s="1" t="s">
        <v>7692</v>
      </c>
      <c r="F3933" s="1" t="s">
        <v>7693</v>
      </c>
      <c r="G3933" s="2">
        <v>45436.611111111109</v>
      </c>
      <c r="H3933">
        <v>2024</v>
      </c>
      <c r="I3933">
        <v>21</v>
      </c>
      <c r="J3933">
        <v>6</v>
      </c>
      <c r="K3933">
        <v>14</v>
      </c>
      <c r="L3933">
        <v>40</v>
      </c>
    </row>
    <row r="3934" spans="1:12" x14ac:dyDescent="0.25">
      <c r="A3934">
        <v>6654</v>
      </c>
      <c r="B3934" s="1" t="s">
        <v>12</v>
      </c>
      <c r="C3934" s="1" t="s">
        <v>13</v>
      </c>
      <c r="D3934" s="1" t="s">
        <v>14</v>
      </c>
      <c r="E3934" s="1" t="s">
        <v>7694</v>
      </c>
      <c r="F3934" s="1" t="s">
        <v>7695</v>
      </c>
      <c r="G3934" s="2">
        <v>45436.614583333336</v>
      </c>
      <c r="H3934">
        <v>2024</v>
      </c>
      <c r="I3934">
        <v>21</v>
      </c>
      <c r="J3934">
        <v>6</v>
      </c>
      <c r="K3934">
        <v>14</v>
      </c>
      <c r="L3934">
        <v>45</v>
      </c>
    </row>
    <row r="3935" spans="1:12" x14ac:dyDescent="0.25">
      <c r="A3935">
        <v>6655</v>
      </c>
      <c r="B3935" s="1" t="s">
        <v>12</v>
      </c>
      <c r="C3935" s="1" t="s">
        <v>13</v>
      </c>
      <c r="D3935" s="1" t="s">
        <v>14</v>
      </c>
      <c r="E3935" s="1" t="s">
        <v>7696</v>
      </c>
      <c r="F3935" s="1" t="s">
        <v>7697</v>
      </c>
      <c r="G3935" s="2">
        <v>45436.618750000001</v>
      </c>
      <c r="H3935">
        <v>2024</v>
      </c>
      <c r="I3935">
        <v>21</v>
      </c>
      <c r="J3935">
        <v>6</v>
      </c>
      <c r="K3935">
        <v>14</v>
      </c>
      <c r="L3935">
        <v>51</v>
      </c>
    </row>
    <row r="3936" spans="1:12" x14ac:dyDescent="0.25">
      <c r="A3936">
        <v>6656</v>
      </c>
      <c r="B3936" s="1" t="s">
        <v>12</v>
      </c>
      <c r="C3936" s="1" t="s">
        <v>13</v>
      </c>
      <c r="D3936" s="1" t="s">
        <v>14</v>
      </c>
      <c r="E3936" s="1" t="s">
        <v>7698</v>
      </c>
      <c r="F3936" s="1" t="s">
        <v>7699</v>
      </c>
      <c r="G3936" s="2">
        <v>45436.621527777781</v>
      </c>
      <c r="H3936">
        <v>2024</v>
      </c>
      <c r="I3936">
        <v>21</v>
      </c>
      <c r="J3936">
        <v>6</v>
      </c>
      <c r="K3936">
        <v>14</v>
      </c>
      <c r="L3936">
        <v>55</v>
      </c>
    </row>
    <row r="3937" spans="1:12" x14ac:dyDescent="0.25">
      <c r="A3937">
        <v>6657</v>
      </c>
      <c r="B3937" s="1" t="s">
        <v>12</v>
      </c>
      <c r="C3937" s="1" t="s">
        <v>13</v>
      </c>
      <c r="D3937" s="1" t="s">
        <v>14</v>
      </c>
      <c r="E3937" s="1" t="s">
        <v>7700</v>
      </c>
      <c r="F3937" s="1" t="s">
        <v>7701</v>
      </c>
      <c r="G3937" s="2">
        <v>45436.625</v>
      </c>
      <c r="H3937">
        <v>2024</v>
      </c>
      <c r="I3937">
        <v>21</v>
      </c>
      <c r="J3937">
        <v>6</v>
      </c>
      <c r="K3937">
        <v>15</v>
      </c>
      <c r="L3937">
        <v>0</v>
      </c>
    </row>
    <row r="3938" spans="1:12" x14ac:dyDescent="0.25">
      <c r="A3938">
        <v>6658</v>
      </c>
      <c r="B3938" s="1" t="s">
        <v>12</v>
      </c>
      <c r="C3938" s="1" t="s">
        <v>13</v>
      </c>
      <c r="D3938" s="1" t="s">
        <v>14</v>
      </c>
      <c r="E3938" s="1" t="s">
        <v>7702</v>
      </c>
      <c r="F3938" s="1" t="s">
        <v>7703</v>
      </c>
      <c r="G3938" s="2">
        <v>45436.629166666666</v>
      </c>
      <c r="H3938">
        <v>2024</v>
      </c>
      <c r="I3938">
        <v>21</v>
      </c>
      <c r="J3938">
        <v>6</v>
      </c>
      <c r="K3938">
        <v>15</v>
      </c>
      <c r="L3938">
        <v>6</v>
      </c>
    </row>
    <row r="3939" spans="1:12" x14ac:dyDescent="0.25">
      <c r="A3939">
        <v>6659</v>
      </c>
      <c r="B3939" s="1" t="s">
        <v>12</v>
      </c>
      <c r="C3939" s="1" t="s">
        <v>13</v>
      </c>
      <c r="D3939" s="1" t="s">
        <v>14</v>
      </c>
      <c r="E3939" s="1" t="s">
        <v>7704</v>
      </c>
      <c r="F3939" s="1" t="s">
        <v>7705</v>
      </c>
      <c r="G3939" s="2">
        <v>45436.631944444445</v>
      </c>
      <c r="H3939">
        <v>2024</v>
      </c>
      <c r="I3939">
        <v>21</v>
      </c>
      <c r="J3939">
        <v>6</v>
      </c>
      <c r="K3939">
        <v>15</v>
      </c>
      <c r="L3939">
        <v>10</v>
      </c>
    </row>
    <row r="3940" spans="1:12" x14ac:dyDescent="0.25">
      <c r="A3940">
        <v>6660</v>
      </c>
      <c r="B3940" s="1" t="s">
        <v>12</v>
      </c>
      <c r="C3940" s="1" t="s">
        <v>13</v>
      </c>
      <c r="D3940" s="1" t="s">
        <v>14</v>
      </c>
      <c r="E3940" s="1" t="s">
        <v>7706</v>
      </c>
      <c r="F3940" s="1" t="s">
        <v>7707</v>
      </c>
      <c r="G3940" s="2">
        <v>45436.635416666664</v>
      </c>
      <c r="H3940">
        <v>2024</v>
      </c>
      <c r="I3940">
        <v>21</v>
      </c>
      <c r="J3940">
        <v>6</v>
      </c>
      <c r="K3940">
        <v>15</v>
      </c>
      <c r="L3940">
        <v>15</v>
      </c>
    </row>
    <row r="3941" spans="1:12" x14ac:dyDescent="0.25">
      <c r="A3941">
        <v>6661</v>
      </c>
      <c r="B3941" s="1" t="s">
        <v>12</v>
      </c>
      <c r="C3941" s="1" t="s">
        <v>13</v>
      </c>
      <c r="D3941" s="1" t="s">
        <v>14</v>
      </c>
      <c r="E3941" s="1" t="s">
        <v>7708</v>
      </c>
      <c r="F3941" s="1" t="s">
        <v>7709</v>
      </c>
      <c r="G3941" s="2">
        <v>45436.63958333333</v>
      </c>
      <c r="H3941">
        <v>2024</v>
      </c>
      <c r="I3941">
        <v>21</v>
      </c>
      <c r="J3941">
        <v>6</v>
      </c>
      <c r="K3941">
        <v>15</v>
      </c>
      <c r="L3941">
        <v>21</v>
      </c>
    </row>
    <row r="3942" spans="1:12" x14ac:dyDescent="0.25">
      <c r="A3942">
        <v>6662</v>
      </c>
      <c r="B3942" s="1" t="s">
        <v>12</v>
      </c>
      <c r="C3942" s="1" t="s">
        <v>13</v>
      </c>
      <c r="D3942" s="1" t="s">
        <v>14</v>
      </c>
      <c r="E3942" s="1" t="s">
        <v>7710</v>
      </c>
      <c r="F3942" s="1" t="s">
        <v>7711</v>
      </c>
      <c r="G3942" s="2">
        <v>45436.642361111109</v>
      </c>
      <c r="H3942">
        <v>2024</v>
      </c>
      <c r="I3942">
        <v>21</v>
      </c>
      <c r="J3942">
        <v>6</v>
      </c>
      <c r="K3942">
        <v>15</v>
      </c>
      <c r="L3942">
        <v>25</v>
      </c>
    </row>
    <row r="3943" spans="1:12" x14ac:dyDescent="0.25">
      <c r="A3943">
        <v>6663</v>
      </c>
      <c r="B3943" s="1" t="s">
        <v>12</v>
      </c>
      <c r="C3943" s="1" t="s">
        <v>13</v>
      </c>
      <c r="D3943" s="1" t="s">
        <v>14</v>
      </c>
      <c r="E3943" s="1" t="s">
        <v>7712</v>
      </c>
      <c r="F3943" s="1" t="s">
        <v>7713</v>
      </c>
      <c r="G3943" s="2">
        <v>45436.645833333336</v>
      </c>
      <c r="H3943">
        <v>2024</v>
      </c>
      <c r="I3943">
        <v>21</v>
      </c>
      <c r="J3943">
        <v>6</v>
      </c>
      <c r="K3943">
        <v>15</v>
      </c>
      <c r="L3943">
        <v>30</v>
      </c>
    </row>
    <row r="3944" spans="1:12" x14ac:dyDescent="0.25">
      <c r="A3944">
        <v>6664</v>
      </c>
      <c r="B3944" s="1" t="s">
        <v>12</v>
      </c>
      <c r="C3944" s="1" t="s">
        <v>13</v>
      </c>
      <c r="D3944" s="1" t="s">
        <v>14</v>
      </c>
      <c r="E3944" s="1" t="s">
        <v>7714</v>
      </c>
      <c r="F3944" s="1" t="s">
        <v>7715</v>
      </c>
      <c r="G3944" s="2">
        <v>45436.649305555555</v>
      </c>
      <c r="H3944">
        <v>2024</v>
      </c>
      <c r="I3944">
        <v>21</v>
      </c>
      <c r="J3944">
        <v>6</v>
      </c>
      <c r="K3944">
        <v>15</v>
      </c>
      <c r="L3944">
        <v>35</v>
      </c>
    </row>
    <row r="3945" spans="1:12" x14ac:dyDescent="0.25">
      <c r="A3945">
        <v>6665</v>
      </c>
      <c r="B3945" s="1" t="s">
        <v>12</v>
      </c>
      <c r="C3945" s="1" t="s">
        <v>13</v>
      </c>
      <c r="D3945" s="1" t="s">
        <v>14</v>
      </c>
      <c r="E3945" s="1" t="s">
        <v>7716</v>
      </c>
      <c r="F3945" s="1" t="s">
        <v>7717</v>
      </c>
      <c r="G3945" s="2">
        <v>45436.652777777781</v>
      </c>
      <c r="H3945">
        <v>2024</v>
      </c>
      <c r="I3945">
        <v>21</v>
      </c>
      <c r="J3945">
        <v>6</v>
      </c>
      <c r="K3945">
        <v>15</v>
      </c>
      <c r="L3945">
        <v>40</v>
      </c>
    </row>
    <row r="3946" spans="1:12" x14ac:dyDescent="0.25">
      <c r="A3946">
        <v>6666</v>
      </c>
      <c r="B3946" s="1" t="s">
        <v>12</v>
      </c>
      <c r="C3946" s="1" t="s">
        <v>13</v>
      </c>
      <c r="D3946" s="1" t="s">
        <v>14</v>
      </c>
      <c r="E3946" s="1" t="s">
        <v>7718</v>
      </c>
      <c r="F3946" s="1" t="s">
        <v>7719</v>
      </c>
      <c r="G3946" s="2">
        <v>45436.656944444447</v>
      </c>
      <c r="H3946">
        <v>2024</v>
      </c>
      <c r="I3946">
        <v>21</v>
      </c>
      <c r="J3946">
        <v>6</v>
      </c>
      <c r="K3946">
        <v>15</v>
      </c>
      <c r="L3946">
        <v>46</v>
      </c>
    </row>
    <row r="3947" spans="1:12" x14ac:dyDescent="0.25">
      <c r="A3947">
        <v>6667</v>
      </c>
      <c r="B3947" s="1" t="s">
        <v>12</v>
      </c>
      <c r="C3947" s="1" t="s">
        <v>13</v>
      </c>
      <c r="D3947" s="1" t="s">
        <v>14</v>
      </c>
      <c r="E3947" s="1" t="s">
        <v>7720</v>
      </c>
      <c r="F3947" s="1" t="s">
        <v>7721</v>
      </c>
      <c r="G3947" s="2">
        <v>45436.660416666666</v>
      </c>
      <c r="H3947">
        <v>2024</v>
      </c>
      <c r="I3947">
        <v>21</v>
      </c>
      <c r="J3947">
        <v>6</v>
      </c>
      <c r="K3947">
        <v>15</v>
      </c>
      <c r="L3947">
        <v>51</v>
      </c>
    </row>
    <row r="3948" spans="1:12" x14ac:dyDescent="0.25">
      <c r="A3948">
        <v>6668</v>
      </c>
      <c r="B3948" s="1" t="s">
        <v>12</v>
      </c>
      <c r="C3948" s="1" t="s">
        <v>13</v>
      </c>
      <c r="D3948" s="1" t="s">
        <v>14</v>
      </c>
      <c r="E3948" s="1" t="s">
        <v>7722</v>
      </c>
      <c r="F3948" s="1" t="s">
        <v>7723</v>
      </c>
      <c r="G3948" s="2">
        <v>45436.663194444445</v>
      </c>
      <c r="H3948">
        <v>2024</v>
      </c>
      <c r="I3948">
        <v>21</v>
      </c>
      <c r="J3948">
        <v>6</v>
      </c>
      <c r="K3948">
        <v>15</v>
      </c>
      <c r="L3948">
        <v>55</v>
      </c>
    </row>
    <row r="3949" spans="1:12" x14ac:dyDescent="0.25">
      <c r="A3949">
        <v>6669</v>
      </c>
      <c r="B3949" s="1" t="s">
        <v>12</v>
      </c>
      <c r="C3949" s="1" t="s">
        <v>13</v>
      </c>
      <c r="D3949" s="1" t="s">
        <v>14</v>
      </c>
      <c r="E3949" s="1" t="s">
        <v>7724</v>
      </c>
      <c r="F3949" s="1" t="s">
        <v>7725</v>
      </c>
      <c r="G3949" s="2">
        <v>45436.667361111111</v>
      </c>
      <c r="H3949">
        <v>2024</v>
      </c>
      <c r="I3949">
        <v>21</v>
      </c>
      <c r="J3949">
        <v>6</v>
      </c>
      <c r="K3949">
        <v>16</v>
      </c>
      <c r="L3949">
        <v>1</v>
      </c>
    </row>
    <row r="3950" spans="1:12" x14ac:dyDescent="0.25">
      <c r="A3950">
        <v>6670</v>
      </c>
      <c r="B3950" s="1" t="s">
        <v>12</v>
      </c>
      <c r="C3950" s="1" t="s">
        <v>13</v>
      </c>
      <c r="D3950" s="1" t="s">
        <v>14</v>
      </c>
      <c r="E3950" s="1" t="s">
        <v>7726</v>
      </c>
      <c r="F3950" s="1" t="s">
        <v>7727</v>
      </c>
      <c r="G3950" s="2">
        <v>45436.670138888891</v>
      </c>
      <c r="H3950">
        <v>2024</v>
      </c>
      <c r="I3950">
        <v>21</v>
      </c>
      <c r="J3950">
        <v>6</v>
      </c>
      <c r="K3950">
        <v>16</v>
      </c>
      <c r="L3950">
        <v>5</v>
      </c>
    </row>
    <row r="3951" spans="1:12" x14ac:dyDescent="0.25">
      <c r="A3951">
        <v>6671</v>
      </c>
      <c r="B3951" s="1" t="s">
        <v>12</v>
      </c>
      <c r="C3951" s="1" t="s">
        <v>13</v>
      </c>
      <c r="D3951" s="1" t="s">
        <v>14</v>
      </c>
      <c r="E3951" s="1" t="s">
        <v>7728</v>
      </c>
      <c r="F3951" s="1" t="s">
        <v>7729</v>
      </c>
      <c r="G3951" s="2">
        <v>45436.673611111109</v>
      </c>
      <c r="H3951">
        <v>2024</v>
      </c>
      <c r="I3951">
        <v>21</v>
      </c>
      <c r="J3951">
        <v>6</v>
      </c>
      <c r="K3951">
        <v>16</v>
      </c>
      <c r="L3951">
        <v>10</v>
      </c>
    </row>
    <row r="3952" spans="1:12" x14ac:dyDescent="0.25">
      <c r="A3952">
        <v>6672</v>
      </c>
      <c r="B3952" s="1" t="s">
        <v>12</v>
      </c>
      <c r="C3952" s="1" t="s">
        <v>13</v>
      </c>
      <c r="D3952" s="1" t="s">
        <v>14</v>
      </c>
      <c r="E3952" s="1" t="s">
        <v>7730</v>
      </c>
      <c r="F3952" s="1" t="s">
        <v>7731</v>
      </c>
      <c r="G3952" s="2">
        <v>45436.677777777775</v>
      </c>
      <c r="H3952">
        <v>2024</v>
      </c>
      <c r="I3952">
        <v>21</v>
      </c>
      <c r="J3952">
        <v>6</v>
      </c>
      <c r="K3952">
        <v>16</v>
      </c>
      <c r="L3952">
        <v>16</v>
      </c>
    </row>
    <row r="3953" spans="1:12" x14ac:dyDescent="0.25">
      <c r="A3953">
        <v>6673</v>
      </c>
      <c r="B3953" s="1" t="s">
        <v>12</v>
      </c>
      <c r="C3953" s="1" t="s">
        <v>13</v>
      </c>
      <c r="D3953" s="1" t="s">
        <v>14</v>
      </c>
      <c r="E3953" s="1" t="s">
        <v>7732</v>
      </c>
      <c r="F3953" s="1" t="s">
        <v>7733</v>
      </c>
      <c r="G3953" s="2">
        <v>45436.680555555555</v>
      </c>
      <c r="H3953">
        <v>2024</v>
      </c>
      <c r="I3953">
        <v>21</v>
      </c>
      <c r="J3953">
        <v>6</v>
      </c>
      <c r="K3953">
        <v>16</v>
      </c>
      <c r="L3953">
        <v>20</v>
      </c>
    </row>
    <row r="3954" spans="1:12" x14ac:dyDescent="0.25">
      <c r="A3954">
        <v>6674</v>
      </c>
      <c r="B3954" s="1" t="s">
        <v>12</v>
      </c>
      <c r="C3954" s="1" t="s">
        <v>13</v>
      </c>
      <c r="D3954" s="1" t="s">
        <v>14</v>
      </c>
      <c r="E3954" s="1" t="s">
        <v>7734</v>
      </c>
      <c r="F3954" s="1" t="s">
        <v>7735</v>
      </c>
      <c r="G3954" s="2">
        <v>45436.684027777781</v>
      </c>
      <c r="H3954">
        <v>2024</v>
      </c>
      <c r="I3954">
        <v>21</v>
      </c>
      <c r="J3954">
        <v>6</v>
      </c>
      <c r="K3954">
        <v>16</v>
      </c>
      <c r="L3954">
        <v>25</v>
      </c>
    </row>
    <row r="3955" spans="1:12" x14ac:dyDescent="0.25">
      <c r="A3955">
        <v>6675</v>
      </c>
      <c r="B3955" s="1" t="s">
        <v>12</v>
      </c>
      <c r="C3955" s="1" t="s">
        <v>13</v>
      </c>
      <c r="D3955" s="1" t="s">
        <v>14</v>
      </c>
      <c r="E3955" s="1" t="s">
        <v>7736</v>
      </c>
      <c r="F3955" s="1" t="s">
        <v>7737</v>
      </c>
      <c r="G3955" s="2">
        <v>45436.688194444447</v>
      </c>
      <c r="H3955">
        <v>2024</v>
      </c>
      <c r="I3955">
        <v>21</v>
      </c>
      <c r="J3955">
        <v>6</v>
      </c>
      <c r="K3955">
        <v>16</v>
      </c>
      <c r="L3955">
        <v>31</v>
      </c>
    </row>
    <row r="3956" spans="1:12" x14ac:dyDescent="0.25">
      <c r="A3956">
        <v>6676</v>
      </c>
      <c r="B3956" s="1" t="s">
        <v>12</v>
      </c>
      <c r="C3956" s="1" t="s">
        <v>13</v>
      </c>
      <c r="D3956" s="1" t="s">
        <v>14</v>
      </c>
      <c r="E3956" s="1" t="s">
        <v>7738</v>
      </c>
      <c r="F3956" s="1" t="s">
        <v>7739</v>
      </c>
      <c r="G3956" s="2">
        <v>45436.690972222219</v>
      </c>
      <c r="H3956">
        <v>2024</v>
      </c>
      <c r="I3956">
        <v>21</v>
      </c>
      <c r="J3956">
        <v>6</v>
      </c>
      <c r="K3956">
        <v>16</v>
      </c>
      <c r="L3956">
        <v>35</v>
      </c>
    </row>
    <row r="3957" spans="1:12" x14ac:dyDescent="0.25">
      <c r="A3957">
        <v>6677</v>
      </c>
      <c r="B3957" s="1" t="s">
        <v>12</v>
      </c>
      <c r="C3957" s="1" t="s">
        <v>13</v>
      </c>
      <c r="D3957" s="1" t="s">
        <v>14</v>
      </c>
      <c r="E3957" s="1" t="s">
        <v>7740</v>
      </c>
      <c r="F3957" s="1" t="s">
        <v>7741</v>
      </c>
      <c r="G3957" s="2">
        <v>45436.694444444445</v>
      </c>
      <c r="H3957">
        <v>2024</v>
      </c>
      <c r="I3957">
        <v>21</v>
      </c>
      <c r="J3957">
        <v>6</v>
      </c>
      <c r="K3957">
        <v>16</v>
      </c>
      <c r="L3957">
        <v>40</v>
      </c>
    </row>
    <row r="3958" spans="1:12" x14ac:dyDescent="0.25">
      <c r="A3958">
        <v>6678</v>
      </c>
      <c r="B3958" s="1" t="s">
        <v>12</v>
      </c>
      <c r="C3958" s="1" t="s">
        <v>13</v>
      </c>
      <c r="D3958" s="1" t="s">
        <v>14</v>
      </c>
      <c r="E3958" s="1" t="s">
        <v>7742</v>
      </c>
      <c r="F3958" s="1" t="s">
        <v>7743</v>
      </c>
      <c r="G3958" s="2">
        <v>45436.698611111111</v>
      </c>
      <c r="H3958">
        <v>2024</v>
      </c>
      <c r="I3958">
        <v>21</v>
      </c>
      <c r="J3958">
        <v>6</v>
      </c>
      <c r="K3958">
        <v>16</v>
      </c>
      <c r="L3958">
        <v>46</v>
      </c>
    </row>
    <row r="3959" spans="1:12" x14ac:dyDescent="0.25">
      <c r="A3959">
        <v>6679</v>
      </c>
      <c r="B3959" s="1" t="s">
        <v>12</v>
      </c>
      <c r="C3959" s="1" t="s">
        <v>13</v>
      </c>
      <c r="D3959" s="1" t="s">
        <v>14</v>
      </c>
      <c r="E3959" s="1" t="s">
        <v>7744</v>
      </c>
      <c r="F3959" s="1" t="s">
        <v>7745</v>
      </c>
      <c r="G3959" s="2">
        <v>45436.701388888891</v>
      </c>
      <c r="H3959">
        <v>2024</v>
      </c>
      <c r="I3959">
        <v>21</v>
      </c>
      <c r="J3959">
        <v>6</v>
      </c>
      <c r="K3959">
        <v>16</v>
      </c>
      <c r="L3959">
        <v>50</v>
      </c>
    </row>
    <row r="3960" spans="1:12" x14ac:dyDescent="0.25">
      <c r="A3960">
        <v>6680</v>
      </c>
      <c r="B3960" s="1" t="s">
        <v>12</v>
      </c>
      <c r="C3960" s="1" t="s">
        <v>13</v>
      </c>
      <c r="D3960" s="1" t="s">
        <v>14</v>
      </c>
      <c r="E3960" s="1" t="s">
        <v>7746</v>
      </c>
      <c r="F3960" s="1" t="s">
        <v>7747</v>
      </c>
      <c r="G3960" s="2">
        <v>45436.704861111109</v>
      </c>
      <c r="H3960">
        <v>2024</v>
      </c>
      <c r="I3960">
        <v>21</v>
      </c>
      <c r="J3960">
        <v>6</v>
      </c>
      <c r="K3960">
        <v>16</v>
      </c>
      <c r="L3960">
        <v>55</v>
      </c>
    </row>
    <row r="3961" spans="1:12" x14ac:dyDescent="0.25">
      <c r="A3961">
        <v>6681</v>
      </c>
      <c r="B3961" s="1" t="s">
        <v>12</v>
      </c>
      <c r="C3961" s="1" t="s">
        <v>13</v>
      </c>
      <c r="D3961" s="1" t="s">
        <v>14</v>
      </c>
      <c r="E3961" s="1" t="s">
        <v>7748</v>
      </c>
      <c r="F3961" s="1" t="s">
        <v>7749</v>
      </c>
      <c r="G3961" s="2">
        <v>45436.709027777775</v>
      </c>
      <c r="H3961">
        <v>2024</v>
      </c>
      <c r="I3961">
        <v>21</v>
      </c>
      <c r="J3961">
        <v>6</v>
      </c>
      <c r="K3961">
        <v>17</v>
      </c>
      <c r="L3961">
        <v>1</v>
      </c>
    </row>
    <row r="3962" spans="1:12" x14ac:dyDescent="0.25">
      <c r="A3962">
        <v>6682</v>
      </c>
      <c r="B3962" s="1" t="s">
        <v>12</v>
      </c>
      <c r="C3962" s="1" t="s">
        <v>13</v>
      </c>
      <c r="D3962" s="1" t="s">
        <v>14</v>
      </c>
      <c r="E3962" s="1" t="s">
        <v>7750</v>
      </c>
      <c r="F3962" s="1" t="s">
        <v>7751</v>
      </c>
      <c r="G3962" s="2">
        <v>45436.712500000001</v>
      </c>
      <c r="H3962">
        <v>2024</v>
      </c>
      <c r="I3962">
        <v>21</v>
      </c>
      <c r="J3962">
        <v>6</v>
      </c>
      <c r="K3962">
        <v>17</v>
      </c>
      <c r="L3962">
        <v>6</v>
      </c>
    </row>
    <row r="3963" spans="1:12" x14ac:dyDescent="0.25">
      <c r="A3963">
        <v>6683</v>
      </c>
      <c r="B3963" s="1" t="s">
        <v>12</v>
      </c>
      <c r="C3963" s="1" t="s">
        <v>13</v>
      </c>
      <c r="D3963" s="1" t="s">
        <v>14</v>
      </c>
      <c r="E3963" s="1" t="s">
        <v>7752</v>
      </c>
      <c r="F3963" s="1" t="s">
        <v>7753</v>
      </c>
      <c r="G3963" s="2">
        <v>45436.715277777781</v>
      </c>
      <c r="H3963">
        <v>2024</v>
      </c>
      <c r="I3963">
        <v>21</v>
      </c>
      <c r="J3963">
        <v>6</v>
      </c>
      <c r="K3963">
        <v>17</v>
      </c>
      <c r="L3963">
        <v>10</v>
      </c>
    </row>
    <row r="3964" spans="1:12" x14ac:dyDescent="0.25">
      <c r="A3964">
        <v>6684</v>
      </c>
      <c r="B3964" s="1" t="s">
        <v>12</v>
      </c>
      <c r="C3964" s="1" t="s">
        <v>13</v>
      </c>
      <c r="D3964" s="1" t="s">
        <v>14</v>
      </c>
      <c r="E3964" s="1" t="s">
        <v>7754</v>
      </c>
      <c r="F3964" s="1" t="s">
        <v>7755</v>
      </c>
      <c r="G3964" s="2">
        <v>45436.719444444447</v>
      </c>
      <c r="H3964">
        <v>2024</v>
      </c>
      <c r="I3964">
        <v>21</v>
      </c>
      <c r="J3964">
        <v>6</v>
      </c>
      <c r="K3964">
        <v>17</v>
      </c>
      <c r="L3964">
        <v>16</v>
      </c>
    </row>
    <row r="3965" spans="1:12" x14ac:dyDescent="0.25">
      <c r="A3965">
        <v>6685</v>
      </c>
      <c r="B3965" s="1" t="s">
        <v>12</v>
      </c>
      <c r="C3965" s="1" t="s">
        <v>13</v>
      </c>
      <c r="D3965" s="1" t="s">
        <v>14</v>
      </c>
      <c r="E3965" s="1" t="s">
        <v>7756</v>
      </c>
      <c r="F3965" s="1" t="s">
        <v>7757</v>
      </c>
      <c r="G3965" s="2">
        <v>45436.722222222219</v>
      </c>
      <c r="H3965">
        <v>2024</v>
      </c>
      <c r="I3965">
        <v>21</v>
      </c>
      <c r="J3965">
        <v>6</v>
      </c>
      <c r="K3965">
        <v>17</v>
      </c>
      <c r="L3965">
        <v>20</v>
      </c>
    </row>
    <row r="3966" spans="1:12" x14ac:dyDescent="0.25">
      <c r="A3966">
        <v>6686</v>
      </c>
      <c r="B3966" s="1" t="s">
        <v>12</v>
      </c>
      <c r="C3966" s="1" t="s">
        <v>13</v>
      </c>
      <c r="D3966" s="1" t="s">
        <v>14</v>
      </c>
      <c r="E3966" s="1" t="s">
        <v>7758</v>
      </c>
      <c r="F3966" s="1" t="s">
        <v>7759</v>
      </c>
      <c r="G3966" s="2">
        <v>45436.725694444445</v>
      </c>
      <c r="H3966">
        <v>2024</v>
      </c>
      <c r="I3966">
        <v>21</v>
      </c>
      <c r="J3966">
        <v>6</v>
      </c>
      <c r="K3966">
        <v>17</v>
      </c>
      <c r="L3966">
        <v>25</v>
      </c>
    </row>
    <row r="3967" spans="1:12" x14ac:dyDescent="0.25">
      <c r="A3967">
        <v>6687</v>
      </c>
      <c r="B3967" s="1" t="s">
        <v>12</v>
      </c>
      <c r="C3967" s="1" t="s">
        <v>13</v>
      </c>
      <c r="D3967" s="1" t="s">
        <v>14</v>
      </c>
      <c r="E3967" s="1" t="s">
        <v>7760</v>
      </c>
      <c r="F3967" s="1" t="s">
        <v>7761</v>
      </c>
      <c r="G3967" s="2">
        <v>45436.729861111111</v>
      </c>
      <c r="H3967">
        <v>2024</v>
      </c>
      <c r="I3967">
        <v>21</v>
      </c>
      <c r="J3967">
        <v>6</v>
      </c>
      <c r="K3967">
        <v>17</v>
      </c>
      <c r="L3967">
        <v>31</v>
      </c>
    </row>
    <row r="3968" spans="1:12" x14ac:dyDescent="0.25">
      <c r="A3968">
        <v>6688</v>
      </c>
      <c r="B3968" s="1" t="s">
        <v>12</v>
      </c>
      <c r="C3968" s="1" t="s">
        <v>13</v>
      </c>
      <c r="D3968" s="1" t="s">
        <v>14</v>
      </c>
      <c r="E3968" s="1" t="s">
        <v>7762</v>
      </c>
      <c r="F3968" s="1" t="s">
        <v>7763</v>
      </c>
      <c r="G3968" s="2">
        <v>45436.732638888891</v>
      </c>
      <c r="H3968">
        <v>2024</v>
      </c>
      <c r="I3968">
        <v>21</v>
      </c>
      <c r="J3968">
        <v>6</v>
      </c>
      <c r="K3968">
        <v>17</v>
      </c>
      <c r="L3968">
        <v>35</v>
      </c>
    </row>
    <row r="3969" spans="1:12" x14ac:dyDescent="0.25">
      <c r="A3969">
        <v>6689</v>
      </c>
      <c r="B3969" s="1" t="s">
        <v>12</v>
      </c>
      <c r="C3969" s="1" t="s">
        <v>13</v>
      </c>
      <c r="D3969" s="1" t="s">
        <v>14</v>
      </c>
      <c r="E3969" s="1" t="s">
        <v>7764</v>
      </c>
      <c r="F3969" s="1" t="s">
        <v>7765</v>
      </c>
      <c r="G3969" s="2">
        <v>45436.736111111109</v>
      </c>
      <c r="H3969">
        <v>2024</v>
      </c>
      <c r="I3969">
        <v>21</v>
      </c>
      <c r="J3969">
        <v>6</v>
      </c>
      <c r="K3969">
        <v>17</v>
      </c>
      <c r="L3969">
        <v>40</v>
      </c>
    </row>
    <row r="3970" spans="1:12" x14ac:dyDescent="0.25">
      <c r="A3970">
        <v>6690</v>
      </c>
      <c r="B3970" s="1" t="s">
        <v>12</v>
      </c>
      <c r="C3970" s="1" t="s">
        <v>13</v>
      </c>
      <c r="D3970" s="1" t="s">
        <v>14</v>
      </c>
      <c r="E3970" s="1" t="s">
        <v>7766</v>
      </c>
      <c r="F3970" s="1" t="s">
        <v>7767</v>
      </c>
      <c r="G3970" s="2">
        <v>45436.740277777775</v>
      </c>
      <c r="H3970">
        <v>2024</v>
      </c>
      <c r="I3970">
        <v>21</v>
      </c>
      <c r="J3970">
        <v>6</v>
      </c>
      <c r="K3970">
        <v>17</v>
      </c>
      <c r="L3970">
        <v>46</v>
      </c>
    </row>
    <row r="3971" spans="1:12" x14ac:dyDescent="0.25">
      <c r="A3971">
        <v>6691</v>
      </c>
      <c r="B3971" s="1" t="s">
        <v>12</v>
      </c>
      <c r="C3971" s="1" t="s">
        <v>13</v>
      </c>
      <c r="D3971" s="1" t="s">
        <v>14</v>
      </c>
      <c r="E3971" s="1" t="s">
        <v>7768</v>
      </c>
      <c r="F3971" s="1" t="s">
        <v>7769</v>
      </c>
      <c r="G3971" s="2">
        <v>45436.743055555555</v>
      </c>
      <c r="H3971">
        <v>2024</v>
      </c>
      <c r="I3971">
        <v>21</v>
      </c>
      <c r="J3971">
        <v>6</v>
      </c>
      <c r="K3971">
        <v>17</v>
      </c>
      <c r="L3971">
        <v>50</v>
      </c>
    </row>
    <row r="3972" spans="1:12" x14ac:dyDescent="0.25">
      <c r="A3972">
        <v>6692</v>
      </c>
      <c r="B3972" s="1" t="s">
        <v>12</v>
      </c>
      <c r="C3972" s="1" t="s">
        <v>13</v>
      </c>
      <c r="D3972" s="1" t="s">
        <v>14</v>
      </c>
      <c r="E3972" s="1" t="s">
        <v>7770</v>
      </c>
      <c r="F3972" s="1" t="s">
        <v>7771</v>
      </c>
      <c r="G3972" s="2">
        <v>45436.746527777781</v>
      </c>
      <c r="H3972">
        <v>2024</v>
      </c>
      <c r="I3972">
        <v>21</v>
      </c>
      <c r="J3972">
        <v>6</v>
      </c>
      <c r="K3972">
        <v>17</v>
      </c>
      <c r="L3972">
        <v>55</v>
      </c>
    </row>
    <row r="3973" spans="1:12" x14ac:dyDescent="0.25">
      <c r="A3973">
        <v>6695</v>
      </c>
      <c r="B3973" s="1" t="s">
        <v>12</v>
      </c>
      <c r="C3973" s="1" t="s">
        <v>13</v>
      </c>
      <c r="D3973" s="1" t="s">
        <v>14</v>
      </c>
      <c r="E3973" s="1" t="s">
        <v>7772</v>
      </c>
      <c r="F3973" s="1" t="s">
        <v>7773</v>
      </c>
      <c r="G3973" s="2">
        <v>45436.750694444447</v>
      </c>
      <c r="H3973">
        <v>2024</v>
      </c>
      <c r="I3973">
        <v>21</v>
      </c>
      <c r="J3973">
        <v>6</v>
      </c>
      <c r="K3973">
        <v>18</v>
      </c>
      <c r="L3973">
        <v>1</v>
      </c>
    </row>
    <row r="3974" spans="1:12" x14ac:dyDescent="0.25">
      <c r="A3974">
        <v>8381</v>
      </c>
      <c r="B3974" s="1" t="s">
        <v>12</v>
      </c>
      <c r="C3974" s="1" t="s">
        <v>13</v>
      </c>
      <c r="D3974" s="1" t="s">
        <v>14</v>
      </c>
      <c r="E3974" s="1" t="s">
        <v>7774</v>
      </c>
      <c r="F3974" s="1" t="s">
        <v>7775</v>
      </c>
      <c r="G3974" s="2">
        <v>45436.753472222219</v>
      </c>
      <c r="H3974">
        <v>2024</v>
      </c>
      <c r="I3974">
        <v>21</v>
      </c>
      <c r="J3974">
        <v>6</v>
      </c>
      <c r="K3974">
        <v>18</v>
      </c>
      <c r="L3974">
        <v>5</v>
      </c>
    </row>
    <row r="3975" spans="1:12" x14ac:dyDescent="0.25">
      <c r="A3975">
        <v>8388</v>
      </c>
      <c r="B3975" s="1" t="s">
        <v>12</v>
      </c>
      <c r="C3975" s="1" t="s">
        <v>13</v>
      </c>
      <c r="D3975" s="1" t="s">
        <v>14</v>
      </c>
      <c r="E3975" s="1" t="s">
        <v>7776</v>
      </c>
      <c r="F3975" s="1" t="s">
        <v>7777</v>
      </c>
      <c r="G3975" s="2">
        <v>45436.757638888892</v>
      </c>
      <c r="H3975">
        <v>2024</v>
      </c>
      <c r="I3975">
        <v>21</v>
      </c>
      <c r="J3975">
        <v>6</v>
      </c>
      <c r="K3975">
        <v>18</v>
      </c>
      <c r="L3975">
        <v>11</v>
      </c>
    </row>
    <row r="3976" spans="1:12" x14ac:dyDescent="0.25">
      <c r="A3976">
        <v>6693</v>
      </c>
      <c r="B3976" s="1" t="s">
        <v>12</v>
      </c>
      <c r="C3976" s="1" t="s">
        <v>13</v>
      </c>
      <c r="D3976" s="1" t="s">
        <v>14</v>
      </c>
      <c r="E3976" s="1" t="s">
        <v>7778</v>
      </c>
      <c r="F3976" s="1" t="s">
        <v>7779</v>
      </c>
      <c r="G3976" s="2">
        <v>45436.761111111111</v>
      </c>
      <c r="H3976">
        <v>2024</v>
      </c>
      <c r="I3976">
        <v>21</v>
      </c>
      <c r="J3976">
        <v>6</v>
      </c>
      <c r="K3976">
        <v>18</v>
      </c>
      <c r="L3976">
        <v>16</v>
      </c>
    </row>
    <row r="3977" spans="1:12" x14ac:dyDescent="0.25">
      <c r="A3977">
        <v>6694</v>
      </c>
      <c r="B3977" s="1" t="s">
        <v>12</v>
      </c>
      <c r="C3977" s="1" t="s">
        <v>13</v>
      </c>
      <c r="D3977" s="1" t="s">
        <v>14</v>
      </c>
      <c r="E3977" s="1" t="s">
        <v>7780</v>
      </c>
      <c r="F3977" s="1" t="s">
        <v>7781</v>
      </c>
      <c r="G3977" s="2">
        <v>45436.763888888891</v>
      </c>
      <c r="H3977">
        <v>2024</v>
      </c>
      <c r="I3977">
        <v>21</v>
      </c>
      <c r="J3977">
        <v>6</v>
      </c>
      <c r="K3977">
        <v>18</v>
      </c>
      <c r="L3977">
        <v>20</v>
      </c>
    </row>
    <row r="3978" spans="1:12" x14ac:dyDescent="0.25">
      <c r="A3978">
        <v>6696</v>
      </c>
      <c r="B3978" s="1" t="s">
        <v>12</v>
      </c>
      <c r="C3978" s="1" t="s">
        <v>13</v>
      </c>
      <c r="D3978" s="1" t="s">
        <v>14</v>
      </c>
      <c r="E3978" s="1" t="s">
        <v>7782</v>
      </c>
      <c r="F3978" s="1" t="s">
        <v>7783</v>
      </c>
      <c r="G3978" s="2">
        <v>45436.767361111109</v>
      </c>
      <c r="H3978">
        <v>2024</v>
      </c>
      <c r="I3978">
        <v>21</v>
      </c>
      <c r="J3978">
        <v>6</v>
      </c>
      <c r="K3978">
        <v>18</v>
      </c>
      <c r="L3978">
        <v>25</v>
      </c>
    </row>
    <row r="3979" spans="1:12" x14ac:dyDescent="0.25">
      <c r="A3979">
        <v>6697</v>
      </c>
      <c r="B3979" s="1" t="s">
        <v>12</v>
      </c>
      <c r="C3979" s="1" t="s">
        <v>13</v>
      </c>
      <c r="D3979" s="1" t="s">
        <v>14</v>
      </c>
      <c r="E3979" s="1" t="s">
        <v>7784</v>
      </c>
      <c r="F3979" s="1" t="s">
        <v>7785</v>
      </c>
      <c r="G3979" s="2">
        <v>45436.771527777775</v>
      </c>
      <c r="H3979">
        <v>2024</v>
      </c>
      <c r="I3979">
        <v>21</v>
      </c>
      <c r="J3979">
        <v>6</v>
      </c>
      <c r="K3979">
        <v>18</v>
      </c>
      <c r="L3979">
        <v>31</v>
      </c>
    </row>
    <row r="3980" spans="1:12" x14ac:dyDescent="0.25">
      <c r="A3980">
        <v>6698</v>
      </c>
      <c r="B3980" s="1" t="s">
        <v>12</v>
      </c>
      <c r="C3980" s="1" t="s">
        <v>13</v>
      </c>
      <c r="D3980" s="1" t="s">
        <v>14</v>
      </c>
      <c r="E3980" s="1" t="s">
        <v>7786</v>
      </c>
      <c r="F3980" s="1" t="s">
        <v>7787</v>
      </c>
      <c r="G3980" s="2">
        <v>45436.774305555555</v>
      </c>
      <c r="H3980">
        <v>2024</v>
      </c>
      <c r="I3980">
        <v>21</v>
      </c>
      <c r="J3980">
        <v>6</v>
      </c>
      <c r="K3980">
        <v>18</v>
      </c>
      <c r="L3980">
        <v>35</v>
      </c>
    </row>
    <row r="3981" spans="1:12" x14ac:dyDescent="0.25">
      <c r="A3981">
        <v>6699</v>
      </c>
      <c r="B3981" s="1" t="s">
        <v>12</v>
      </c>
      <c r="C3981" s="1" t="s">
        <v>13</v>
      </c>
      <c r="D3981" s="1" t="s">
        <v>14</v>
      </c>
      <c r="E3981" s="1" t="s">
        <v>7788</v>
      </c>
      <c r="F3981" s="1" t="s">
        <v>7789</v>
      </c>
      <c r="G3981" s="2">
        <v>45436.777777777781</v>
      </c>
      <c r="H3981">
        <v>2024</v>
      </c>
      <c r="I3981">
        <v>21</v>
      </c>
      <c r="J3981">
        <v>6</v>
      </c>
      <c r="K3981">
        <v>18</v>
      </c>
      <c r="L3981">
        <v>40</v>
      </c>
    </row>
    <row r="3982" spans="1:12" x14ac:dyDescent="0.25">
      <c r="A3982">
        <v>6700</v>
      </c>
      <c r="B3982" s="1" t="s">
        <v>12</v>
      </c>
      <c r="C3982" s="1" t="s">
        <v>13</v>
      </c>
      <c r="D3982" s="1" t="s">
        <v>14</v>
      </c>
      <c r="E3982" s="1" t="s">
        <v>7790</v>
      </c>
      <c r="F3982" s="1" t="s">
        <v>7791</v>
      </c>
      <c r="G3982" s="2">
        <v>45436.781944444447</v>
      </c>
      <c r="H3982">
        <v>2024</v>
      </c>
      <c r="I3982">
        <v>21</v>
      </c>
      <c r="J3982">
        <v>6</v>
      </c>
      <c r="K3982">
        <v>18</v>
      </c>
      <c r="L3982">
        <v>46</v>
      </c>
    </row>
    <row r="3983" spans="1:12" x14ac:dyDescent="0.25">
      <c r="A3983">
        <v>6701</v>
      </c>
      <c r="B3983" s="1" t="s">
        <v>12</v>
      </c>
      <c r="C3983" s="1" t="s">
        <v>13</v>
      </c>
      <c r="D3983" s="1" t="s">
        <v>14</v>
      </c>
      <c r="E3983" s="1" t="s">
        <v>7792</v>
      </c>
      <c r="F3983" s="1" t="s">
        <v>7793</v>
      </c>
      <c r="G3983" s="2">
        <v>45436.784722222219</v>
      </c>
      <c r="H3983">
        <v>2024</v>
      </c>
      <c r="I3983">
        <v>21</v>
      </c>
      <c r="J3983">
        <v>6</v>
      </c>
      <c r="K3983">
        <v>18</v>
      </c>
      <c r="L3983">
        <v>50</v>
      </c>
    </row>
    <row r="3984" spans="1:12" x14ac:dyDescent="0.25">
      <c r="A3984">
        <v>6702</v>
      </c>
      <c r="B3984" s="1" t="s">
        <v>12</v>
      </c>
      <c r="C3984" s="1" t="s">
        <v>13</v>
      </c>
      <c r="D3984" s="1" t="s">
        <v>14</v>
      </c>
      <c r="E3984" s="1" t="s">
        <v>7794</v>
      </c>
      <c r="F3984" s="1" t="s">
        <v>7795</v>
      </c>
      <c r="G3984" s="2">
        <v>45436.788194444445</v>
      </c>
      <c r="H3984">
        <v>2024</v>
      </c>
      <c r="I3984">
        <v>21</v>
      </c>
      <c r="J3984">
        <v>6</v>
      </c>
      <c r="K3984">
        <v>18</v>
      </c>
      <c r="L3984">
        <v>55</v>
      </c>
    </row>
    <row r="3985" spans="1:12" x14ac:dyDescent="0.25">
      <c r="A3985">
        <v>6703</v>
      </c>
      <c r="B3985" s="1" t="s">
        <v>12</v>
      </c>
      <c r="C3985" s="1" t="s">
        <v>13</v>
      </c>
      <c r="D3985" s="1" t="s">
        <v>14</v>
      </c>
      <c r="E3985" s="1" t="s">
        <v>7796</v>
      </c>
      <c r="F3985" s="1" t="s">
        <v>7797</v>
      </c>
      <c r="G3985" s="2">
        <v>45436.792361111111</v>
      </c>
      <c r="H3985">
        <v>2024</v>
      </c>
      <c r="I3985">
        <v>21</v>
      </c>
      <c r="J3985">
        <v>6</v>
      </c>
      <c r="K3985">
        <v>19</v>
      </c>
      <c r="L3985">
        <v>1</v>
      </c>
    </row>
    <row r="3986" spans="1:12" x14ac:dyDescent="0.25">
      <c r="A3986">
        <v>6704</v>
      </c>
      <c r="B3986" s="1" t="s">
        <v>12</v>
      </c>
      <c r="C3986" s="1" t="s">
        <v>13</v>
      </c>
      <c r="D3986" s="1" t="s">
        <v>14</v>
      </c>
      <c r="E3986" s="1" t="s">
        <v>7798</v>
      </c>
      <c r="F3986" s="1" t="s">
        <v>7799</v>
      </c>
      <c r="G3986" s="2">
        <v>45436.795138888891</v>
      </c>
      <c r="H3986">
        <v>2024</v>
      </c>
      <c r="I3986">
        <v>21</v>
      </c>
      <c r="J3986">
        <v>6</v>
      </c>
      <c r="K3986">
        <v>19</v>
      </c>
      <c r="L3986">
        <v>5</v>
      </c>
    </row>
    <row r="3987" spans="1:12" x14ac:dyDescent="0.25">
      <c r="A3987">
        <v>6705</v>
      </c>
      <c r="B3987" s="1" t="s">
        <v>12</v>
      </c>
      <c r="C3987" s="1" t="s">
        <v>13</v>
      </c>
      <c r="D3987" s="1" t="s">
        <v>14</v>
      </c>
      <c r="E3987" s="1" t="s">
        <v>7800</v>
      </c>
      <c r="F3987" s="1" t="s">
        <v>7801</v>
      </c>
      <c r="G3987" s="2">
        <v>45436.798611111109</v>
      </c>
      <c r="H3987">
        <v>2024</v>
      </c>
      <c r="I3987">
        <v>21</v>
      </c>
      <c r="J3987">
        <v>6</v>
      </c>
      <c r="K3987">
        <v>19</v>
      </c>
      <c r="L3987">
        <v>10</v>
      </c>
    </row>
    <row r="3988" spans="1:12" x14ac:dyDescent="0.25">
      <c r="A3988">
        <v>6706</v>
      </c>
      <c r="B3988" s="1" t="s">
        <v>12</v>
      </c>
      <c r="C3988" s="1" t="s">
        <v>13</v>
      </c>
      <c r="D3988" s="1" t="s">
        <v>14</v>
      </c>
      <c r="E3988" s="1" t="s">
        <v>7802</v>
      </c>
      <c r="F3988" s="1" t="s">
        <v>7803</v>
      </c>
      <c r="G3988" s="2">
        <v>45436.802777777775</v>
      </c>
      <c r="H3988">
        <v>2024</v>
      </c>
      <c r="I3988">
        <v>21</v>
      </c>
      <c r="J3988">
        <v>6</v>
      </c>
      <c r="K3988">
        <v>19</v>
      </c>
      <c r="L3988">
        <v>16</v>
      </c>
    </row>
    <row r="3989" spans="1:12" x14ac:dyDescent="0.25">
      <c r="A3989">
        <v>6707</v>
      </c>
      <c r="B3989" s="1" t="s">
        <v>12</v>
      </c>
      <c r="C3989" s="1" t="s">
        <v>13</v>
      </c>
      <c r="D3989" s="1" t="s">
        <v>14</v>
      </c>
      <c r="E3989" s="1" t="s">
        <v>7804</v>
      </c>
      <c r="F3989" s="1" t="s">
        <v>7805</v>
      </c>
      <c r="G3989" s="2">
        <v>45436.805555555555</v>
      </c>
      <c r="H3989">
        <v>2024</v>
      </c>
      <c r="I3989">
        <v>21</v>
      </c>
      <c r="J3989">
        <v>6</v>
      </c>
      <c r="K3989">
        <v>19</v>
      </c>
      <c r="L3989">
        <v>20</v>
      </c>
    </row>
    <row r="3990" spans="1:12" x14ac:dyDescent="0.25">
      <c r="A3990">
        <v>6708</v>
      </c>
      <c r="B3990" s="1" t="s">
        <v>12</v>
      </c>
      <c r="C3990" s="1" t="s">
        <v>13</v>
      </c>
      <c r="D3990" s="1" t="s">
        <v>14</v>
      </c>
      <c r="E3990" s="1" t="s">
        <v>7806</v>
      </c>
      <c r="F3990" s="1" t="s">
        <v>7807</v>
      </c>
      <c r="G3990" s="2">
        <v>45436.809027777781</v>
      </c>
      <c r="H3990">
        <v>2024</v>
      </c>
      <c r="I3990">
        <v>21</v>
      </c>
      <c r="J3990">
        <v>6</v>
      </c>
      <c r="K3990">
        <v>19</v>
      </c>
      <c r="L3990">
        <v>25</v>
      </c>
    </row>
    <row r="3991" spans="1:12" x14ac:dyDescent="0.25">
      <c r="A3991">
        <v>6709</v>
      </c>
      <c r="B3991" s="1" t="s">
        <v>12</v>
      </c>
      <c r="C3991" s="1" t="s">
        <v>13</v>
      </c>
      <c r="D3991" s="1" t="s">
        <v>14</v>
      </c>
      <c r="E3991" s="1" t="s">
        <v>7808</v>
      </c>
      <c r="F3991" s="1" t="s">
        <v>7809</v>
      </c>
      <c r="G3991" s="2">
        <v>45436.813194444447</v>
      </c>
      <c r="H3991">
        <v>2024</v>
      </c>
      <c r="I3991">
        <v>21</v>
      </c>
      <c r="J3991">
        <v>6</v>
      </c>
      <c r="K3991">
        <v>19</v>
      </c>
      <c r="L3991">
        <v>31</v>
      </c>
    </row>
    <row r="3992" spans="1:12" x14ac:dyDescent="0.25">
      <c r="A3992">
        <v>6710</v>
      </c>
      <c r="B3992" s="1" t="s">
        <v>12</v>
      </c>
      <c r="C3992" s="1" t="s">
        <v>13</v>
      </c>
      <c r="D3992" s="1" t="s">
        <v>14</v>
      </c>
      <c r="E3992" s="1" t="s">
        <v>7810</v>
      </c>
      <c r="F3992" s="1" t="s">
        <v>7811</v>
      </c>
      <c r="G3992" s="2">
        <v>45436.815972222219</v>
      </c>
      <c r="H3992">
        <v>2024</v>
      </c>
      <c r="I3992">
        <v>21</v>
      </c>
      <c r="J3992">
        <v>6</v>
      </c>
      <c r="K3992">
        <v>19</v>
      </c>
      <c r="L3992">
        <v>35</v>
      </c>
    </row>
    <row r="3993" spans="1:12" x14ac:dyDescent="0.25">
      <c r="A3993">
        <v>6711</v>
      </c>
      <c r="B3993" s="1" t="s">
        <v>12</v>
      </c>
      <c r="C3993" s="1" t="s">
        <v>13</v>
      </c>
      <c r="D3993" s="1" t="s">
        <v>14</v>
      </c>
      <c r="E3993" s="1" t="s">
        <v>7812</v>
      </c>
      <c r="F3993" s="1" t="s">
        <v>7813</v>
      </c>
      <c r="G3993" s="2">
        <v>45436.819444444445</v>
      </c>
      <c r="H3993">
        <v>2024</v>
      </c>
      <c r="I3993">
        <v>21</v>
      </c>
      <c r="J3993">
        <v>6</v>
      </c>
      <c r="K3993">
        <v>19</v>
      </c>
      <c r="L3993">
        <v>40</v>
      </c>
    </row>
    <row r="3994" spans="1:12" x14ac:dyDescent="0.25">
      <c r="A3994">
        <v>6712</v>
      </c>
      <c r="B3994" s="1" t="s">
        <v>12</v>
      </c>
      <c r="C3994" s="1" t="s">
        <v>13</v>
      </c>
      <c r="D3994" s="1" t="s">
        <v>14</v>
      </c>
      <c r="E3994" s="1" t="s">
        <v>7814</v>
      </c>
      <c r="F3994" s="1" t="s">
        <v>7815</v>
      </c>
      <c r="G3994" s="2">
        <v>45436.823611111111</v>
      </c>
      <c r="H3994">
        <v>2024</v>
      </c>
      <c r="I3994">
        <v>21</v>
      </c>
      <c r="J3994">
        <v>6</v>
      </c>
      <c r="K3994">
        <v>19</v>
      </c>
      <c r="L3994">
        <v>46</v>
      </c>
    </row>
    <row r="3995" spans="1:12" x14ac:dyDescent="0.25">
      <c r="A3995">
        <v>6713</v>
      </c>
      <c r="B3995" s="1" t="s">
        <v>12</v>
      </c>
      <c r="C3995" s="1" t="s">
        <v>13</v>
      </c>
      <c r="D3995" s="1" t="s">
        <v>14</v>
      </c>
      <c r="E3995" s="1" t="s">
        <v>7816</v>
      </c>
      <c r="F3995" s="1" t="s">
        <v>7817</v>
      </c>
      <c r="G3995" s="2">
        <v>45436.826388888891</v>
      </c>
      <c r="H3995">
        <v>2024</v>
      </c>
      <c r="I3995">
        <v>21</v>
      </c>
      <c r="J3995">
        <v>6</v>
      </c>
      <c r="K3995">
        <v>19</v>
      </c>
      <c r="L3995">
        <v>50</v>
      </c>
    </row>
    <row r="3996" spans="1:12" x14ac:dyDescent="0.25">
      <c r="A3996">
        <v>6714</v>
      </c>
      <c r="B3996" s="1" t="s">
        <v>12</v>
      </c>
      <c r="C3996" s="1" t="s">
        <v>13</v>
      </c>
      <c r="D3996" s="1" t="s">
        <v>14</v>
      </c>
      <c r="E3996" s="1" t="s">
        <v>7818</v>
      </c>
      <c r="F3996" s="1" t="s">
        <v>7819</v>
      </c>
      <c r="G3996" s="2">
        <v>45436.829861111109</v>
      </c>
      <c r="H3996">
        <v>2024</v>
      </c>
      <c r="I3996">
        <v>21</v>
      </c>
      <c r="J3996">
        <v>6</v>
      </c>
      <c r="K3996">
        <v>19</v>
      </c>
      <c r="L3996">
        <v>55</v>
      </c>
    </row>
    <row r="3997" spans="1:12" x14ac:dyDescent="0.25">
      <c r="A3997">
        <v>6715</v>
      </c>
      <c r="B3997" s="1" t="s">
        <v>12</v>
      </c>
      <c r="C3997" s="1" t="s">
        <v>13</v>
      </c>
      <c r="D3997" s="1" t="s">
        <v>14</v>
      </c>
      <c r="E3997" s="1" t="s">
        <v>7820</v>
      </c>
      <c r="F3997" s="1" t="s">
        <v>7821</v>
      </c>
      <c r="G3997" s="2">
        <v>45436.834027777775</v>
      </c>
      <c r="H3997">
        <v>2024</v>
      </c>
      <c r="I3997">
        <v>21</v>
      </c>
      <c r="J3997">
        <v>6</v>
      </c>
      <c r="K3997">
        <v>20</v>
      </c>
      <c r="L3997">
        <v>1</v>
      </c>
    </row>
    <row r="3998" spans="1:12" x14ac:dyDescent="0.25">
      <c r="A3998">
        <v>6716</v>
      </c>
      <c r="B3998" s="1" t="s">
        <v>12</v>
      </c>
      <c r="C3998" s="1" t="s">
        <v>13</v>
      </c>
      <c r="D3998" s="1" t="s">
        <v>14</v>
      </c>
      <c r="E3998" s="1" t="s">
        <v>7822</v>
      </c>
      <c r="F3998" s="1" t="s">
        <v>7823</v>
      </c>
      <c r="G3998" s="2">
        <v>45436.836805555555</v>
      </c>
      <c r="H3998">
        <v>2024</v>
      </c>
      <c r="I3998">
        <v>21</v>
      </c>
      <c r="J3998">
        <v>6</v>
      </c>
      <c r="K3998">
        <v>20</v>
      </c>
      <c r="L3998">
        <v>5</v>
      </c>
    </row>
    <row r="3999" spans="1:12" x14ac:dyDescent="0.25">
      <c r="A3999">
        <v>6717</v>
      </c>
      <c r="B3999" s="1" t="s">
        <v>12</v>
      </c>
      <c r="C3999" s="1" t="s">
        <v>13</v>
      </c>
      <c r="D3999" s="1" t="s">
        <v>14</v>
      </c>
      <c r="E3999" s="1" t="s">
        <v>7824</v>
      </c>
      <c r="F3999" s="1" t="s">
        <v>7825</v>
      </c>
      <c r="G3999" s="2">
        <v>45436.840277777781</v>
      </c>
      <c r="H3999">
        <v>2024</v>
      </c>
      <c r="I3999">
        <v>21</v>
      </c>
      <c r="J3999">
        <v>6</v>
      </c>
      <c r="K3999">
        <v>20</v>
      </c>
      <c r="L3999">
        <v>10</v>
      </c>
    </row>
    <row r="4000" spans="1:12" x14ac:dyDescent="0.25">
      <c r="A4000">
        <v>6718</v>
      </c>
      <c r="B4000" s="1" t="s">
        <v>12</v>
      </c>
      <c r="C4000" s="1" t="s">
        <v>13</v>
      </c>
      <c r="D4000" s="1" t="s">
        <v>14</v>
      </c>
      <c r="E4000" s="1" t="s">
        <v>7826</v>
      </c>
      <c r="F4000" s="1" t="s">
        <v>7827</v>
      </c>
      <c r="G4000" s="2">
        <v>45436.844444444447</v>
      </c>
      <c r="H4000">
        <v>2024</v>
      </c>
      <c r="I4000">
        <v>21</v>
      </c>
      <c r="J4000">
        <v>6</v>
      </c>
      <c r="K4000">
        <v>20</v>
      </c>
      <c r="L4000">
        <v>16</v>
      </c>
    </row>
    <row r="4001" spans="1:12" x14ac:dyDescent="0.25">
      <c r="A4001">
        <v>6719</v>
      </c>
      <c r="B4001" s="1" t="s">
        <v>12</v>
      </c>
      <c r="C4001" s="1" t="s">
        <v>13</v>
      </c>
      <c r="D4001" s="1" t="s">
        <v>14</v>
      </c>
      <c r="E4001" s="1" t="s">
        <v>7828</v>
      </c>
      <c r="F4001" s="1" t="s">
        <v>7829</v>
      </c>
      <c r="G4001" s="2">
        <v>45436.847222222219</v>
      </c>
      <c r="H4001">
        <v>2024</v>
      </c>
      <c r="I4001">
        <v>21</v>
      </c>
      <c r="J4001">
        <v>6</v>
      </c>
      <c r="K4001">
        <v>20</v>
      </c>
      <c r="L4001">
        <v>20</v>
      </c>
    </row>
    <row r="4002" spans="1:12" x14ac:dyDescent="0.25">
      <c r="A4002">
        <v>6720</v>
      </c>
      <c r="B4002" s="1" t="s">
        <v>12</v>
      </c>
      <c r="C4002" s="1" t="s">
        <v>13</v>
      </c>
      <c r="D4002" s="1" t="s">
        <v>14</v>
      </c>
      <c r="E4002" s="1" t="s">
        <v>7830</v>
      </c>
      <c r="F4002" s="1" t="s">
        <v>7831</v>
      </c>
      <c r="G4002" s="2">
        <v>45436.850694444445</v>
      </c>
      <c r="H4002">
        <v>2024</v>
      </c>
      <c r="I4002">
        <v>21</v>
      </c>
      <c r="J4002">
        <v>6</v>
      </c>
      <c r="K4002">
        <v>20</v>
      </c>
      <c r="L4002">
        <v>25</v>
      </c>
    </row>
    <row r="4003" spans="1:12" x14ac:dyDescent="0.25">
      <c r="A4003">
        <v>6721</v>
      </c>
      <c r="B4003" s="1" t="s">
        <v>12</v>
      </c>
      <c r="C4003" s="1" t="s">
        <v>13</v>
      </c>
      <c r="D4003" s="1" t="s">
        <v>14</v>
      </c>
      <c r="E4003" s="1" t="s">
        <v>7832</v>
      </c>
      <c r="F4003" s="1" t="s">
        <v>7833</v>
      </c>
      <c r="G4003" s="2">
        <v>45436.854861111111</v>
      </c>
      <c r="H4003">
        <v>2024</v>
      </c>
      <c r="I4003">
        <v>21</v>
      </c>
      <c r="J4003">
        <v>6</v>
      </c>
      <c r="K4003">
        <v>20</v>
      </c>
      <c r="L4003">
        <v>31</v>
      </c>
    </row>
    <row r="4004" spans="1:12" x14ac:dyDescent="0.25">
      <c r="A4004">
        <v>6722</v>
      </c>
      <c r="B4004" s="1" t="s">
        <v>12</v>
      </c>
      <c r="C4004" s="1" t="s">
        <v>13</v>
      </c>
      <c r="D4004" s="1" t="s">
        <v>14</v>
      </c>
      <c r="E4004" s="1" t="s">
        <v>7834</v>
      </c>
      <c r="F4004" s="1" t="s">
        <v>7835</v>
      </c>
      <c r="G4004" s="2">
        <v>45436.857638888891</v>
      </c>
      <c r="H4004">
        <v>2024</v>
      </c>
      <c r="I4004">
        <v>21</v>
      </c>
      <c r="J4004">
        <v>6</v>
      </c>
      <c r="K4004">
        <v>20</v>
      </c>
      <c r="L4004">
        <v>35</v>
      </c>
    </row>
    <row r="4005" spans="1:12" x14ac:dyDescent="0.25">
      <c r="A4005">
        <v>6723</v>
      </c>
      <c r="B4005" s="1" t="s">
        <v>12</v>
      </c>
      <c r="C4005" s="1" t="s">
        <v>13</v>
      </c>
      <c r="D4005" s="1" t="s">
        <v>14</v>
      </c>
      <c r="E4005" s="1" t="s">
        <v>7836</v>
      </c>
      <c r="F4005" s="1" t="s">
        <v>7837</v>
      </c>
      <c r="G4005" s="2">
        <v>45436.861111111109</v>
      </c>
      <c r="H4005">
        <v>2024</v>
      </c>
      <c r="I4005">
        <v>21</v>
      </c>
      <c r="J4005">
        <v>6</v>
      </c>
      <c r="K4005">
        <v>20</v>
      </c>
      <c r="L4005">
        <v>40</v>
      </c>
    </row>
    <row r="4006" spans="1:12" x14ac:dyDescent="0.25">
      <c r="A4006">
        <v>6724</v>
      </c>
      <c r="B4006" s="1" t="s">
        <v>12</v>
      </c>
      <c r="C4006" s="1" t="s">
        <v>13</v>
      </c>
      <c r="D4006" s="1" t="s">
        <v>14</v>
      </c>
      <c r="E4006" s="1" t="s">
        <v>7838</v>
      </c>
      <c r="F4006" s="1" t="s">
        <v>7839</v>
      </c>
      <c r="G4006" s="2">
        <v>45436.865277777775</v>
      </c>
      <c r="H4006">
        <v>2024</v>
      </c>
      <c r="I4006">
        <v>21</v>
      </c>
      <c r="J4006">
        <v>6</v>
      </c>
      <c r="K4006">
        <v>20</v>
      </c>
      <c r="L4006">
        <v>46</v>
      </c>
    </row>
    <row r="4007" spans="1:12" x14ac:dyDescent="0.25">
      <c r="A4007">
        <v>6725</v>
      </c>
      <c r="B4007" s="1" t="s">
        <v>12</v>
      </c>
      <c r="C4007" s="1" t="s">
        <v>13</v>
      </c>
      <c r="D4007" s="1" t="s">
        <v>14</v>
      </c>
      <c r="E4007" s="1" t="s">
        <v>7840</v>
      </c>
      <c r="F4007" s="1" t="s">
        <v>7841</v>
      </c>
      <c r="G4007" s="2">
        <v>45436.868055555555</v>
      </c>
      <c r="H4007">
        <v>2024</v>
      </c>
      <c r="I4007">
        <v>21</v>
      </c>
      <c r="J4007">
        <v>6</v>
      </c>
      <c r="K4007">
        <v>20</v>
      </c>
      <c r="L4007">
        <v>50</v>
      </c>
    </row>
    <row r="4008" spans="1:12" x14ac:dyDescent="0.25">
      <c r="A4008">
        <v>6726</v>
      </c>
      <c r="B4008" s="1" t="s">
        <v>12</v>
      </c>
      <c r="C4008" s="1" t="s">
        <v>13</v>
      </c>
      <c r="D4008" s="1" t="s">
        <v>14</v>
      </c>
      <c r="E4008" s="1" t="s">
        <v>7842</v>
      </c>
      <c r="F4008" s="1" t="s">
        <v>7843</v>
      </c>
      <c r="G4008" s="2">
        <v>45436.871527777781</v>
      </c>
      <c r="H4008">
        <v>2024</v>
      </c>
      <c r="I4008">
        <v>21</v>
      </c>
      <c r="J4008">
        <v>6</v>
      </c>
      <c r="K4008">
        <v>20</v>
      </c>
      <c r="L4008">
        <v>55</v>
      </c>
    </row>
    <row r="4009" spans="1:12" x14ac:dyDescent="0.25">
      <c r="A4009">
        <v>6727</v>
      </c>
      <c r="B4009" s="1" t="s">
        <v>12</v>
      </c>
      <c r="C4009" s="1" t="s">
        <v>13</v>
      </c>
      <c r="D4009" s="1" t="s">
        <v>14</v>
      </c>
      <c r="E4009" s="1" t="s">
        <v>7844</v>
      </c>
      <c r="F4009" s="1" t="s">
        <v>7845</v>
      </c>
      <c r="G4009" s="2">
        <v>45436.875694444447</v>
      </c>
      <c r="H4009">
        <v>2024</v>
      </c>
      <c r="I4009">
        <v>21</v>
      </c>
      <c r="J4009">
        <v>6</v>
      </c>
      <c r="K4009">
        <v>21</v>
      </c>
      <c r="L4009">
        <v>1</v>
      </c>
    </row>
    <row r="4010" spans="1:12" x14ac:dyDescent="0.25">
      <c r="A4010">
        <v>6728</v>
      </c>
      <c r="B4010" s="1" t="s">
        <v>12</v>
      </c>
      <c r="C4010" s="1" t="s">
        <v>13</v>
      </c>
      <c r="D4010" s="1" t="s">
        <v>14</v>
      </c>
      <c r="E4010" s="1" t="s">
        <v>7846</v>
      </c>
      <c r="F4010" s="1" t="s">
        <v>7847</v>
      </c>
      <c r="G4010" s="2">
        <v>45436.878472222219</v>
      </c>
      <c r="H4010">
        <v>2024</v>
      </c>
      <c r="I4010">
        <v>21</v>
      </c>
      <c r="J4010">
        <v>6</v>
      </c>
      <c r="K4010">
        <v>21</v>
      </c>
      <c r="L4010">
        <v>5</v>
      </c>
    </row>
    <row r="4011" spans="1:12" x14ac:dyDescent="0.25">
      <c r="A4011">
        <v>6729</v>
      </c>
      <c r="B4011" s="1" t="s">
        <v>12</v>
      </c>
      <c r="C4011" s="1" t="s">
        <v>13</v>
      </c>
      <c r="D4011" s="1" t="s">
        <v>14</v>
      </c>
      <c r="E4011" s="1" t="s">
        <v>7848</v>
      </c>
      <c r="F4011" s="1" t="s">
        <v>7849</v>
      </c>
      <c r="G4011" s="2">
        <v>45436.881944444445</v>
      </c>
      <c r="H4011">
        <v>2024</v>
      </c>
      <c r="I4011">
        <v>21</v>
      </c>
      <c r="J4011">
        <v>6</v>
      </c>
      <c r="K4011">
        <v>21</v>
      </c>
      <c r="L4011">
        <v>10</v>
      </c>
    </row>
    <row r="4012" spans="1:12" x14ac:dyDescent="0.25">
      <c r="A4012">
        <v>6730</v>
      </c>
      <c r="B4012" s="1" t="s">
        <v>12</v>
      </c>
      <c r="C4012" s="1" t="s">
        <v>13</v>
      </c>
      <c r="D4012" s="1" t="s">
        <v>14</v>
      </c>
      <c r="E4012" s="1" t="s">
        <v>7850</v>
      </c>
      <c r="F4012" s="1" t="s">
        <v>7851</v>
      </c>
      <c r="G4012" s="2">
        <v>45436.886111111111</v>
      </c>
      <c r="H4012">
        <v>2024</v>
      </c>
      <c r="I4012">
        <v>21</v>
      </c>
      <c r="J4012">
        <v>6</v>
      </c>
      <c r="K4012">
        <v>21</v>
      </c>
      <c r="L4012">
        <v>16</v>
      </c>
    </row>
    <row r="4013" spans="1:12" x14ac:dyDescent="0.25">
      <c r="A4013">
        <v>6731</v>
      </c>
      <c r="B4013" s="1" t="s">
        <v>12</v>
      </c>
      <c r="C4013" s="1" t="s">
        <v>13</v>
      </c>
      <c r="D4013" s="1" t="s">
        <v>14</v>
      </c>
      <c r="E4013" s="1" t="s">
        <v>7852</v>
      </c>
      <c r="F4013" s="1" t="s">
        <v>7853</v>
      </c>
      <c r="G4013" s="2">
        <v>45436.888888888891</v>
      </c>
      <c r="H4013">
        <v>2024</v>
      </c>
      <c r="I4013">
        <v>21</v>
      </c>
      <c r="J4013">
        <v>6</v>
      </c>
      <c r="K4013">
        <v>21</v>
      </c>
      <c r="L4013">
        <v>20</v>
      </c>
    </row>
    <row r="4014" spans="1:12" x14ac:dyDescent="0.25">
      <c r="A4014">
        <v>6732</v>
      </c>
      <c r="B4014" s="1" t="s">
        <v>12</v>
      </c>
      <c r="C4014" s="1" t="s">
        <v>13</v>
      </c>
      <c r="D4014" s="1" t="s">
        <v>14</v>
      </c>
      <c r="E4014" s="1" t="s">
        <v>7854</v>
      </c>
      <c r="F4014" s="1" t="s">
        <v>7855</v>
      </c>
      <c r="G4014" s="2">
        <v>45436.893055555556</v>
      </c>
      <c r="H4014">
        <v>2024</v>
      </c>
      <c r="I4014">
        <v>21</v>
      </c>
      <c r="J4014">
        <v>6</v>
      </c>
      <c r="K4014">
        <v>21</v>
      </c>
      <c r="L4014">
        <v>26</v>
      </c>
    </row>
    <row r="4015" spans="1:12" x14ac:dyDescent="0.25">
      <c r="A4015">
        <v>6733</v>
      </c>
      <c r="B4015" s="1" t="s">
        <v>12</v>
      </c>
      <c r="C4015" s="1" t="s">
        <v>13</v>
      </c>
      <c r="D4015" s="1" t="s">
        <v>14</v>
      </c>
      <c r="E4015" s="1" t="s">
        <v>7856</v>
      </c>
      <c r="F4015" s="1" t="s">
        <v>7857</v>
      </c>
      <c r="G4015" s="2">
        <v>45436.895833333336</v>
      </c>
      <c r="H4015">
        <v>2024</v>
      </c>
      <c r="I4015">
        <v>21</v>
      </c>
      <c r="J4015">
        <v>6</v>
      </c>
      <c r="K4015">
        <v>21</v>
      </c>
      <c r="L4015">
        <v>30</v>
      </c>
    </row>
    <row r="4016" spans="1:12" x14ac:dyDescent="0.25">
      <c r="A4016">
        <v>6734</v>
      </c>
      <c r="B4016" s="1" t="s">
        <v>12</v>
      </c>
      <c r="C4016" s="1" t="s">
        <v>13</v>
      </c>
      <c r="D4016" s="1" t="s">
        <v>14</v>
      </c>
      <c r="E4016" s="1" t="s">
        <v>7858</v>
      </c>
      <c r="F4016" s="1" t="s">
        <v>7859</v>
      </c>
      <c r="G4016" s="2">
        <v>45436.899305555555</v>
      </c>
      <c r="H4016">
        <v>2024</v>
      </c>
      <c r="I4016">
        <v>21</v>
      </c>
      <c r="J4016">
        <v>6</v>
      </c>
      <c r="K4016">
        <v>21</v>
      </c>
      <c r="L4016">
        <v>35</v>
      </c>
    </row>
    <row r="4017" spans="1:12" x14ac:dyDescent="0.25">
      <c r="A4017">
        <v>6735</v>
      </c>
      <c r="B4017" s="1" t="s">
        <v>12</v>
      </c>
      <c r="C4017" s="1" t="s">
        <v>13</v>
      </c>
      <c r="D4017" s="1" t="s">
        <v>14</v>
      </c>
      <c r="E4017" s="1" t="s">
        <v>7860</v>
      </c>
      <c r="F4017" s="1" t="s">
        <v>7861</v>
      </c>
      <c r="G4017" s="2">
        <v>45436.90347222222</v>
      </c>
      <c r="H4017">
        <v>2024</v>
      </c>
      <c r="I4017">
        <v>21</v>
      </c>
      <c r="J4017">
        <v>6</v>
      </c>
      <c r="K4017">
        <v>21</v>
      </c>
      <c r="L4017">
        <v>41</v>
      </c>
    </row>
    <row r="4018" spans="1:12" x14ac:dyDescent="0.25">
      <c r="A4018">
        <v>6736</v>
      </c>
      <c r="B4018" s="1" t="s">
        <v>12</v>
      </c>
      <c r="C4018" s="1" t="s">
        <v>13</v>
      </c>
      <c r="D4018" s="1" t="s">
        <v>14</v>
      </c>
      <c r="E4018" s="1" t="s">
        <v>7862</v>
      </c>
      <c r="F4018" s="1" t="s">
        <v>7863</v>
      </c>
      <c r="G4018" s="2">
        <v>45436.90625</v>
      </c>
      <c r="H4018">
        <v>2024</v>
      </c>
      <c r="I4018">
        <v>21</v>
      </c>
      <c r="J4018">
        <v>6</v>
      </c>
      <c r="K4018">
        <v>21</v>
      </c>
      <c r="L4018">
        <v>45</v>
      </c>
    </row>
    <row r="4019" spans="1:12" x14ac:dyDescent="0.25">
      <c r="A4019">
        <v>6737</v>
      </c>
      <c r="B4019" s="1" t="s">
        <v>12</v>
      </c>
      <c r="C4019" s="1" t="s">
        <v>13</v>
      </c>
      <c r="D4019" s="1" t="s">
        <v>14</v>
      </c>
      <c r="E4019" s="1" t="s">
        <v>7864</v>
      </c>
      <c r="F4019" s="1" t="s">
        <v>7865</v>
      </c>
      <c r="G4019" s="2">
        <v>45436.909722222219</v>
      </c>
      <c r="H4019">
        <v>2024</v>
      </c>
      <c r="I4019">
        <v>21</v>
      </c>
      <c r="J4019">
        <v>6</v>
      </c>
      <c r="K4019">
        <v>21</v>
      </c>
      <c r="L4019">
        <v>50</v>
      </c>
    </row>
    <row r="4020" spans="1:12" x14ac:dyDescent="0.25">
      <c r="A4020">
        <v>6738</v>
      </c>
      <c r="B4020" s="1" t="s">
        <v>12</v>
      </c>
      <c r="C4020" s="1" t="s">
        <v>13</v>
      </c>
      <c r="D4020" s="1" t="s">
        <v>14</v>
      </c>
      <c r="E4020" s="1" t="s">
        <v>7866</v>
      </c>
      <c r="F4020" s="1" t="s">
        <v>7867</v>
      </c>
      <c r="G4020" s="2">
        <v>45436.913194444445</v>
      </c>
      <c r="H4020">
        <v>2024</v>
      </c>
      <c r="I4020">
        <v>21</v>
      </c>
      <c r="J4020">
        <v>6</v>
      </c>
      <c r="K4020">
        <v>21</v>
      </c>
      <c r="L4020">
        <v>55</v>
      </c>
    </row>
    <row r="4021" spans="1:12" x14ac:dyDescent="0.25">
      <c r="A4021">
        <v>6739</v>
      </c>
      <c r="B4021" s="1" t="s">
        <v>12</v>
      </c>
      <c r="C4021" s="1" t="s">
        <v>13</v>
      </c>
      <c r="D4021" s="1" t="s">
        <v>14</v>
      </c>
      <c r="E4021" s="1" t="s">
        <v>7868</v>
      </c>
      <c r="F4021" s="1" t="s">
        <v>7869</v>
      </c>
      <c r="G4021" s="2">
        <v>45436.916666666664</v>
      </c>
      <c r="H4021">
        <v>2024</v>
      </c>
      <c r="I4021">
        <v>21</v>
      </c>
      <c r="J4021">
        <v>6</v>
      </c>
      <c r="K4021">
        <v>22</v>
      </c>
      <c r="L4021">
        <v>0</v>
      </c>
    </row>
    <row r="4022" spans="1:12" x14ac:dyDescent="0.25">
      <c r="A4022">
        <v>6740</v>
      </c>
      <c r="B4022" s="1" t="s">
        <v>12</v>
      </c>
      <c r="C4022" s="1" t="s">
        <v>13</v>
      </c>
      <c r="D4022" s="1" t="s">
        <v>14</v>
      </c>
      <c r="E4022" s="1" t="s">
        <v>7756</v>
      </c>
      <c r="F4022" s="1" t="s">
        <v>7870</v>
      </c>
      <c r="G4022" s="2">
        <v>45436.920138888891</v>
      </c>
      <c r="H4022">
        <v>2024</v>
      </c>
      <c r="I4022">
        <v>21</v>
      </c>
      <c r="J4022">
        <v>6</v>
      </c>
      <c r="K4022">
        <v>22</v>
      </c>
      <c r="L4022">
        <v>5</v>
      </c>
    </row>
    <row r="4023" spans="1:12" x14ac:dyDescent="0.25">
      <c r="A4023">
        <v>6741</v>
      </c>
      <c r="B4023" s="1" t="s">
        <v>12</v>
      </c>
      <c r="C4023" s="1" t="s">
        <v>13</v>
      </c>
      <c r="D4023" s="1" t="s">
        <v>14</v>
      </c>
      <c r="E4023" s="1" t="s">
        <v>7871</v>
      </c>
      <c r="F4023" s="1" t="s">
        <v>7872</v>
      </c>
      <c r="G4023" s="2">
        <v>45436.924305555556</v>
      </c>
      <c r="H4023">
        <v>2024</v>
      </c>
      <c r="I4023">
        <v>21</v>
      </c>
      <c r="J4023">
        <v>6</v>
      </c>
      <c r="K4023">
        <v>22</v>
      </c>
      <c r="L4023">
        <v>11</v>
      </c>
    </row>
    <row r="4024" spans="1:12" x14ac:dyDescent="0.25">
      <c r="A4024">
        <v>6742</v>
      </c>
      <c r="B4024" s="1" t="s">
        <v>12</v>
      </c>
      <c r="C4024" s="1" t="s">
        <v>13</v>
      </c>
      <c r="D4024" s="1" t="s">
        <v>14</v>
      </c>
      <c r="E4024" s="1" t="s">
        <v>7873</v>
      </c>
      <c r="F4024" s="1" t="s">
        <v>7874</v>
      </c>
      <c r="G4024" s="2">
        <v>45436.927083333336</v>
      </c>
      <c r="H4024">
        <v>2024</v>
      </c>
      <c r="I4024">
        <v>21</v>
      </c>
      <c r="J4024">
        <v>6</v>
      </c>
      <c r="K4024">
        <v>22</v>
      </c>
      <c r="L4024">
        <v>15</v>
      </c>
    </row>
    <row r="4025" spans="1:12" x14ac:dyDescent="0.25">
      <c r="A4025">
        <v>6743</v>
      </c>
      <c r="B4025" s="1" t="s">
        <v>12</v>
      </c>
      <c r="C4025" s="1" t="s">
        <v>13</v>
      </c>
      <c r="D4025" s="1" t="s">
        <v>14</v>
      </c>
      <c r="E4025" s="1" t="s">
        <v>7875</v>
      </c>
      <c r="F4025" s="1" t="s">
        <v>7876</v>
      </c>
      <c r="G4025" s="2">
        <v>45436.930555555555</v>
      </c>
      <c r="H4025">
        <v>2024</v>
      </c>
      <c r="I4025">
        <v>21</v>
      </c>
      <c r="J4025">
        <v>6</v>
      </c>
      <c r="K4025">
        <v>22</v>
      </c>
      <c r="L4025">
        <v>20</v>
      </c>
    </row>
    <row r="4026" spans="1:12" x14ac:dyDescent="0.25">
      <c r="A4026">
        <v>6744</v>
      </c>
      <c r="B4026" s="1" t="s">
        <v>12</v>
      </c>
      <c r="C4026" s="1" t="s">
        <v>13</v>
      </c>
      <c r="D4026" s="1" t="s">
        <v>14</v>
      </c>
      <c r="E4026" s="1" t="s">
        <v>7877</v>
      </c>
      <c r="F4026" s="1" t="s">
        <v>7878</v>
      </c>
      <c r="G4026" s="2">
        <v>45436.93472222222</v>
      </c>
      <c r="H4026">
        <v>2024</v>
      </c>
      <c r="I4026">
        <v>21</v>
      </c>
      <c r="J4026">
        <v>6</v>
      </c>
      <c r="K4026">
        <v>22</v>
      </c>
      <c r="L4026">
        <v>26</v>
      </c>
    </row>
    <row r="4027" spans="1:12" x14ac:dyDescent="0.25">
      <c r="A4027">
        <v>6745</v>
      </c>
      <c r="B4027" s="1" t="s">
        <v>12</v>
      </c>
      <c r="C4027" s="1" t="s">
        <v>13</v>
      </c>
      <c r="D4027" s="1" t="s">
        <v>14</v>
      </c>
      <c r="E4027" s="1" t="s">
        <v>7879</v>
      </c>
      <c r="F4027" s="1" t="s">
        <v>7880</v>
      </c>
      <c r="G4027" s="2">
        <v>45436.9375</v>
      </c>
      <c r="H4027">
        <v>2024</v>
      </c>
      <c r="I4027">
        <v>21</v>
      </c>
      <c r="J4027">
        <v>6</v>
      </c>
      <c r="K4027">
        <v>22</v>
      </c>
      <c r="L4027">
        <v>30</v>
      </c>
    </row>
    <row r="4028" spans="1:12" x14ac:dyDescent="0.25">
      <c r="A4028">
        <v>6746</v>
      </c>
      <c r="B4028" s="1" t="s">
        <v>12</v>
      </c>
      <c r="C4028" s="1" t="s">
        <v>13</v>
      </c>
      <c r="D4028" s="1" t="s">
        <v>14</v>
      </c>
      <c r="E4028" s="1" t="s">
        <v>7881</v>
      </c>
      <c r="F4028" s="1" t="s">
        <v>7882</v>
      </c>
      <c r="G4028" s="2">
        <v>45436.940972222219</v>
      </c>
      <c r="H4028">
        <v>2024</v>
      </c>
      <c r="I4028">
        <v>21</v>
      </c>
      <c r="J4028">
        <v>6</v>
      </c>
      <c r="K4028">
        <v>22</v>
      </c>
      <c r="L4028">
        <v>35</v>
      </c>
    </row>
    <row r="4029" spans="1:12" x14ac:dyDescent="0.25">
      <c r="A4029">
        <v>6747</v>
      </c>
      <c r="B4029" s="1" t="s">
        <v>12</v>
      </c>
      <c r="C4029" s="1" t="s">
        <v>13</v>
      </c>
      <c r="D4029" s="1" t="s">
        <v>14</v>
      </c>
      <c r="E4029" s="1" t="s">
        <v>7883</v>
      </c>
      <c r="F4029" s="1" t="s">
        <v>7884</v>
      </c>
      <c r="G4029" s="2">
        <v>45436.945138888892</v>
      </c>
      <c r="H4029">
        <v>2024</v>
      </c>
      <c r="I4029">
        <v>21</v>
      </c>
      <c r="J4029">
        <v>6</v>
      </c>
      <c r="K4029">
        <v>22</v>
      </c>
      <c r="L4029">
        <v>41</v>
      </c>
    </row>
    <row r="4030" spans="1:12" x14ac:dyDescent="0.25">
      <c r="A4030">
        <v>6748</v>
      </c>
      <c r="B4030" s="1" t="s">
        <v>12</v>
      </c>
      <c r="C4030" s="1" t="s">
        <v>13</v>
      </c>
      <c r="D4030" s="1" t="s">
        <v>14</v>
      </c>
      <c r="E4030" s="1" t="s">
        <v>7885</v>
      </c>
      <c r="F4030" s="1" t="s">
        <v>7886</v>
      </c>
      <c r="G4030" s="2">
        <v>45436.947916666664</v>
      </c>
      <c r="H4030">
        <v>2024</v>
      </c>
      <c r="I4030">
        <v>21</v>
      </c>
      <c r="J4030">
        <v>6</v>
      </c>
      <c r="K4030">
        <v>22</v>
      </c>
      <c r="L4030">
        <v>45</v>
      </c>
    </row>
    <row r="4031" spans="1:12" x14ac:dyDescent="0.25">
      <c r="A4031">
        <v>6749</v>
      </c>
      <c r="B4031" s="1" t="s">
        <v>12</v>
      </c>
      <c r="C4031" s="1" t="s">
        <v>13</v>
      </c>
      <c r="D4031" s="1" t="s">
        <v>14</v>
      </c>
      <c r="E4031" s="1" t="s">
        <v>7887</v>
      </c>
      <c r="F4031" s="1" t="s">
        <v>7888</v>
      </c>
      <c r="G4031" s="2">
        <v>45436.951388888891</v>
      </c>
      <c r="H4031">
        <v>2024</v>
      </c>
      <c r="I4031">
        <v>21</v>
      </c>
      <c r="J4031">
        <v>6</v>
      </c>
      <c r="K4031">
        <v>22</v>
      </c>
      <c r="L4031">
        <v>50</v>
      </c>
    </row>
    <row r="4032" spans="1:12" x14ac:dyDescent="0.25">
      <c r="A4032">
        <v>6750</v>
      </c>
      <c r="B4032" s="1" t="s">
        <v>12</v>
      </c>
      <c r="C4032" s="1" t="s">
        <v>13</v>
      </c>
      <c r="D4032" s="1" t="s">
        <v>14</v>
      </c>
      <c r="E4032" s="1" t="s">
        <v>7889</v>
      </c>
      <c r="F4032" s="1" t="s">
        <v>7890</v>
      </c>
      <c r="G4032" s="2">
        <v>45436.955555555556</v>
      </c>
      <c r="H4032">
        <v>2024</v>
      </c>
      <c r="I4032">
        <v>21</v>
      </c>
      <c r="J4032">
        <v>6</v>
      </c>
      <c r="K4032">
        <v>22</v>
      </c>
      <c r="L4032">
        <v>56</v>
      </c>
    </row>
    <row r="4033" spans="1:12" x14ac:dyDescent="0.25">
      <c r="A4033">
        <v>6751</v>
      </c>
      <c r="B4033" s="1" t="s">
        <v>12</v>
      </c>
      <c r="C4033" s="1" t="s">
        <v>13</v>
      </c>
      <c r="D4033" s="1" t="s">
        <v>14</v>
      </c>
      <c r="E4033" s="1" t="s">
        <v>7891</v>
      </c>
      <c r="F4033" s="1" t="s">
        <v>7892</v>
      </c>
      <c r="G4033" s="2">
        <v>45436.958333333336</v>
      </c>
      <c r="H4033">
        <v>2024</v>
      </c>
      <c r="I4033">
        <v>21</v>
      </c>
      <c r="J4033">
        <v>6</v>
      </c>
      <c r="K4033">
        <v>23</v>
      </c>
      <c r="L4033">
        <v>0</v>
      </c>
    </row>
    <row r="4034" spans="1:12" x14ac:dyDescent="0.25">
      <c r="A4034">
        <v>6752</v>
      </c>
      <c r="B4034" s="1" t="s">
        <v>12</v>
      </c>
      <c r="C4034" s="1" t="s">
        <v>13</v>
      </c>
      <c r="D4034" s="1" t="s">
        <v>14</v>
      </c>
      <c r="E4034" s="1" t="s">
        <v>7893</v>
      </c>
      <c r="F4034" s="1" t="s">
        <v>7894</v>
      </c>
      <c r="G4034" s="2">
        <v>45436.961805555555</v>
      </c>
      <c r="H4034">
        <v>2024</v>
      </c>
      <c r="I4034">
        <v>21</v>
      </c>
      <c r="J4034">
        <v>6</v>
      </c>
      <c r="K4034">
        <v>23</v>
      </c>
      <c r="L4034">
        <v>5</v>
      </c>
    </row>
    <row r="4035" spans="1:12" x14ac:dyDescent="0.25">
      <c r="A4035">
        <v>6753</v>
      </c>
      <c r="B4035" s="1" t="s">
        <v>12</v>
      </c>
      <c r="C4035" s="1" t="s">
        <v>13</v>
      </c>
      <c r="D4035" s="1" t="s">
        <v>14</v>
      </c>
      <c r="E4035" s="1" t="s">
        <v>7895</v>
      </c>
      <c r="F4035" s="1" t="s">
        <v>7896</v>
      </c>
      <c r="G4035" s="2">
        <v>45436.965277777781</v>
      </c>
      <c r="H4035">
        <v>2024</v>
      </c>
      <c r="I4035">
        <v>21</v>
      </c>
      <c r="J4035">
        <v>6</v>
      </c>
      <c r="K4035">
        <v>23</v>
      </c>
      <c r="L4035">
        <v>10</v>
      </c>
    </row>
    <row r="4036" spans="1:12" x14ac:dyDescent="0.25">
      <c r="A4036">
        <v>6754</v>
      </c>
      <c r="B4036" s="1" t="s">
        <v>12</v>
      </c>
      <c r="C4036" s="1" t="s">
        <v>13</v>
      </c>
      <c r="D4036" s="1" t="s">
        <v>14</v>
      </c>
      <c r="E4036" s="1" t="s">
        <v>7897</v>
      </c>
      <c r="F4036" s="1" t="s">
        <v>7898</v>
      </c>
      <c r="G4036" s="2">
        <v>45436.96875</v>
      </c>
      <c r="H4036">
        <v>2024</v>
      </c>
      <c r="I4036">
        <v>21</v>
      </c>
      <c r="J4036">
        <v>6</v>
      </c>
      <c r="K4036">
        <v>23</v>
      </c>
      <c r="L4036">
        <v>15</v>
      </c>
    </row>
    <row r="4037" spans="1:12" x14ac:dyDescent="0.25">
      <c r="A4037">
        <v>6755</v>
      </c>
      <c r="B4037" s="1" t="s">
        <v>12</v>
      </c>
      <c r="C4037" s="1" t="s">
        <v>13</v>
      </c>
      <c r="D4037" s="1" t="s">
        <v>14</v>
      </c>
      <c r="E4037" s="1" t="s">
        <v>7899</v>
      </c>
      <c r="F4037" s="1" t="s">
        <v>7900</v>
      </c>
      <c r="G4037" s="2">
        <v>45436.972222222219</v>
      </c>
      <c r="H4037">
        <v>2024</v>
      </c>
      <c r="I4037">
        <v>21</v>
      </c>
      <c r="J4037">
        <v>6</v>
      </c>
      <c r="K4037">
        <v>23</v>
      </c>
      <c r="L4037">
        <v>20</v>
      </c>
    </row>
    <row r="4038" spans="1:12" x14ac:dyDescent="0.25">
      <c r="A4038">
        <v>6756</v>
      </c>
      <c r="B4038" s="1" t="s">
        <v>12</v>
      </c>
      <c r="C4038" s="1" t="s">
        <v>13</v>
      </c>
      <c r="D4038" s="1" t="s">
        <v>14</v>
      </c>
      <c r="E4038" s="1" t="s">
        <v>7901</v>
      </c>
      <c r="F4038" s="1" t="s">
        <v>7902</v>
      </c>
      <c r="G4038" s="2">
        <v>45436.976388888892</v>
      </c>
      <c r="H4038">
        <v>2024</v>
      </c>
      <c r="I4038">
        <v>21</v>
      </c>
      <c r="J4038">
        <v>6</v>
      </c>
      <c r="K4038">
        <v>23</v>
      </c>
      <c r="L4038">
        <v>26</v>
      </c>
    </row>
    <row r="4039" spans="1:12" x14ac:dyDescent="0.25">
      <c r="A4039">
        <v>6757</v>
      </c>
      <c r="B4039" s="1" t="s">
        <v>12</v>
      </c>
      <c r="C4039" s="1" t="s">
        <v>13</v>
      </c>
      <c r="D4039" s="1" t="s">
        <v>14</v>
      </c>
      <c r="E4039" s="1" t="s">
        <v>7903</v>
      </c>
      <c r="F4039" s="1" t="s">
        <v>7904</v>
      </c>
      <c r="G4039" s="2">
        <v>45436.979166666664</v>
      </c>
      <c r="H4039">
        <v>2024</v>
      </c>
      <c r="I4039">
        <v>21</v>
      </c>
      <c r="J4039">
        <v>6</v>
      </c>
      <c r="K4039">
        <v>23</v>
      </c>
      <c r="L4039">
        <v>30</v>
      </c>
    </row>
    <row r="4040" spans="1:12" x14ac:dyDescent="0.25">
      <c r="A4040">
        <v>6758</v>
      </c>
      <c r="B4040" s="1" t="s">
        <v>12</v>
      </c>
      <c r="C4040" s="1" t="s">
        <v>13</v>
      </c>
      <c r="D4040" s="1" t="s">
        <v>14</v>
      </c>
      <c r="E4040" s="1" t="s">
        <v>7905</v>
      </c>
      <c r="F4040" s="1" t="s">
        <v>7906</v>
      </c>
      <c r="G4040" s="2">
        <v>45436.982638888891</v>
      </c>
      <c r="H4040">
        <v>2024</v>
      </c>
      <c r="I4040">
        <v>21</v>
      </c>
      <c r="J4040">
        <v>6</v>
      </c>
      <c r="K4040">
        <v>23</v>
      </c>
      <c r="L4040">
        <v>35</v>
      </c>
    </row>
    <row r="4041" spans="1:12" x14ac:dyDescent="0.25">
      <c r="A4041">
        <v>6759</v>
      </c>
      <c r="B4041" s="1" t="s">
        <v>12</v>
      </c>
      <c r="C4041" s="1" t="s">
        <v>13</v>
      </c>
      <c r="D4041" s="1" t="s">
        <v>14</v>
      </c>
      <c r="E4041" s="1" t="s">
        <v>7907</v>
      </c>
      <c r="F4041" s="1" t="s">
        <v>7908</v>
      </c>
      <c r="G4041" s="2">
        <v>45436.986805555556</v>
      </c>
      <c r="H4041">
        <v>2024</v>
      </c>
      <c r="I4041">
        <v>21</v>
      </c>
      <c r="J4041">
        <v>6</v>
      </c>
      <c r="K4041">
        <v>23</v>
      </c>
      <c r="L4041">
        <v>41</v>
      </c>
    </row>
    <row r="4042" spans="1:12" x14ac:dyDescent="0.25">
      <c r="A4042">
        <v>6760</v>
      </c>
      <c r="B4042" s="1" t="s">
        <v>12</v>
      </c>
      <c r="C4042" s="1" t="s">
        <v>13</v>
      </c>
      <c r="D4042" s="1" t="s">
        <v>14</v>
      </c>
      <c r="E4042" s="1" t="s">
        <v>7909</v>
      </c>
      <c r="F4042" s="1" t="s">
        <v>7910</v>
      </c>
      <c r="G4042" s="2">
        <v>45436.989583333336</v>
      </c>
      <c r="H4042">
        <v>2024</v>
      </c>
      <c r="I4042">
        <v>21</v>
      </c>
      <c r="J4042">
        <v>6</v>
      </c>
      <c r="K4042">
        <v>23</v>
      </c>
      <c r="L4042">
        <v>45</v>
      </c>
    </row>
    <row r="4043" spans="1:12" x14ac:dyDescent="0.25">
      <c r="A4043">
        <v>6761</v>
      </c>
      <c r="B4043" s="1" t="s">
        <v>12</v>
      </c>
      <c r="C4043" s="1" t="s">
        <v>13</v>
      </c>
      <c r="D4043" s="1" t="s">
        <v>14</v>
      </c>
      <c r="E4043" s="1" t="s">
        <v>7911</v>
      </c>
      <c r="F4043" s="1" t="s">
        <v>7912</v>
      </c>
      <c r="G4043" s="2">
        <v>45436.993055555555</v>
      </c>
      <c r="H4043">
        <v>2024</v>
      </c>
      <c r="I4043">
        <v>21</v>
      </c>
      <c r="J4043">
        <v>6</v>
      </c>
      <c r="K4043">
        <v>23</v>
      </c>
      <c r="L4043">
        <v>50</v>
      </c>
    </row>
    <row r="4044" spans="1:12" x14ac:dyDescent="0.25">
      <c r="A4044">
        <v>6762</v>
      </c>
      <c r="B4044" s="1" t="s">
        <v>12</v>
      </c>
      <c r="C4044" s="1" t="s">
        <v>13</v>
      </c>
      <c r="D4044" s="1" t="s">
        <v>14</v>
      </c>
      <c r="E4044" s="1" t="s">
        <v>7913</v>
      </c>
      <c r="F4044" s="1" t="s">
        <v>7914</v>
      </c>
      <c r="G4044" s="2">
        <v>45436.99722222222</v>
      </c>
      <c r="H4044">
        <v>2024</v>
      </c>
      <c r="I4044">
        <v>21</v>
      </c>
      <c r="J4044">
        <v>6</v>
      </c>
      <c r="K4044">
        <v>23</v>
      </c>
      <c r="L4044">
        <v>56</v>
      </c>
    </row>
    <row r="4045" spans="1:12" x14ac:dyDescent="0.25">
      <c r="A4045">
        <v>6763</v>
      </c>
      <c r="B4045" s="1" t="s">
        <v>12</v>
      </c>
      <c r="C4045" s="1" t="s">
        <v>13</v>
      </c>
      <c r="D4045" s="1" t="s">
        <v>14</v>
      </c>
      <c r="E4045" s="1" t="s">
        <v>7915</v>
      </c>
      <c r="F4045" s="1" t="s">
        <v>7916</v>
      </c>
      <c r="G4045" s="2">
        <v>45437</v>
      </c>
      <c r="H4045">
        <v>2024</v>
      </c>
      <c r="I4045">
        <v>21</v>
      </c>
      <c r="J4045">
        <v>7</v>
      </c>
      <c r="K4045">
        <v>0</v>
      </c>
      <c r="L4045">
        <v>0</v>
      </c>
    </row>
    <row r="4046" spans="1:12" x14ac:dyDescent="0.25">
      <c r="A4046">
        <v>6764</v>
      </c>
      <c r="B4046" s="1" t="s">
        <v>12</v>
      </c>
      <c r="C4046" s="1" t="s">
        <v>13</v>
      </c>
      <c r="D4046" s="1" t="s">
        <v>14</v>
      </c>
      <c r="E4046" s="1" t="s">
        <v>7917</v>
      </c>
      <c r="F4046" s="1" t="s">
        <v>7918</v>
      </c>
      <c r="G4046" s="2">
        <v>45437.003472222219</v>
      </c>
      <c r="H4046">
        <v>2024</v>
      </c>
      <c r="I4046">
        <v>21</v>
      </c>
      <c r="J4046">
        <v>7</v>
      </c>
      <c r="K4046">
        <v>0</v>
      </c>
      <c r="L4046">
        <v>5</v>
      </c>
    </row>
    <row r="4047" spans="1:12" x14ac:dyDescent="0.25">
      <c r="A4047">
        <v>6765</v>
      </c>
      <c r="B4047" s="1" t="s">
        <v>12</v>
      </c>
      <c r="C4047" s="1" t="s">
        <v>13</v>
      </c>
      <c r="D4047" s="1" t="s">
        <v>14</v>
      </c>
      <c r="E4047" s="1" t="s">
        <v>7919</v>
      </c>
      <c r="F4047" s="1" t="s">
        <v>7920</v>
      </c>
      <c r="G4047" s="2">
        <v>45437.007638888892</v>
      </c>
      <c r="H4047">
        <v>2024</v>
      </c>
      <c r="I4047">
        <v>21</v>
      </c>
      <c r="J4047">
        <v>7</v>
      </c>
      <c r="K4047">
        <v>0</v>
      </c>
      <c r="L4047">
        <v>11</v>
      </c>
    </row>
    <row r="4048" spans="1:12" x14ac:dyDescent="0.25">
      <c r="A4048">
        <v>6766</v>
      </c>
      <c r="B4048" s="1" t="s">
        <v>12</v>
      </c>
      <c r="C4048" s="1" t="s">
        <v>13</v>
      </c>
      <c r="D4048" s="1" t="s">
        <v>14</v>
      </c>
      <c r="E4048" s="1" t="s">
        <v>7921</v>
      </c>
      <c r="F4048" s="1" t="s">
        <v>7922</v>
      </c>
      <c r="G4048" s="2">
        <v>45437.010416666664</v>
      </c>
      <c r="H4048">
        <v>2024</v>
      </c>
      <c r="I4048">
        <v>21</v>
      </c>
      <c r="J4048">
        <v>7</v>
      </c>
      <c r="K4048">
        <v>0</v>
      </c>
      <c r="L4048">
        <v>15</v>
      </c>
    </row>
    <row r="4049" spans="1:12" x14ac:dyDescent="0.25">
      <c r="A4049">
        <v>6767</v>
      </c>
      <c r="B4049" s="1" t="s">
        <v>12</v>
      </c>
      <c r="C4049" s="1" t="s">
        <v>13</v>
      </c>
      <c r="D4049" s="1" t="s">
        <v>14</v>
      </c>
      <c r="E4049" s="1" t="s">
        <v>7923</v>
      </c>
      <c r="F4049" s="1" t="s">
        <v>7924</v>
      </c>
      <c r="G4049" s="2">
        <v>45437.013888888891</v>
      </c>
      <c r="H4049">
        <v>2024</v>
      </c>
      <c r="I4049">
        <v>21</v>
      </c>
      <c r="J4049">
        <v>7</v>
      </c>
      <c r="K4049">
        <v>0</v>
      </c>
      <c r="L4049">
        <v>20</v>
      </c>
    </row>
    <row r="4050" spans="1:12" x14ac:dyDescent="0.25">
      <c r="A4050">
        <v>6768</v>
      </c>
      <c r="B4050" s="1" t="s">
        <v>12</v>
      </c>
      <c r="C4050" s="1" t="s">
        <v>13</v>
      </c>
      <c r="D4050" s="1" t="s">
        <v>14</v>
      </c>
      <c r="E4050" s="1" t="s">
        <v>7925</v>
      </c>
      <c r="F4050" s="1" t="s">
        <v>7926</v>
      </c>
      <c r="G4050" s="2">
        <v>45437.018055555556</v>
      </c>
      <c r="H4050">
        <v>2024</v>
      </c>
      <c r="I4050">
        <v>21</v>
      </c>
      <c r="J4050">
        <v>7</v>
      </c>
      <c r="K4050">
        <v>0</v>
      </c>
      <c r="L4050">
        <v>26</v>
      </c>
    </row>
    <row r="4051" spans="1:12" x14ac:dyDescent="0.25">
      <c r="A4051">
        <v>6769</v>
      </c>
      <c r="B4051" s="1" t="s">
        <v>12</v>
      </c>
      <c r="C4051" s="1" t="s">
        <v>13</v>
      </c>
      <c r="D4051" s="1" t="s">
        <v>14</v>
      </c>
      <c r="E4051" s="1" t="s">
        <v>7927</v>
      </c>
      <c r="F4051" s="1" t="s">
        <v>7928</v>
      </c>
      <c r="G4051" s="2">
        <v>45437.020833333336</v>
      </c>
      <c r="H4051">
        <v>2024</v>
      </c>
      <c r="I4051">
        <v>21</v>
      </c>
      <c r="J4051">
        <v>7</v>
      </c>
      <c r="K4051">
        <v>0</v>
      </c>
      <c r="L4051">
        <v>30</v>
      </c>
    </row>
    <row r="4052" spans="1:12" x14ac:dyDescent="0.25">
      <c r="A4052">
        <v>6770</v>
      </c>
      <c r="B4052" s="1" t="s">
        <v>12</v>
      </c>
      <c r="C4052" s="1" t="s">
        <v>13</v>
      </c>
      <c r="D4052" s="1" t="s">
        <v>14</v>
      </c>
      <c r="E4052" s="1" t="s">
        <v>7929</v>
      </c>
      <c r="F4052" s="1" t="s">
        <v>7930</v>
      </c>
      <c r="G4052" s="2">
        <v>45437.024305555555</v>
      </c>
      <c r="H4052">
        <v>2024</v>
      </c>
      <c r="I4052">
        <v>21</v>
      </c>
      <c r="J4052">
        <v>7</v>
      </c>
      <c r="K4052">
        <v>0</v>
      </c>
      <c r="L4052">
        <v>35</v>
      </c>
    </row>
    <row r="4053" spans="1:12" x14ac:dyDescent="0.25">
      <c r="A4053">
        <v>6771</v>
      </c>
      <c r="B4053" s="1" t="s">
        <v>12</v>
      </c>
      <c r="C4053" s="1" t="s">
        <v>13</v>
      </c>
      <c r="D4053" s="1" t="s">
        <v>14</v>
      </c>
      <c r="E4053" s="1" t="s">
        <v>7931</v>
      </c>
      <c r="F4053" s="1" t="s">
        <v>7932</v>
      </c>
      <c r="G4053" s="2">
        <v>45437.02847222222</v>
      </c>
      <c r="H4053">
        <v>2024</v>
      </c>
      <c r="I4053">
        <v>21</v>
      </c>
      <c r="J4053">
        <v>7</v>
      </c>
      <c r="K4053">
        <v>0</v>
      </c>
      <c r="L4053">
        <v>41</v>
      </c>
    </row>
    <row r="4054" spans="1:12" x14ac:dyDescent="0.25">
      <c r="A4054">
        <v>6772</v>
      </c>
      <c r="B4054" s="1" t="s">
        <v>12</v>
      </c>
      <c r="C4054" s="1" t="s">
        <v>13</v>
      </c>
      <c r="D4054" s="1" t="s">
        <v>14</v>
      </c>
      <c r="E4054" s="1" t="s">
        <v>7933</v>
      </c>
      <c r="F4054" s="1" t="s">
        <v>7934</v>
      </c>
      <c r="G4054" s="2">
        <v>45437.03125</v>
      </c>
      <c r="H4054">
        <v>2024</v>
      </c>
      <c r="I4054">
        <v>21</v>
      </c>
      <c r="J4054">
        <v>7</v>
      </c>
      <c r="K4054">
        <v>0</v>
      </c>
      <c r="L4054">
        <v>45</v>
      </c>
    </row>
    <row r="4055" spans="1:12" x14ac:dyDescent="0.25">
      <c r="A4055">
        <v>6773</v>
      </c>
      <c r="B4055" s="1" t="s">
        <v>12</v>
      </c>
      <c r="C4055" s="1" t="s">
        <v>13</v>
      </c>
      <c r="D4055" s="1" t="s">
        <v>14</v>
      </c>
      <c r="E4055" s="1" t="s">
        <v>7935</v>
      </c>
      <c r="F4055" s="1" t="s">
        <v>7936</v>
      </c>
      <c r="G4055" s="2">
        <v>45437.034722222219</v>
      </c>
      <c r="H4055">
        <v>2024</v>
      </c>
      <c r="I4055">
        <v>21</v>
      </c>
      <c r="J4055">
        <v>7</v>
      </c>
      <c r="K4055">
        <v>0</v>
      </c>
      <c r="L4055">
        <v>50</v>
      </c>
    </row>
    <row r="4056" spans="1:12" x14ac:dyDescent="0.25">
      <c r="A4056">
        <v>6774</v>
      </c>
      <c r="B4056" s="1" t="s">
        <v>12</v>
      </c>
      <c r="C4056" s="1" t="s">
        <v>13</v>
      </c>
      <c r="D4056" s="1" t="s">
        <v>14</v>
      </c>
      <c r="E4056" s="1" t="s">
        <v>7937</v>
      </c>
      <c r="F4056" s="1" t="s">
        <v>7938</v>
      </c>
      <c r="G4056" s="2">
        <v>45437.038888888892</v>
      </c>
      <c r="H4056">
        <v>2024</v>
      </c>
      <c r="I4056">
        <v>21</v>
      </c>
      <c r="J4056">
        <v>7</v>
      </c>
      <c r="K4056">
        <v>0</v>
      </c>
      <c r="L4056">
        <v>56</v>
      </c>
    </row>
    <row r="4057" spans="1:12" x14ac:dyDescent="0.25">
      <c r="A4057">
        <v>6775</v>
      </c>
      <c r="B4057" s="1" t="s">
        <v>12</v>
      </c>
      <c r="C4057" s="1" t="s">
        <v>13</v>
      </c>
      <c r="D4057" s="1" t="s">
        <v>14</v>
      </c>
      <c r="E4057" s="1" t="s">
        <v>7939</v>
      </c>
      <c r="F4057" s="1" t="s">
        <v>7940</v>
      </c>
      <c r="G4057" s="2">
        <v>45437.041666666664</v>
      </c>
      <c r="H4057">
        <v>2024</v>
      </c>
      <c r="I4057">
        <v>21</v>
      </c>
      <c r="J4057">
        <v>7</v>
      </c>
      <c r="K4057">
        <v>1</v>
      </c>
      <c r="L4057">
        <v>0</v>
      </c>
    </row>
    <row r="4058" spans="1:12" x14ac:dyDescent="0.25">
      <c r="A4058">
        <v>6776</v>
      </c>
      <c r="B4058" s="1" t="s">
        <v>12</v>
      </c>
      <c r="C4058" s="1" t="s">
        <v>13</v>
      </c>
      <c r="D4058" s="1" t="s">
        <v>14</v>
      </c>
      <c r="E4058" s="1" t="s">
        <v>7941</v>
      </c>
      <c r="F4058" s="1" t="s">
        <v>7942</v>
      </c>
      <c r="G4058" s="2">
        <v>45437.045138888891</v>
      </c>
      <c r="H4058">
        <v>2024</v>
      </c>
      <c r="I4058">
        <v>21</v>
      </c>
      <c r="J4058">
        <v>7</v>
      </c>
      <c r="K4058">
        <v>1</v>
      </c>
      <c r="L4058">
        <v>5</v>
      </c>
    </row>
    <row r="4059" spans="1:12" x14ac:dyDescent="0.25">
      <c r="A4059">
        <v>6777</v>
      </c>
      <c r="B4059" s="1" t="s">
        <v>12</v>
      </c>
      <c r="C4059" s="1" t="s">
        <v>13</v>
      </c>
      <c r="D4059" s="1" t="s">
        <v>14</v>
      </c>
      <c r="E4059" s="1" t="s">
        <v>7943</v>
      </c>
      <c r="F4059" s="1" t="s">
        <v>7944</v>
      </c>
      <c r="G4059" s="2">
        <v>45437.049305555556</v>
      </c>
      <c r="H4059">
        <v>2024</v>
      </c>
      <c r="I4059">
        <v>21</v>
      </c>
      <c r="J4059">
        <v>7</v>
      </c>
      <c r="K4059">
        <v>1</v>
      </c>
      <c r="L4059">
        <v>11</v>
      </c>
    </row>
    <row r="4060" spans="1:12" x14ac:dyDescent="0.25">
      <c r="A4060">
        <v>6778</v>
      </c>
      <c r="B4060" s="1" t="s">
        <v>12</v>
      </c>
      <c r="C4060" s="1" t="s">
        <v>13</v>
      </c>
      <c r="D4060" s="1" t="s">
        <v>14</v>
      </c>
      <c r="E4060" s="1" t="s">
        <v>7945</v>
      </c>
      <c r="F4060" s="1" t="s">
        <v>7946</v>
      </c>
      <c r="G4060" s="2">
        <v>45437.052083333336</v>
      </c>
      <c r="H4060">
        <v>2024</v>
      </c>
      <c r="I4060">
        <v>21</v>
      </c>
      <c r="J4060">
        <v>7</v>
      </c>
      <c r="K4060">
        <v>1</v>
      </c>
      <c r="L4060">
        <v>15</v>
      </c>
    </row>
    <row r="4061" spans="1:12" x14ac:dyDescent="0.25">
      <c r="A4061">
        <v>6779</v>
      </c>
      <c r="B4061" s="1" t="s">
        <v>12</v>
      </c>
      <c r="C4061" s="1" t="s">
        <v>13</v>
      </c>
      <c r="D4061" s="1" t="s">
        <v>14</v>
      </c>
      <c r="E4061" s="1" t="s">
        <v>7947</v>
      </c>
      <c r="F4061" s="1" t="s">
        <v>7948</v>
      </c>
      <c r="G4061" s="2">
        <v>45437.055555555555</v>
      </c>
      <c r="H4061">
        <v>2024</v>
      </c>
      <c r="I4061">
        <v>21</v>
      </c>
      <c r="J4061">
        <v>7</v>
      </c>
      <c r="K4061">
        <v>1</v>
      </c>
      <c r="L4061">
        <v>20</v>
      </c>
    </row>
    <row r="4062" spans="1:12" x14ac:dyDescent="0.25">
      <c r="A4062">
        <v>6780</v>
      </c>
      <c r="B4062" s="1" t="s">
        <v>12</v>
      </c>
      <c r="C4062" s="1" t="s">
        <v>13</v>
      </c>
      <c r="D4062" s="1" t="s">
        <v>14</v>
      </c>
      <c r="E4062" s="1" t="s">
        <v>7949</v>
      </c>
      <c r="F4062" s="1" t="s">
        <v>7950</v>
      </c>
      <c r="G4062" s="2">
        <v>45437.05972222222</v>
      </c>
      <c r="H4062">
        <v>2024</v>
      </c>
      <c r="I4062">
        <v>21</v>
      </c>
      <c r="J4062">
        <v>7</v>
      </c>
      <c r="K4062">
        <v>1</v>
      </c>
      <c r="L4062">
        <v>26</v>
      </c>
    </row>
    <row r="4063" spans="1:12" x14ac:dyDescent="0.25">
      <c r="A4063">
        <v>6781</v>
      </c>
      <c r="B4063" s="1" t="s">
        <v>12</v>
      </c>
      <c r="C4063" s="1" t="s">
        <v>13</v>
      </c>
      <c r="D4063" s="1" t="s">
        <v>14</v>
      </c>
      <c r="E4063" s="1" t="s">
        <v>7951</v>
      </c>
      <c r="F4063" s="1" t="s">
        <v>7952</v>
      </c>
      <c r="G4063" s="2">
        <v>45437.0625</v>
      </c>
      <c r="H4063">
        <v>2024</v>
      </c>
      <c r="I4063">
        <v>21</v>
      </c>
      <c r="J4063">
        <v>7</v>
      </c>
      <c r="K4063">
        <v>1</v>
      </c>
      <c r="L4063">
        <v>30</v>
      </c>
    </row>
    <row r="4064" spans="1:12" x14ac:dyDescent="0.25">
      <c r="A4064">
        <v>6782</v>
      </c>
      <c r="B4064" s="1" t="s">
        <v>12</v>
      </c>
      <c r="C4064" s="1" t="s">
        <v>13</v>
      </c>
      <c r="D4064" s="1" t="s">
        <v>14</v>
      </c>
      <c r="E4064" s="1" t="s">
        <v>7953</v>
      </c>
      <c r="F4064" s="1" t="s">
        <v>7954</v>
      </c>
      <c r="G4064" s="2">
        <v>45437.065972222219</v>
      </c>
      <c r="H4064">
        <v>2024</v>
      </c>
      <c r="I4064">
        <v>21</v>
      </c>
      <c r="J4064">
        <v>7</v>
      </c>
      <c r="K4064">
        <v>1</v>
      </c>
      <c r="L4064">
        <v>35</v>
      </c>
    </row>
    <row r="4065" spans="1:12" x14ac:dyDescent="0.25">
      <c r="A4065">
        <v>6783</v>
      </c>
      <c r="B4065" s="1" t="s">
        <v>12</v>
      </c>
      <c r="C4065" s="1" t="s">
        <v>13</v>
      </c>
      <c r="D4065" s="1" t="s">
        <v>14</v>
      </c>
      <c r="E4065" s="1" t="s">
        <v>7955</v>
      </c>
      <c r="F4065" s="1" t="s">
        <v>7956</v>
      </c>
      <c r="G4065" s="2">
        <v>45437.070138888892</v>
      </c>
      <c r="H4065">
        <v>2024</v>
      </c>
      <c r="I4065">
        <v>21</v>
      </c>
      <c r="J4065">
        <v>7</v>
      </c>
      <c r="K4065">
        <v>1</v>
      </c>
      <c r="L4065">
        <v>41</v>
      </c>
    </row>
    <row r="4066" spans="1:12" x14ac:dyDescent="0.25">
      <c r="A4066">
        <v>6784</v>
      </c>
      <c r="B4066" s="1" t="s">
        <v>12</v>
      </c>
      <c r="C4066" s="1" t="s">
        <v>13</v>
      </c>
      <c r="D4066" s="1" t="s">
        <v>14</v>
      </c>
      <c r="E4066" s="1" t="s">
        <v>7957</v>
      </c>
      <c r="F4066" s="1" t="s">
        <v>7958</v>
      </c>
      <c r="G4066" s="2">
        <v>45437.072916666664</v>
      </c>
      <c r="H4066">
        <v>2024</v>
      </c>
      <c r="I4066">
        <v>21</v>
      </c>
      <c r="J4066">
        <v>7</v>
      </c>
      <c r="K4066">
        <v>1</v>
      </c>
      <c r="L4066">
        <v>45</v>
      </c>
    </row>
    <row r="4067" spans="1:12" x14ac:dyDescent="0.25">
      <c r="A4067">
        <v>6785</v>
      </c>
      <c r="B4067" s="1" t="s">
        <v>12</v>
      </c>
      <c r="C4067" s="1" t="s">
        <v>13</v>
      </c>
      <c r="D4067" s="1" t="s">
        <v>14</v>
      </c>
      <c r="E4067" s="1" t="s">
        <v>7959</v>
      </c>
      <c r="F4067" s="1" t="s">
        <v>7960</v>
      </c>
      <c r="G4067" s="2">
        <v>45437.076388888891</v>
      </c>
      <c r="H4067">
        <v>2024</v>
      </c>
      <c r="I4067">
        <v>21</v>
      </c>
      <c r="J4067">
        <v>7</v>
      </c>
      <c r="K4067">
        <v>1</v>
      </c>
      <c r="L4067">
        <v>50</v>
      </c>
    </row>
    <row r="4068" spans="1:12" x14ac:dyDescent="0.25">
      <c r="A4068">
        <v>6786</v>
      </c>
      <c r="B4068" s="1" t="s">
        <v>12</v>
      </c>
      <c r="C4068" s="1" t="s">
        <v>13</v>
      </c>
      <c r="D4068" s="1" t="s">
        <v>14</v>
      </c>
      <c r="E4068" s="1" t="s">
        <v>7961</v>
      </c>
      <c r="F4068" s="1" t="s">
        <v>7962</v>
      </c>
      <c r="G4068" s="2">
        <v>45437.079861111109</v>
      </c>
      <c r="H4068">
        <v>2024</v>
      </c>
      <c r="I4068">
        <v>21</v>
      </c>
      <c r="J4068">
        <v>7</v>
      </c>
      <c r="K4068">
        <v>1</v>
      </c>
      <c r="L4068">
        <v>55</v>
      </c>
    </row>
    <row r="4069" spans="1:12" x14ac:dyDescent="0.25">
      <c r="A4069">
        <v>6787</v>
      </c>
      <c r="B4069" s="1" t="s">
        <v>12</v>
      </c>
      <c r="C4069" s="1" t="s">
        <v>13</v>
      </c>
      <c r="D4069" s="1" t="s">
        <v>14</v>
      </c>
      <c r="E4069" s="1" t="s">
        <v>7963</v>
      </c>
      <c r="F4069" s="1" t="s">
        <v>7964</v>
      </c>
      <c r="G4069" s="2">
        <v>45437.083333333336</v>
      </c>
      <c r="H4069">
        <v>2024</v>
      </c>
      <c r="I4069">
        <v>21</v>
      </c>
      <c r="J4069">
        <v>7</v>
      </c>
      <c r="K4069">
        <v>2</v>
      </c>
      <c r="L4069">
        <v>0</v>
      </c>
    </row>
    <row r="4070" spans="1:12" x14ac:dyDescent="0.25">
      <c r="A4070">
        <v>6788</v>
      </c>
      <c r="B4070" s="1" t="s">
        <v>12</v>
      </c>
      <c r="C4070" s="1" t="s">
        <v>13</v>
      </c>
      <c r="D4070" s="1" t="s">
        <v>14</v>
      </c>
      <c r="E4070" s="1" t="s">
        <v>7965</v>
      </c>
      <c r="F4070" s="1" t="s">
        <v>7966</v>
      </c>
      <c r="G4070" s="2">
        <v>45437.087500000001</v>
      </c>
      <c r="H4070">
        <v>2024</v>
      </c>
      <c r="I4070">
        <v>21</v>
      </c>
      <c r="J4070">
        <v>7</v>
      </c>
      <c r="K4070">
        <v>2</v>
      </c>
      <c r="L4070">
        <v>6</v>
      </c>
    </row>
    <row r="4071" spans="1:12" x14ac:dyDescent="0.25">
      <c r="A4071">
        <v>6789</v>
      </c>
      <c r="B4071" s="1" t="s">
        <v>12</v>
      </c>
      <c r="C4071" s="1" t="s">
        <v>13</v>
      </c>
      <c r="D4071" s="1" t="s">
        <v>14</v>
      </c>
      <c r="E4071" s="1" t="s">
        <v>7967</v>
      </c>
      <c r="F4071" s="1" t="s">
        <v>7968</v>
      </c>
      <c r="G4071" s="2">
        <v>45437.090277777781</v>
      </c>
      <c r="H4071">
        <v>2024</v>
      </c>
      <c r="I4071">
        <v>21</v>
      </c>
      <c r="J4071">
        <v>7</v>
      </c>
      <c r="K4071">
        <v>2</v>
      </c>
      <c r="L4071">
        <v>10</v>
      </c>
    </row>
    <row r="4072" spans="1:12" x14ac:dyDescent="0.25">
      <c r="A4072">
        <v>6790</v>
      </c>
      <c r="B4072" s="1" t="s">
        <v>12</v>
      </c>
      <c r="C4072" s="1" t="s">
        <v>13</v>
      </c>
      <c r="D4072" s="1" t="s">
        <v>14</v>
      </c>
      <c r="E4072" s="1" t="s">
        <v>7969</v>
      </c>
      <c r="F4072" s="1" t="s">
        <v>7970</v>
      </c>
      <c r="G4072" s="2">
        <v>45437.09375</v>
      </c>
      <c r="H4072">
        <v>2024</v>
      </c>
      <c r="I4072">
        <v>21</v>
      </c>
      <c r="J4072">
        <v>7</v>
      </c>
      <c r="K4072">
        <v>2</v>
      </c>
      <c r="L4072">
        <v>15</v>
      </c>
    </row>
    <row r="4073" spans="1:12" x14ac:dyDescent="0.25">
      <c r="A4073">
        <v>6791</v>
      </c>
      <c r="B4073" s="1" t="s">
        <v>12</v>
      </c>
      <c r="C4073" s="1" t="s">
        <v>13</v>
      </c>
      <c r="D4073" s="1" t="s">
        <v>14</v>
      </c>
      <c r="E4073" s="1" t="s">
        <v>7971</v>
      </c>
      <c r="F4073" s="1" t="s">
        <v>7972</v>
      </c>
      <c r="G4073" s="2">
        <v>45437.097222222219</v>
      </c>
      <c r="H4073">
        <v>2024</v>
      </c>
      <c r="I4073">
        <v>21</v>
      </c>
      <c r="J4073">
        <v>7</v>
      </c>
      <c r="K4073">
        <v>2</v>
      </c>
      <c r="L4073">
        <v>20</v>
      </c>
    </row>
    <row r="4074" spans="1:12" x14ac:dyDescent="0.25">
      <c r="A4074">
        <v>6792</v>
      </c>
      <c r="B4074" s="1" t="s">
        <v>12</v>
      </c>
      <c r="C4074" s="1" t="s">
        <v>13</v>
      </c>
      <c r="D4074" s="1" t="s">
        <v>14</v>
      </c>
      <c r="E4074" s="1" t="s">
        <v>7973</v>
      </c>
      <c r="F4074" s="1" t="s">
        <v>7974</v>
      </c>
      <c r="G4074" s="2">
        <v>45437.100694444445</v>
      </c>
      <c r="H4074">
        <v>2024</v>
      </c>
      <c r="I4074">
        <v>21</v>
      </c>
      <c r="J4074">
        <v>7</v>
      </c>
      <c r="K4074">
        <v>2</v>
      </c>
      <c r="L4074">
        <v>25</v>
      </c>
    </row>
    <row r="4075" spans="1:12" x14ac:dyDescent="0.25">
      <c r="A4075">
        <v>6793</v>
      </c>
      <c r="B4075" s="1" t="s">
        <v>12</v>
      </c>
      <c r="C4075" s="1" t="s">
        <v>13</v>
      </c>
      <c r="D4075" s="1" t="s">
        <v>14</v>
      </c>
      <c r="E4075" s="1" t="s">
        <v>7975</v>
      </c>
      <c r="F4075" s="1" t="s">
        <v>7976</v>
      </c>
      <c r="G4075" s="2">
        <v>45437.104166666664</v>
      </c>
      <c r="H4075">
        <v>2024</v>
      </c>
      <c r="I4075">
        <v>21</v>
      </c>
      <c r="J4075">
        <v>7</v>
      </c>
      <c r="K4075">
        <v>2</v>
      </c>
      <c r="L4075">
        <v>30</v>
      </c>
    </row>
    <row r="4076" spans="1:12" x14ac:dyDescent="0.25">
      <c r="A4076">
        <v>6794</v>
      </c>
      <c r="B4076" s="1" t="s">
        <v>12</v>
      </c>
      <c r="C4076" s="1" t="s">
        <v>13</v>
      </c>
      <c r="D4076" s="1" t="s">
        <v>14</v>
      </c>
      <c r="E4076" s="1" t="s">
        <v>7977</v>
      </c>
      <c r="F4076" s="1" t="s">
        <v>7978</v>
      </c>
      <c r="G4076" s="2">
        <v>45437.107638888891</v>
      </c>
      <c r="H4076">
        <v>2024</v>
      </c>
      <c r="I4076">
        <v>21</v>
      </c>
      <c r="J4076">
        <v>7</v>
      </c>
      <c r="K4076">
        <v>2</v>
      </c>
      <c r="L4076">
        <v>35</v>
      </c>
    </row>
    <row r="4077" spans="1:12" x14ac:dyDescent="0.25">
      <c r="A4077">
        <v>6795</v>
      </c>
      <c r="B4077" s="1" t="s">
        <v>12</v>
      </c>
      <c r="C4077" s="1" t="s">
        <v>13</v>
      </c>
      <c r="D4077" s="1" t="s">
        <v>14</v>
      </c>
      <c r="E4077" s="1" t="s">
        <v>7979</v>
      </c>
      <c r="F4077" s="1" t="s">
        <v>7980</v>
      </c>
      <c r="G4077" s="2">
        <v>45437.111111111109</v>
      </c>
      <c r="H4077">
        <v>2024</v>
      </c>
      <c r="I4077">
        <v>21</v>
      </c>
      <c r="J4077">
        <v>7</v>
      </c>
      <c r="K4077">
        <v>2</v>
      </c>
      <c r="L4077">
        <v>40</v>
      </c>
    </row>
    <row r="4078" spans="1:12" x14ac:dyDescent="0.25">
      <c r="A4078">
        <v>6796</v>
      </c>
      <c r="B4078" s="1" t="s">
        <v>12</v>
      </c>
      <c r="C4078" s="1" t="s">
        <v>13</v>
      </c>
      <c r="D4078" s="1" t="s">
        <v>14</v>
      </c>
      <c r="E4078" s="1" t="s">
        <v>7981</v>
      </c>
      <c r="F4078" s="1" t="s">
        <v>7982</v>
      </c>
      <c r="G4078" s="2">
        <v>45437.114583333336</v>
      </c>
      <c r="H4078">
        <v>2024</v>
      </c>
      <c r="I4078">
        <v>21</v>
      </c>
      <c r="J4078">
        <v>7</v>
      </c>
      <c r="K4078">
        <v>2</v>
      </c>
      <c r="L4078">
        <v>45</v>
      </c>
    </row>
    <row r="4079" spans="1:12" x14ac:dyDescent="0.25">
      <c r="A4079">
        <v>6797</v>
      </c>
      <c r="B4079" s="1" t="s">
        <v>12</v>
      </c>
      <c r="C4079" s="1" t="s">
        <v>13</v>
      </c>
      <c r="D4079" s="1" t="s">
        <v>14</v>
      </c>
      <c r="E4079" s="1" t="s">
        <v>7983</v>
      </c>
      <c r="F4079" s="1" t="s">
        <v>7984</v>
      </c>
      <c r="G4079" s="2">
        <v>45437.118055555555</v>
      </c>
      <c r="H4079">
        <v>2024</v>
      </c>
      <c r="I4079">
        <v>21</v>
      </c>
      <c r="J4079">
        <v>7</v>
      </c>
      <c r="K4079">
        <v>2</v>
      </c>
      <c r="L4079">
        <v>50</v>
      </c>
    </row>
    <row r="4080" spans="1:12" x14ac:dyDescent="0.25">
      <c r="A4080">
        <v>6798</v>
      </c>
      <c r="B4080" s="1" t="s">
        <v>12</v>
      </c>
      <c r="C4080" s="1" t="s">
        <v>13</v>
      </c>
      <c r="D4080" s="1" t="s">
        <v>14</v>
      </c>
      <c r="E4080" s="1" t="s">
        <v>7985</v>
      </c>
      <c r="F4080" s="1" t="s">
        <v>7986</v>
      </c>
      <c r="G4080" s="2">
        <v>45437.12222222222</v>
      </c>
      <c r="H4080">
        <v>2024</v>
      </c>
      <c r="I4080">
        <v>21</v>
      </c>
      <c r="J4080">
        <v>7</v>
      </c>
      <c r="K4080">
        <v>2</v>
      </c>
      <c r="L4080">
        <v>56</v>
      </c>
    </row>
    <row r="4081" spans="1:12" x14ac:dyDescent="0.25">
      <c r="A4081">
        <v>6799</v>
      </c>
      <c r="B4081" s="1" t="s">
        <v>12</v>
      </c>
      <c r="C4081" s="1" t="s">
        <v>13</v>
      </c>
      <c r="D4081" s="1" t="s">
        <v>14</v>
      </c>
      <c r="E4081" s="1" t="s">
        <v>7987</v>
      </c>
      <c r="F4081" s="1" t="s">
        <v>7988</v>
      </c>
      <c r="G4081" s="2">
        <v>45437.125</v>
      </c>
      <c r="H4081">
        <v>2024</v>
      </c>
      <c r="I4081">
        <v>21</v>
      </c>
      <c r="J4081">
        <v>7</v>
      </c>
      <c r="K4081">
        <v>3</v>
      </c>
      <c r="L4081">
        <v>0</v>
      </c>
    </row>
    <row r="4082" spans="1:12" x14ac:dyDescent="0.25">
      <c r="A4082">
        <v>6800</v>
      </c>
      <c r="B4082" s="1" t="s">
        <v>12</v>
      </c>
      <c r="C4082" s="1" t="s">
        <v>13</v>
      </c>
      <c r="D4082" s="1" t="s">
        <v>14</v>
      </c>
      <c r="E4082" s="1" t="s">
        <v>7989</v>
      </c>
      <c r="F4082" s="1" t="s">
        <v>7990</v>
      </c>
      <c r="G4082" s="2">
        <v>45437.129166666666</v>
      </c>
      <c r="H4082">
        <v>2024</v>
      </c>
      <c r="I4082">
        <v>21</v>
      </c>
      <c r="J4082">
        <v>7</v>
      </c>
      <c r="K4082">
        <v>3</v>
      </c>
      <c r="L4082">
        <v>6</v>
      </c>
    </row>
    <row r="4083" spans="1:12" x14ac:dyDescent="0.25">
      <c r="A4083">
        <v>6801</v>
      </c>
      <c r="B4083" s="1" t="s">
        <v>12</v>
      </c>
      <c r="C4083" s="1" t="s">
        <v>13</v>
      </c>
      <c r="D4083" s="1" t="s">
        <v>14</v>
      </c>
      <c r="E4083" s="1" t="s">
        <v>7991</v>
      </c>
      <c r="F4083" s="1" t="s">
        <v>7992</v>
      </c>
      <c r="G4083" s="2">
        <v>45437.131944444445</v>
      </c>
      <c r="H4083">
        <v>2024</v>
      </c>
      <c r="I4083">
        <v>21</v>
      </c>
      <c r="J4083">
        <v>7</v>
      </c>
      <c r="K4083">
        <v>3</v>
      </c>
      <c r="L4083">
        <v>10</v>
      </c>
    </row>
    <row r="4084" spans="1:12" x14ac:dyDescent="0.25">
      <c r="A4084">
        <v>6802</v>
      </c>
      <c r="B4084" s="1" t="s">
        <v>12</v>
      </c>
      <c r="C4084" s="1" t="s">
        <v>13</v>
      </c>
      <c r="D4084" s="1" t="s">
        <v>14</v>
      </c>
      <c r="E4084" s="1" t="s">
        <v>7993</v>
      </c>
      <c r="F4084" s="1" t="s">
        <v>7994</v>
      </c>
      <c r="G4084" s="2">
        <v>45437.135416666664</v>
      </c>
      <c r="H4084">
        <v>2024</v>
      </c>
      <c r="I4084">
        <v>21</v>
      </c>
      <c r="J4084">
        <v>7</v>
      </c>
      <c r="K4084">
        <v>3</v>
      </c>
      <c r="L4084">
        <v>15</v>
      </c>
    </row>
    <row r="4085" spans="1:12" x14ac:dyDescent="0.25">
      <c r="A4085">
        <v>6803</v>
      </c>
      <c r="B4085" s="1" t="s">
        <v>12</v>
      </c>
      <c r="C4085" s="1" t="s">
        <v>13</v>
      </c>
      <c r="D4085" s="1" t="s">
        <v>14</v>
      </c>
      <c r="E4085" s="1" t="s">
        <v>7995</v>
      </c>
      <c r="F4085" s="1" t="s">
        <v>7996</v>
      </c>
      <c r="G4085" s="2">
        <v>45437.13958333333</v>
      </c>
      <c r="H4085">
        <v>2024</v>
      </c>
      <c r="I4085">
        <v>21</v>
      </c>
      <c r="J4085">
        <v>7</v>
      </c>
      <c r="K4085">
        <v>3</v>
      </c>
      <c r="L4085">
        <v>21</v>
      </c>
    </row>
    <row r="4086" spans="1:12" x14ac:dyDescent="0.25">
      <c r="A4086">
        <v>6804</v>
      </c>
      <c r="B4086" s="1" t="s">
        <v>12</v>
      </c>
      <c r="C4086" s="1" t="s">
        <v>13</v>
      </c>
      <c r="D4086" s="1" t="s">
        <v>14</v>
      </c>
      <c r="E4086" s="1" t="s">
        <v>7997</v>
      </c>
      <c r="F4086" s="1" t="s">
        <v>7998</v>
      </c>
      <c r="G4086" s="2">
        <v>45437.142361111109</v>
      </c>
      <c r="H4086">
        <v>2024</v>
      </c>
      <c r="I4086">
        <v>21</v>
      </c>
      <c r="J4086">
        <v>7</v>
      </c>
      <c r="K4086">
        <v>3</v>
      </c>
      <c r="L4086">
        <v>25</v>
      </c>
    </row>
    <row r="4087" spans="1:12" x14ac:dyDescent="0.25">
      <c r="A4087">
        <v>6805</v>
      </c>
      <c r="B4087" s="1" t="s">
        <v>12</v>
      </c>
      <c r="C4087" s="1" t="s">
        <v>13</v>
      </c>
      <c r="D4087" s="1" t="s">
        <v>14</v>
      </c>
      <c r="E4087" s="1" t="s">
        <v>7999</v>
      </c>
      <c r="F4087" s="1" t="s">
        <v>8000</v>
      </c>
      <c r="G4087" s="2">
        <v>45437.145833333336</v>
      </c>
      <c r="H4087">
        <v>2024</v>
      </c>
      <c r="I4087">
        <v>21</v>
      </c>
      <c r="J4087">
        <v>7</v>
      </c>
      <c r="K4087">
        <v>3</v>
      </c>
      <c r="L4087">
        <v>30</v>
      </c>
    </row>
    <row r="4088" spans="1:12" x14ac:dyDescent="0.25">
      <c r="A4088">
        <v>6806</v>
      </c>
      <c r="B4088" s="1" t="s">
        <v>12</v>
      </c>
      <c r="C4088" s="1" t="s">
        <v>13</v>
      </c>
      <c r="D4088" s="1" t="s">
        <v>14</v>
      </c>
      <c r="E4088" s="1" t="s">
        <v>8001</v>
      </c>
      <c r="F4088" s="1" t="s">
        <v>8002</v>
      </c>
      <c r="G4088" s="2">
        <v>45437.15</v>
      </c>
      <c r="H4088">
        <v>2024</v>
      </c>
      <c r="I4088">
        <v>21</v>
      </c>
      <c r="J4088">
        <v>7</v>
      </c>
      <c r="K4088">
        <v>3</v>
      </c>
      <c r="L4088">
        <v>36</v>
      </c>
    </row>
    <row r="4089" spans="1:12" x14ac:dyDescent="0.25">
      <c r="A4089">
        <v>6807</v>
      </c>
      <c r="B4089" s="1" t="s">
        <v>12</v>
      </c>
      <c r="C4089" s="1" t="s">
        <v>13</v>
      </c>
      <c r="D4089" s="1" t="s">
        <v>14</v>
      </c>
      <c r="E4089" s="1" t="s">
        <v>8003</v>
      </c>
      <c r="F4089" s="1" t="s">
        <v>8004</v>
      </c>
      <c r="G4089" s="2">
        <v>45437.152777777781</v>
      </c>
      <c r="H4089">
        <v>2024</v>
      </c>
      <c r="I4089">
        <v>21</v>
      </c>
      <c r="J4089">
        <v>7</v>
      </c>
      <c r="K4089">
        <v>3</v>
      </c>
      <c r="L4089">
        <v>40</v>
      </c>
    </row>
    <row r="4090" spans="1:12" x14ac:dyDescent="0.25">
      <c r="A4090">
        <v>6808</v>
      </c>
      <c r="B4090" s="1" t="s">
        <v>12</v>
      </c>
      <c r="C4090" s="1" t="s">
        <v>13</v>
      </c>
      <c r="D4090" s="1" t="s">
        <v>14</v>
      </c>
      <c r="E4090" s="1" t="s">
        <v>8005</v>
      </c>
      <c r="F4090" s="1" t="s">
        <v>8006</v>
      </c>
      <c r="G4090" s="2">
        <v>45437.15625</v>
      </c>
      <c r="H4090">
        <v>2024</v>
      </c>
      <c r="I4090">
        <v>21</v>
      </c>
      <c r="J4090">
        <v>7</v>
      </c>
      <c r="K4090">
        <v>3</v>
      </c>
      <c r="L4090">
        <v>45</v>
      </c>
    </row>
    <row r="4091" spans="1:12" x14ac:dyDescent="0.25">
      <c r="A4091">
        <v>6809</v>
      </c>
      <c r="B4091" s="1" t="s">
        <v>12</v>
      </c>
      <c r="C4091" s="1" t="s">
        <v>13</v>
      </c>
      <c r="D4091" s="1" t="s">
        <v>14</v>
      </c>
      <c r="E4091" s="1" t="s">
        <v>8007</v>
      </c>
      <c r="F4091" s="1" t="s">
        <v>8008</v>
      </c>
      <c r="G4091" s="2">
        <v>45437.160416666666</v>
      </c>
      <c r="H4091">
        <v>2024</v>
      </c>
      <c r="I4091">
        <v>21</v>
      </c>
      <c r="J4091">
        <v>7</v>
      </c>
      <c r="K4091">
        <v>3</v>
      </c>
      <c r="L4091">
        <v>51</v>
      </c>
    </row>
    <row r="4092" spans="1:12" x14ac:dyDescent="0.25">
      <c r="A4092">
        <v>6810</v>
      </c>
      <c r="B4092" s="1" t="s">
        <v>12</v>
      </c>
      <c r="C4092" s="1" t="s">
        <v>13</v>
      </c>
      <c r="D4092" s="1" t="s">
        <v>14</v>
      </c>
      <c r="E4092" s="1" t="s">
        <v>8009</v>
      </c>
      <c r="F4092" s="1" t="s">
        <v>8010</v>
      </c>
      <c r="G4092" s="2">
        <v>45437.163194444445</v>
      </c>
      <c r="H4092">
        <v>2024</v>
      </c>
      <c r="I4092">
        <v>21</v>
      </c>
      <c r="J4092">
        <v>7</v>
      </c>
      <c r="K4092">
        <v>3</v>
      </c>
      <c r="L4092">
        <v>55</v>
      </c>
    </row>
    <row r="4093" spans="1:12" x14ac:dyDescent="0.25">
      <c r="A4093">
        <v>6811</v>
      </c>
      <c r="B4093" s="1" t="s">
        <v>12</v>
      </c>
      <c r="C4093" s="1" t="s">
        <v>13</v>
      </c>
      <c r="D4093" s="1" t="s">
        <v>14</v>
      </c>
      <c r="E4093" s="1" t="s">
        <v>8011</v>
      </c>
      <c r="F4093" s="1" t="s">
        <v>8012</v>
      </c>
      <c r="G4093" s="2">
        <v>45437.166666666664</v>
      </c>
      <c r="H4093">
        <v>2024</v>
      </c>
      <c r="I4093">
        <v>21</v>
      </c>
      <c r="J4093">
        <v>7</v>
      </c>
      <c r="K4093">
        <v>4</v>
      </c>
      <c r="L4093">
        <v>0</v>
      </c>
    </row>
    <row r="4094" spans="1:12" x14ac:dyDescent="0.25">
      <c r="A4094">
        <v>6812</v>
      </c>
      <c r="B4094" s="1" t="s">
        <v>12</v>
      </c>
      <c r="C4094" s="1" t="s">
        <v>13</v>
      </c>
      <c r="D4094" s="1" t="s">
        <v>14</v>
      </c>
      <c r="E4094" s="1" t="s">
        <v>8013</v>
      </c>
      <c r="F4094" s="1" t="s">
        <v>8014</v>
      </c>
      <c r="G4094" s="2">
        <v>45437.17083333333</v>
      </c>
      <c r="H4094">
        <v>2024</v>
      </c>
      <c r="I4094">
        <v>21</v>
      </c>
      <c r="J4094">
        <v>7</v>
      </c>
      <c r="K4094">
        <v>4</v>
      </c>
      <c r="L4094">
        <v>6</v>
      </c>
    </row>
    <row r="4095" spans="1:12" x14ac:dyDescent="0.25">
      <c r="A4095">
        <v>6813</v>
      </c>
      <c r="B4095" s="1" t="s">
        <v>12</v>
      </c>
      <c r="C4095" s="1" t="s">
        <v>13</v>
      </c>
      <c r="D4095" s="1" t="s">
        <v>14</v>
      </c>
      <c r="E4095" s="1" t="s">
        <v>8015</v>
      </c>
      <c r="F4095" s="1" t="s">
        <v>8016</v>
      </c>
      <c r="G4095" s="2">
        <v>45437.174305555556</v>
      </c>
      <c r="H4095">
        <v>2024</v>
      </c>
      <c r="I4095">
        <v>21</v>
      </c>
      <c r="J4095">
        <v>7</v>
      </c>
      <c r="K4095">
        <v>4</v>
      </c>
      <c r="L4095">
        <v>11</v>
      </c>
    </row>
    <row r="4096" spans="1:12" x14ac:dyDescent="0.25">
      <c r="A4096">
        <v>6814</v>
      </c>
      <c r="B4096" s="1" t="s">
        <v>12</v>
      </c>
      <c r="C4096" s="1" t="s">
        <v>13</v>
      </c>
      <c r="D4096" s="1" t="s">
        <v>14</v>
      </c>
      <c r="E4096" s="1" t="s">
        <v>8017</v>
      </c>
      <c r="F4096" s="1" t="s">
        <v>8018</v>
      </c>
      <c r="G4096" s="2">
        <v>45437.177083333336</v>
      </c>
      <c r="H4096">
        <v>2024</v>
      </c>
      <c r="I4096">
        <v>21</v>
      </c>
      <c r="J4096">
        <v>7</v>
      </c>
      <c r="K4096">
        <v>4</v>
      </c>
      <c r="L4096">
        <v>15</v>
      </c>
    </row>
    <row r="4097" spans="1:12" x14ac:dyDescent="0.25">
      <c r="A4097">
        <v>6815</v>
      </c>
      <c r="B4097" s="1" t="s">
        <v>12</v>
      </c>
      <c r="C4097" s="1" t="s">
        <v>13</v>
      </c>
      <c r="D4097" s="1" t="s">
        <v>14</v>
      </c>
      <c r="E4097" s="1" t="s">
        <v>8019</v>
      </c>
      <c r="F4097" s="1" t="s">
        <v>8020</v>
      </c>
      <c r="G4097" s="2">
        <v>45437.181250000001</v>
      </c>
      <c r="H4097">
        <v>2024</v>
      </c>
      <c r="I4097">
        <v>21</v>
      </c>
      <c r="J4097">
        <v>7</v>
      </c>
      <c r="K4097">
        <v>4</v>
      </c>
      <c r="L4097">
        <v>21</v>
      </c>
    </row>
    <row r="4098" spans="1:12" x14ac:dyDescent="0.25">
      <c r="A4098">
        <v>6816</v>
      </c>
      <c r="B4098" s="1" t="s">
        <v>12</v>
      </c>
      <c r="C4098" s="1" t="s">
        <v>13</v>
      </c>
      <c r="D4098" s="1" t="s">
        <v>14</v>
      </c>
      <c r="E4098" s="1" t="s">
        <v>8021</v>
      </c>
      <c r="F4098" s="1" t="s">
        <v>8022</v>
      </c>
      <c r="G4098" s="2">
        <v>45437.184027777781</v>
      </c>
      <c r="H4098">
        <v>2024</v>
      </c>
      <c r="I4098">
        <v>21</v>
      </c>
      <c r="J4098">
        <v>7</v>
      </c>
      <c r="K4098">
        <v>4</v>
      </c>
      <c r="L4098">
        <v>25</v>
      </c>
    </row>
    <row r="4099" spans="1:12" x14ac:dyDescent="0.25">
      <c r="A4099">
        <v>6817</v>
      </c>
      <c r="B4099" s="1" t="s">
        <v>12</v>
      </c>
      <c r="C4099" s="1" t="s">
        <v>13</v>
      </c>
      <c r="D4099" s="1" t="s">
        <v>14</v>
      </c>
      <c r="E4099" s="1" t="s">
        <v>8023</v>
      </c>
      <c r="F4099" s="1" t="s">
        <v>8024</v>
      </c>
      <c r="G4099" s="2">
        <v>45437.1875</v>
      </c>
      <c r="H4099">
        <v>2024</v>
      </c>
      <c r="I4099">
        <v>21</v>
      </c>
      <c r="J4099">
        <v>7</v>
      </c>
      <c r="K4099">
        <v>4</v>
      </c>
      <c r="L4099">
        <v>30</v>
      </c>
    </row>
    <row r="4100" spans="1:12" x14ac:dyDescent="0.25">
      <c r="A4100">
        <v>6818</v>
      </c>
      <c r="B4100" s="1" t="s">
        <v>12</v>
      </c>
      <c r="C4100" s="1" t="s">
        <v>13</v>
      </c>
      <c r="D4100" s="1" t="s">
        <v>14</v>
      </c>
      <c r="E4100" s="1" t="s">
        <v>8025</v>
      </c>
      <c r="F4100" s="1" t="s">
        <v>8026</v>
      </c>
      <c r="G4100" s="2">
        <v>45437.191666666666</v>
      </c>
      <c r="H4100">
        <v>2024</v>
      </c>
      <c r="I4100">
        <v>21</v>
      </c>
      <c r="J4100">
        <v>7</v>
      </c>
      <c r="K4100">
        <v>4</v>
      </c>
      <c r="L4100">
        <v>36</v>
      </c>
    </row>
    <row r="4101" spans="1:12" x14ac:dyDescent="0.25">
      <c r="A4101">
        <v>6819</v>
      </c>
      <c r="B4101" s="1" t="s">
        <v>12</v>
      </c>
      <c r="C4101" s="1" t="s">
        <v>13</v>
      </c>
      <c r="D4101" s="1" t="s">
        <v>14</v>
      </c>
      <c r="E4101" s="1" t="s">
        <v>8027</v>
      </c>
      <c r="F4101" s="1" t="s">
        <v>8028</v>
      </c>
      <c r="G4101" s="2">
        <v>45437.194444444445</v>
      </c>
      <c r="H4101">
        <v>2024</v>
      </c>
      <c r="I4101">
        <v>21</v>
      </c>
      <c r="J4101">
        <v>7</v>
      </c>
      <c r="K4101">
        <v>4</v>
      </c>
      <c r="L4101">
        <v>40</v>
      </c>
    </row>
    <row r="4102" spans="1:12" x14ac:dyDescent="0.25">
      <c r="A4102">
        <v>6820</v>
      </c>
      <c r="B4102" s="1" t="s">
        <v>12</v>
      </c>
      <c r="C4102" s="1" t="s">
        <v>13</v>
      </c>
      <c r="D4102" s="1" t="s">
        <v>14</v>
      </c>
      <c r="E4102" s="1" t="s">
        <v>8029</v>
      </c>
      <c r="F4102" s="1" t="s">
        <v>8030</v>
      </c>
      <c r="G4102" s="2">
        <v>45437.197916666664</v>
      </c>
      <c r="H4102">
        <v>2024</v>
      </c>
      <c r="I4102">
        <v>21</v>
      </c>
      <c r="J4102">
        <v>7</v>
      </c>
      <c r="K4102">
        <v>4</v>
      </c>
      <c r="L4102">
        <v>45</v>
      </c>
    </row>
    <row r="4103" spans="1:12" x14ac:dyDescent="0.25">
      <c r="A4103">
        <v>6821</v>
      </c>
      <c r="B4103" s="1" t="s">
        <v>12</v>
      </c>
      <c r="C4103" s="1" t="s">
        <v>13</v>
      </c>
      <c r="D4103" s="1" t="s">
        <v>14</v>
      </c>
      <c r="E4103" s="1" t="s">
        <v>8031</v>
      </c>
      <c r="F4103" s="1" t="s">
        <v>8032</v>
      </c>
      <c r="G4103" s="2">
        <v>45437.20208333333</v>
      </c>
      <c r="H4103">
        <v>2024</v>
      </c>
      <c r="I4103">
        <v>21</v>
      </c>
      <c r="J4103">
        <v>7</v>
      </c>
      <c r="K4103">
        <v>4</v>
      </c>
      <c r="L4103">
        <v>51</v>
      </c>
    </row>
    <row r="4104" spans="1:12" x14ac:dyDescent="0.25">
      <c r="A4104">
        <v>6822</v>
      </c>
      <c r="B4104" s="1" t="s">
        <v>12</v>
      </c>
      <c r="C4104" s="1" t="s">
        <v>13</v>
      </c>
      <c r="D4104" s="1" t="s">
        <v>14</v>
      </c>
      <c r="E4104" s="1" t="s">
        <v>8033</v>
      </c>
      <c r="F4104" s="1" t="s">
        <v>8034</v>
      </c>
      <c r="G4104" s="2">
        <v>45437.204861111109</v>
      </c>
      <c r="H4104">
        <v>2024</v>
      </c>
      <c r="I4104">
        <v>21</v>
      </c>
      <c r="J4104">
        <v>7</v>
      </c>
      <c r="K4104">
        <v>4</v>
      </c>
      <c r="L4104">
        <v>55</v>
      </c>
    </row>
    <row r="4105" spans="1:12" x14ac:dyDescent="0.25">
      <c r="A4105">
        <v>6823</v>
      </c>
      <c r="B4105" s="1" t="s">
        <v>12</v>
      </c>
      <c r="C4105" s="1" t="s">
        <v>13</v>
      </c>
      <c r="D4105" s="1" t="s">
        <v>14</v>
      </c>
      <c r="E4105" s="1" t="s">
        <v>8035</v>
      </c>
      <c r="F4105" s="1" t="s">
        <v>8036</v>
      </c>
      <c r="G4105" s="2">
        <v>45437.208333333336</v>
      </c>
      <c r="H4105">
        <v>2024</v>
      </c>
      <c r="I4105">
        <v>21</v>
      </c>
      <c r="J4105">
        <v>7</v>
      </c>
      <c r="K4105">
        <v>5</v>
      </c>
      <c r="L4105">
        <v>0</v>
      </c>
    </row>
    <row r="4106" spans="1:12" x14ac:dyDescent="0.25">
      <c r="A4106">
        <v>6824</v>
      </c>
      <c r="B4106" s="1" t="s">
        <v>12</v>
      </c>
      <c r="C4106" s="1" t="s">
        <v>13</v>
      </c>
      <c r="D4106" s="1" t="s">
        <v>14</v>
      </c>
      <c r="E4106" s="1" t="s">
        <v>8037</v>
      </c>
      <c r="F4106" s="1" t="s">
        <v>8038</v>
      </c>
      <c r="G4106" s="2">
        <v>45437.212500000001</v>
      </c>
      <c r="H4106">
        <v>2024</v>
      </c>
      <c r="I4106">
        <v>21</v>
      </c>
      <c r="J4106">
        <v>7</v>
      </c>
      <c r="K4106">
        <v>5</v>
      </c>
      <c r="L4106">
        <v>6</v>
      </c>
    </row>
    <row r="4107" spans="1:12" x14ac:dyDescent="0.25">
      <c r="A4107">
        <v>6825</v>
      </c>
      <c r="B4107" s="1" t="s">
        <v>12</v>
      </c>
      <c r="C4107" s="1" t="s">
        <v>13</v>
      </c>
      <c r="D4107" s="1" t="s">
        <v>14</v>
      </c>
      <c r="E4107" s="1" t="s">
        <v>8039</v>
      </c>
      <c r="F4107" s="1" t="s">
        <v>8040</v>
      </c>
      <c r="G4107" s="2">
        <v>45437.215277777781</v>
      </c>
      <c r="H4107">
        <v>2024</v>
      </c>
      <c r="I4107">
        <v>21</v>
      </c>
      <c r="J4107">
        <v>7</v>
      </c>
      <c r="K4107">
        <v>5</v>
      </c>
      <c r="L4107">
        <v>10</v>
      </c>
    </row>
    <row r="4108" spans="1:12" x14ac:dyDescent="0.25">
      <c r="A4108">
        <v>6826</v>
      </c>
      <c r="B4108" s="1" t="s">
        <v>12</v>
      </c>
      <c r="C4108" s="1" t="s">
        <v>13</v>
      </c>
      <c r="D4108" s="1" t="s">
        <v>14</v>
      </c>
      <c r="E4108" s="1" t="s">
        <v>8041</v>
      </c>
      <c r="F4108" s="1" t="s">
        <v>8042</v>
      </c>
      <c r="G4108" s="2">
        <v>45437.21875</v>
      </c>
      <c r="H4108">
        <v>2024</v>
      </c>
      <c r="I4108">
        <v>21</v>
      </c>
      <c r="J4108">
        <v>7</v>
      </c>
      <c r="K4108">
        <v>5</v>
      </c>
      <c r="L4108">
        <v>15</v>
      </c>
    </row>
    <row r="4109" spans="1:12" x14ac:dyDescent="0.25">
      <c r="A4109">
        <v>6827</v>
      </c>
      <c r="B4109" s="1" t="s">
        <v>12</v>
      </c>
      <c r="C4109" s="1" t="s">
        <v>13</v>
      </c>
      <c r="D4109" s="1" t="s">
        <v>14</v>
      </c>
      <c r="E4109" s="1" t="s">
        <v>8043</v>
      </c>
      <c r="F4109" s="1" t="s">
        <v>8044</v>
      </c>
      <c r="G4109" s="2">
        <v>45437.222916666666</v>
      </c>
      <c r="H4109">
        <v>2024</v>
      </c>
      <c r="I4109">
        <v>21</v>
      </c>
      <c r="J4109">
        <v>7</v>
      </c>
      <c r="K4109">
        <v>5</v>
      </c>
      <c r="L4109">
        <v>21</v>
      </c>
    </row>
    <row r="4110" spans="1:12" x14ac:dyDescent="0.25">
      <c r="A4110">
        <v>6828</v>
      </c>
      <c r="B4110" s="1" t="s">
        <v>12</v>
      </c>
      <c r="C4110" s="1" t="s">
        <v>13</v>
      </c>
      <c r="D4110" s="1" t="s">
        <v>14</v>
      </c>
      <c r="E4110" s="1" t="s">
        <v>8045</v>
      </c>
      <c r="F4110" s="1" t="s">
        <v>8046</v>
      </c>
      <c r="G4110" s="2">
        <v>45437.226388888892</v>
      </c>
      <c r="H4110">
        <v>2024</v>
      </c>
      <c r="I4110">
        <v>21</v>
      </c>
      <c r="J4110">
        <v>7</v>
      </c>
      <c r="K4110">
        <v>5</v>
      </c>
      <c r="L4110">
        <v>26</v>
      </c>
    </row>
    <row r="4111" spans="1:12" x14ac:dyDescent="0.25">
      <c r="A4111">
        <v>6829</v>
      </c>
      <c r="B4111" s="1" t="s">
        <v>12</v>
      </c>
      <c r="C4111" s="1" t="s">
        <v>13</v>
      </c>
      <c r="D4111" s="1" t="s">
        <v>14</v>
      </c>
      <c r="E4111" s="1" t="s">
        <v>8047</v>
      </c>
      <c r="F4111" s="1" t="s">
        <v>8048</v>
      </c>
      <c r="G4111" s="2">
        <v>45437.229166666664</v>
      </c>
      <c r="H4111">
        <v>2024</v>
      </c>
      <c r="I4111">
        <v>21</v>
      </c>
      <c r="J4111">
        <v>7</v>
      </c>
      <c r="K4111">
        <v>5</v>
      </c>
      <c r="L4111">
        <v>30</v>
      </c>
    </row>
    <row r="4112" spans="1:12" x14ac:dyDescent="0.25">
      <c r="A4112">
        <v>6830</v>
      </c>
      <c r="B4112" s="1" t="s">
        <v>12</v>
      </c>
      <c r="C4112" s="1" t="s">
        <v>13</v>
      </c>
      <c r="D4112" s="1" t="s">
        <v>14</v>
      </c>
      <c r="E4112" s="1" t="s">
        <v>8049</v>
      </c>
      <c r="F4112" s="1" t="s">
        <v>8050</v>
      </c>
      <c r="G4112" s="2">
        <v>45437.23333333333</v>
      </c>
      <c r="H4112">
        <v>2024</v>
      </c>
      <c r="I4112">
        <v>21</v>
      </c>
      <c r="J4112">
        <v>7</v>
      </c>
      <c r="K4112">
        <v>5</v>
      </c>
      <c r="L4112">
        <v>36</v>
      </c>
    </row>
    <row r="4113" spans="1:12" x14ac:dyDescent="0.25">
      <c r="A4113">
        <v>6831</v>
      </c>
      <c r="B4113" s="1" t="s">
        <v>12</v>
      </c>
      <c r="C4113" s="1" t="s">
        <v>13</v>
      </c>
      <c r="D4113" s="1" t="s">
        <v>14</v>
      </c>
      <c r="E4113" s="1" t="s">
        <v>8051</v>
      </c>
      <c r="F4113" s="1" t="s">
        <v>8052</v>
      </c>
      <c r="G4113" s="2">
        <v>45437.236111111109</v>
      </c>
      <c r="H4113">
        <v>2024</v>
      </c>
      <c r="I4113">
        <v>21</v>
      </c>
      <c r="J4113">
        <v>7</v>
      </c>
      <c r="K4113">
        <v>5</v>
      </c>
      <c r="L4113">
        <v>40</v>
      </c>
    </row>
    <row r="4114" spans="1:12" x14ac:dyDescent="0.25">
      <c r="A4114">
        <v>6832</v>
      </c>
      <c r="B4114" s="1" t="s">
        <v>12</v>
      </c>
      <c r="C4114" s="1" t="s">
        <v>13</v>
      </c>
      <c r="D4114" s="1" t="s">
        <v>14</v>
      </c>
      <c r="E4114" s="1" t="s">
        <v>8053</v>
      </c>
      <c r="F4114" s="1" t="s">
        <v>8054</v>
      </c>
      <c r="G4114" s="2">
        <v>45437.239583333336</v>
      </c>
      <c r="H4114">
        <v>2024</v>
      </c>
      <c r="I4114">
        <v>21</v>
      </c>
      <c r="J4114">
        <v>7</v>
      </c>
      <c r="K4114">
        <v>5</v>
      </c>
      <c r="L4114">
        <v>45</v>
      </c>
    </row>
    <row r="4115" spans="1:12" x14ac:dyDescent="0.25">
      <c r="A4115">
        <v>6833</v>
      </c>
      <c r="B4115" s="1" t="s">
        <v>12</v>
      </c>
      <c r="C4115" s="1" t="s">
        <v>13</v>
      </c>
      <c r="D4115" s="1" t="s">
        <v>14</v>
      </c>
      <c r="E4115" s="1" t="s">
        <v>8055</v>
      </c>
      <c r="F4115" s="1" t="s">
        <v>8056</v>
      </c>
      <c r="G4115" s="2">
        <v>45437.243750000001</v>
      </c>
      <c r="H4115">
        <v>2024</v>
      </c>
      <c r="I4115">
        <v>21</v>
      </c>
      <c r="J4115">
        <v>7</v>
      </c>
      <c r="K4115">
        <v>5</v>
      </c>
      <c r="L4115">
        <v>51</v>
      </c>
    </row>
    <row r="4116" spans="1:12" x14ac:dyDescent="0.25">
      <c r="A4116">
        <v>6834</v>
      </c>
      <c r="B4116" s="1" t="s">
        <v>12</v>
      </c>
      <c r="C4116" s="1" t="s">
        <v>13</v>
      </c>
      <c r="D4116" s="1" t="s">
        <v>14</v>
      </c>
      <c r="E4116" s="1" t="s">
        <v>8057</v>
      </c>
      <c r="F4116" s="1" t="s">
        <v>8058</v>
      </c>
      <c r="G4116" s="2">
        <v>45437.246527777781</v>
      </c>
      <c r="H4116">
        <v>2024</v>
      </c>
      <c r="I4116">
        <v>21</v>
      </c>
      <c r="J4116">
        <v>7</v>
      </c>
      <c r="K4116">
        <v>5</v>
      </c>
      <c r="L4116">
        <v>55</v>
      </c>
    </row>
    <row r="4117" spans="1:12" x14ac:dyDescent="0.25">
      <c r="A4117">
        <v>6835</v>
      </c>
      <c r="B4117" s="1" t="s">
        <v>12</v>
      </c>
      <c r="C4117" s="1" t="s">
        <v>13</v>
      </c>
      <c r="D4117" s="1" t="s">
        <v>14</v>
      </c>
      <c r="E4117" s="1" t="s">
        <v>8059</v>
      </c>
      <c r="F4117" s="1" t="s">
        <v>8060</v>
      </c>
      <c r="G4117" s="2">
        <v>45437.25</v>
      </c>
      <c r="H4117">
        <v>2024</v>
      </c>
      <c r="I4117">
        <v>21</v>
      </c>
      <c r="J4117">
        <v>7</v>
      </c>
      <c r="K4117">
        <v>6</v>
      </c>
      <c r="L4117">
        <v>0</v>
      </c>
    </row>
    <row r="4118" spans="1:12" x14ac:dyDescent="0.25">
      <c r="A4118">
        <v>6836</v>
      </c>
      <c r="B4118" s="1" t="s">
        <v>12</v>
      </c>
      <c r="C4118" s="1" t="s">
        <v>13</v>
      </c>
      <c r="D4118" s="1" t="s">
        <v>14</v>
      </c>
      <c r="E4118" s="1" t="s">
        <v>8061</v>
      </c>
      <c r="F4118" s="1" t="s">
        <v>8062</v>
      </c>
      <c r="G4118" s="2">
        <v>45437.254166666666</v>
      </c>
      <c r="H4118">
        <v>2024</v>
      </c>
      <c r="I4118">
        <v>21</v>
      </c>
      <c r="J4118">
        <v>7</v>
      </c>
      <c r="K4118">
        <v>6</v>
      </c>
      <c r="L4118">
        <v>6</v>
      </c>
    </row>
    <row r="4119" spans="1:12" x14ac:dyDescent="0.25">
      <c r="A4119">
        <v>6837</v>
      </c>
      <c r="B4119" s="1" t="s">
        <v>12</v>
      </c>
      <c r="C4119" s="1" t="s">
        <v>13</v>
      </c>
      <c r="D4119" s="1" t="s">
        <v>14</v>
      </c>
      <c r="E4119" s="1" t="s">
        <v>8063</v>
      </c>
      <c r="F4119" s="1" t="s">
        <v>8064</v>
      </c>
      <c r="G4119" s="2">
        <v>45437.256944444445</v>
      </c>
      <c r="H4119">
        <v>2024</v>
      </c>
      <c r="I4119">
        <v>21</v>
      </c>
      <c r="J4119">
        <v>7</v>
      </c>
      <c r="K4119">
        <v>6</v>
      </c>
      <c r="L4119">
        <v>10</v>
      </c>
    </row>
    <row r="4120" spans="1:12" x14ac:dyDescent="0.25">
      <c r="A4120">
        <v>6838</v>
      </c>
      <c r="B4120" s="1" t="s">
        <v>12</v>
      </c>
      <c r="C4120" s="1" t="s">
        <v>13</v>
      </c>
      <c r="D4120" s="1" t="s">
        <v>14</v>
      </c>
      <c r="E4120" s="1" t="s">
        <v>8065</v>
      </c>
      <c r="F4120" s="1" t="s">
        <v>8066</v>
      </c>
      <c r="G4120" s="2">
        <v>45437.260416666664</v>
      </c>
      <c r="H4120">
        <v>2024</v>
      </c>
      <c r="I4120">
        <v>21</v>
      </c>
      <c r="J4120">
        <v>7</v>
      </c>
      <c r="K4120">
        <v>6</v>
      </c>
      <c r="L4120">
        <v>15</v>
      </c>
    </row>
    <row r="4121" spans="1:12" x14ac:dyDescent="0.25">
      <c r="A4121">
        <v>6839</v>
      </c>
      <c r="B4121" s="1" t="s">
        <v>12</v>
      </c>
      <c r="C4121" s="1" t="s">
        <v>13</v>
      </c>
      <c r="D4121" s="1" t="s">
        <v>14</v>
      </c>
      <c r="E4121" s="1" t="s">
        <v>8067</v>
      </c>
      <c r="F4121" s="1" t="s">
        <v>8068</v>
      </c>
      <c r="G4121" s="2">
        <v>45437.26458333333</v>
      </c>
      <c r="H4121">
        <v>2024</v>
      </c>
      <c r="I4121">
        <v>21</v>
      </c>
      <c r="J4121">
        <v>7</v>
      </c>
      <c r="K4121">
        <v>6</v>
      </c>
      <c r="L4121">
        <v>21</v>
      </c>
    </row>
    <row r="4122" spans="1:12" x14ac:dyDescent="0.25">
      <c r="A4122">
        <v>6840</v>
      </c>
      <c r="B4122" s="1" t="s">
        <v>12</v>
      </c>
      <c r="C4122" s="1" t="s">
        <v>13</v>
      </c>
      <c r="D4122" s="1" t="s">
        <v>14</v>
      </c>
      <c r="E4122" s="1" t="s">
        <v>8069</v>
      </c>
      <c r="F4122" s="1" t="s">
        <v>8070</v>
      </c>
      <c r="G4122" s="2">
        <v>45437.267361111109</v>
      </c>
      <c r="H4122">
        <v>2024</v>
      </c>
      <c r="I4122">
        <v>21</v>
      </c>
      <c r="J4122">
        <v>7</v>
      </c>
      <c r="K4122">
        <v>6</v>
      </c>
      <c r="L4122">
        <v>25</v>
      </c>
    </row>
    <row r="4123" spans="1:12" x14ac:dyDescent="0.25">
      <c r="A4123">
        <v>6841</v>
      </c>
      <c r="B4123" s="1" t="s">
        <v>12</v>
      </c>
      <c r="C4123" s="1" t="s">
        <v>13</v>
      </c>
      <c r="D4123" s="1" t="s">
        <v>14</v>
      </c>
      <c r="E4123" s="1" t="s">
        <v>8071</v>
      </c>
      <c r="F4123" s="1" t="s">
        <v>8072</v>
      </c>
      <c r="G4123" s="2">
        <v>45437.270833333336</v>
      </c>
      <c r="H4123">
        <v>2024</v>
      </c>
      <c r="I4123">
        <v>21</v>
      </c>
      <c r="J4123">
        <v>7</v>
      </c>
      <c r="K4123">
        <v>6</v>
      </c>
      <c r="L4123">
        <v>30</v>
      </c>
    </row>
    <row r="4124" spans="1:12" x14ac:dyDescent="0.25">
      <c r="A4124">
        <v>6842</v>
      </c>
      <c r="B4124" s="1" t="s">
        <v>12</v>
      </c>
      <c r="C4124" s="1" t="s">
        <v>13</v>
      </c>
      <c r="D4124" s="1" t="s">
        <v>14</v>
      </c>
      <c r="E4124" s="1" t="s">
        <v>8073</v>
      </c>
      <c r="F4124" s="1" t="s">
        <v>8074</v>
      </c>
      <c r="G4124" s="2">
        <v>45437.275000000001</v>
      </c>
      <c r="H4124">
        <v>2024</v>
      </c>
      <c r="I4124">
        <v>21</v>
      </c>
      <c r="J4124">
        <v>7</v>
      </c>
      <c r="K4124">
        <v>6</v>
      </c>
      <c r="L4124">
        <v>36</v>
      </c>
    </row>
    <row r="4125" spans="1:12" x14ac:dyDescent="0.25">
      <c r="A4125">
        <v>6843</v>
      </c>
      <c r="B4125" s="1" t="s">
        <v>12</v>
      </c>
      <c r="C4125" s="1" t="s">
        <v>13</v>
      </c>
      <c r="D4125" s="1" t="s">
        <v>14</v>
      </c>
      <c r="E4125" s="1" t="s">
        <v>8075</v>
      </c>
      <c r="F4125" s="1" t="s">
        <v>8076</v>
      </c>
      <c r="G4125" s="2">
        <v>45437.277777777781</v>
      </c>
      <c r="H4125">
        <v>2024</v>
      </c>
      <c r="I4125">
        <v>21</v>
      </c>
      <c r="J4125">
        <v>7</v>
      </c>
      <c r="K4125">
        <v>6</v>
      </c>
      <c r="L4125">
        <v>40</v>
      </c>
    </row>
    <row r="4126" spans="1:12" x14ac:dyDescent="0.25">
      <c r="A4126">
        <v>6844</v>
      </c>
      <c r="B4126" s="1" t="s">
        <v>12</v>
      </c>
      <c r="C4126" s="1" t="s">
        <v>13</v>
      </c>
      <c r="D4126" s="1" t="s">
        <v>14</v>
      </c>
      <c r="E4126" s="1" t="s">
        <v>8077</v>
      </c>
      <c r="F4126" s="1" t="s">
        <v>8078</v>
      </c>
      <c r="G4126" s="2">
        <v>45437.28125</v>
      </c>
      <c r="H4126">
        <v>2024</v>
      </c>
      <c r="I4126">
        <v>21</v>
      </c>
      <c r="J4126">
        <v>7</v>
      </c>
      <c r="K4126">
        <v>6</v>
      </c>
      <c r="L4126">
        <v>45</v>
      </c>
    </row>
    <row r="4127" spans="1:12" x14ac:dyDescent="0.25">
      <c r="A4127">
        <v>6845</v>
      </c>
      <c r="B4127" s="1" t="s">
        <v>12</v>
      </c>
      <c r="C4127" s="1" t="s">
        <v>13</v>
      </c>
      <c r="D4127" s="1" t="s">
        <v>14</v>
      </c>
      <c r="E4127" s="1" t="s">
        <v>8079</v>
      </c>
      <c r="F4127" s="1" t="s">
        <v>8080</v>
      </c>
      <c r="G4127" s="2">
        <v>45437.285416666666</v>
      </c>
      <c r="H4127">
        <v>2024</v>
      </c>
      <c r="I4127">
        <v>21</v>
      </c>
      <c r="J4127">
        <v>7</v>
      </c>
      <c r="K4127">
        <v>6</v>
      </c>
      <c r="L4127">
        <v>51</v>
      </c>
    </row>
    <row r="4128" spans="1:12" x14ac:dyDescent="0.25">
      <c r="A4128">
        <v>6846</v>
      </c>
      <c r="B4128" s="1" t="s">
        <v>12</v>
      </c>
      <c r="C4128" s="1" t="s">
        <v>13</v>
      </c>
      <c r="D4128" s="1" t="s">
        <v>14</v>
      </c>
      <c r="E4128" s="1" t="s">
        <v>8081</v>
      </c>
      <c r="F4128" s="1" t="s">
        <v>8082</v>
      </c>
      <c r="G4128" s="2">
        <v>45437.288194444445</v>
      </c>
      <c r="H4128">
        <v>2024</v>
      </c>
      <c r="I4128">
        <v>21</v>
      </c>
      <c r="J4128">
        <v>7</v>
      </c>
      <c r="K4128">
        <v>6</v>
      </c>
      <c r="L4128">
        <v>55</v>
      </c>
    </row>
    <row r="4129" spans="1:12" x14ac:dyDescent="0.25">
      <c r="A4129">
        <v>6847</v>
      </c>
      <c r="B4129" s="1" t="s">
        <v>12</v>
      </c>
      <c r="C4129" s="1" t="s">
        <v>13</v>
      </c>
      <c r="D4129" s="1" t="s">
        <v>14</v>
      </c>
      <c r="E4129" s="1" t="s">
        <v>8083</v>
      </c>
      <c r="F4129" s="1" t="s">
        <v>8084</v>
      </c>
      <c r="G4129" s="2">
        <v>45437.291666666664</v>
      </c>
      <c r="H4129">
        <v>2024</v>
      </c>
      <c r="I4129">
        <v>21</v>
      </c>
      <c r="J4129">
        <v>7</v>
      </c>
      <c r="K4129">
        <v>7</v>
      </c>
      <c r="L4129">
        <v>0</v>
      </c>
    </row>
    <row r="4130" spans="1:12" x14ac:dyDescent="0.25">
      <c r="A4130">
        <v>6848</v>
      </c>
      <c r="B4130" s="1" t="s">
        <v>12</v>
      </c>
      <c r="C4130" s="1" t="s">
        <v>13</v>
      </c>
      <c r="D4130" s="1" t="s">
        <v>14</v>
      </c>
      <c r="E4130" s="1" t="s">
        <v>8085</v>
      </c>
      <c r="F4130" s="1" t="s">
        <v>8086</v>
      </c>
      <c r="G4130" s="2">
        <v>45437.29583333333</v>
      </c>
      <c r="H4130">
        <v>2024</v>
      </c>
      <c r="I4130">
        <v>21</v>
      </c>
      <c r="J4130">
        <v>7</v>
      </c>
      <c r="K4130">
        <v>7</v>
      </c>
      <c r="L4130">
        <v>6</v>
      </c>
    </row>
    <row r="4131" spans="1:12" x14ac:dyDescent="0.25">
      <c r="A4131">
        <v>6849</v>
      </c>
      <c r="B4131" s="1" t="s">
        <v>12</v>
      </c>
      <c r="C4131" s="1" t="s">
        <v>13</v>
      </c>
      <c r="D4131" s="1" t="s">
        <v>14</v>
      </c>
      <c r="E4131" s="1" t="s">
        <v>8087</v>
      </c>
      <c r="F4131" s="1" t="s">
        <v>8088</v>
      </c>
      <c r="G4131" s="2">
        <v>45437.298611111109</v>
      </c>
      <c r="H4131">
        <v>2024</v>
      </c>
      <c r="I4131">
        <v>21</v>
      </c>
      <c r="J4131">
        <v>7</v>
      </c>
      <c r="K4131">
        <v>7</v>
      </c>
      <c r="L4131">
        <v>10</v>
      </c>
    </row>
    <row r="4132" spans="1:12" x14ac:dyDescent="0.25">
      <c r="A4132">
        <v>6850</v>
      </c>
      <c r="B4132" s="1" t="s">
        <v>12</v>
      </c>
      <c r="C4132" s="1" t="s">
        <v>13</v>
      </c>
      <c r="D4132" s="1" t="s">
        <v>14</v>
      </c>
      <c r="E4132" s="1" t="s">
        <v>8089</v>
      </c>
      <c r="F4132" s="1" t="s">
        <v>8090</v>
      </c>
      <c r="G4132" s="2">
        <v>45437.302083333336</v>
      </c>
      <c r="H4132">
        <v>2024</v>
      </c>
      <c r="I4132">
        <v>21</v>
      </c>
      <c r="J4132">
        <v>7</v>
      </c>
      <c r="K4132">
        <v>7</v>
      </c>
      <c r="L4132">
        <v>15</v>
      </c>
    </row>
    <row r="4133" spans="1:12" x14ac:dyDescent="0.25">
      <c r="A4133">
        <v>6851</v>
      </c>
      <c r="B4133" s="1" t="s">
        <v>12</v>
      </c>
      <c r="C4133" s="1" t="s">
        <v>13</v>
      </c>
      <c r="D4133" s="1" t="s">
        <v>14</v>
      </c>
      <c r="E4133" s="1" t="s">
        <v>8091</v>
      </c>
      <c r="F4133" s="1" t="s">
        <v>8092</v>
      </c>
      <c r="G4133" s="2">
        <v>45437.306250000001</v>
      </c>
      <c r="H4133">
        <v>2024</v>
      </c>
      <c r="I4133">
        <v>21</v>
      </c>
      <c r="J4133">
        <v>7</v>
      </c>
      <c r="K4133">
        <v>7</v>
      </c>
      <c r="L4133">
        <v>21</v>
      </c>
    </row>
    <row r="4134" spans="1:12" x14ac:dyDescent="0.25">
      <c r="A4134">
        <v>6852</v>
      </c>
      <c r="B4134" s="1" t="s">
        <v>12</v>
      </c>
      <c r="C4134" s="1" t="s">
        <v>13</v>
      </c>
      <c r="D4134" s="1" t="s">
        <v>14</v>
      </c>
      <c r="E4134" s="1" t="s">
        <v>8093</v>
      </c>
      <c r="F4134" s="1" t="s">
        <v>8094</v>
      </c>
      <c r="G4134" s="2">
        <v>45437.309027777781</v>
      </c>
      <c r="H4134">
        <v>2024</v>
      </c>
      <c r="I4134">
        <v>21</v>
      </c>
      <c r="J4134">
        <v>7</v>
      </c>
      <c r="K4134">
        <v>7</v>
      </c>
      <c r="L4134">
        <v>25</v>
      </c>
    </row>
    <row r="4135" spans="1:12" x14ac:dyDescent="0.25">
      <c r="A4135">
        <v>6853</v>
      </c>
      <c r="B4135" s="1" t="s">
        <v>12</v>
      </c>
      <c r="C4135" s="1" t="s">
        <v>13</v>
      </c>
      <c r="D4135" s="1" t="s">
        <v>14</v>
      </c>
      <c r="E4135" s="1" t="s">
        <v>8095</v>
      </c>
      <c r="F4135" s="1" t="s">
        <v>8096</v>
      </c>
      <c r="G4135" s="2">
        <v>45437.3125</v>
      </c>
      <c r="H4135">
        <v>2024</v>
      </c>
      <c r="I4135">
        <v>21</v>
      </c>
      <c r="J4135">
        <v>7</v>
      </c>
      <c r="K4135">
        <v>7</v>
      </c>
      <c r="L4135">
        <v>30</v>
      </c>
    </row>
    <row r="4136" spans="1:12" x14ac:dyDescent="0.25">
      <c r="A4136">
        <v>6854</v>
      </c>
      <c r="B4136" s="1" t="s">
        <v>12</v>
      </c>
      <c r="C4136" s="1" t="s">
        <v>13</v>
      </c>
      <c r="D4136" s="1" t="s">
        <v>14</v>
      </c>
      <c r="E4136" s="1" t="s">
        <v>8097</v>
      </c>
      <c r="F4136" s="1" t="s">
        <v>8098</v>
      </c>
      <c r="G4136" s="2">
        <v>45437.316666666666</v>
      </c>
      <c r="H4136">
        <v>2024</v>
      </c>
      <c r="I4136">
        <v>21</v>
      </c>
      <c r="J4136">
        <v>7</v>
      </c>
      <c r="K4136">
        <v>7</v>
      </c>
      <c r="L4136">
        <v>36</v>
      </c>
    </row>
    <row r="4137" spans="1:12" x14ac:dyDescent="0.25">
      <c r="A4137">
        <v>6855</v>
      </c>
      <c r="B4137" s="1" t="s">
        <v>12</v>
      </c>
      <c r="C4137" s="1" t="s">
        <v>13</v>
      </c>
      <c r="D4137" s="1" t="s">
        <v>14</v>
      </c>
      <c r="E4137" s="1" t="s">
        <v>8099</v>
      </c>
      <c r="F4137" s="1" t="s">
        <v>8100</v>
      </c>
      <c r="G4137" s="2">
        <v>45437.319444444445</v>
      </c>
      <c r="H4137">
        <v>2024</v>
      </c>
      <c r="I4137">
        <v>21</v>
      </c>
      <c r="J4137">
        <v>7</v>
      </c>
      <c r="K4137">
        <v>7</v>
      </c>
      <c r="L4137">
        <v>40</v>
      </c>
    </row>
    <row r="4138" spans="1:12" x14ac:dyDescent="0.25">
      <c r="A4138">
        <v>6856</v>
      </c>
      <c r="B4138" s="1" t="s">
        <v>12</v>
      </c>
      <c r="C4138" s="1" t="s">
        <v>13</v>
      </c>
      <c r="D4138" s="1" t="s">
        <v>14</v>
      </c>
      <c r="E4138" s="1" t="s">
        <v>8101</v>
      </c>
      <c r="F4138" s="1" t="s">
        <v>8102</v>
      </c>
      <c r="G4138" s="2">
        <v>45437.322916666664</v>
      </c>
      <c r="H4138">
        <v>2024</v>
      </c>
      <c r="I4138">
        <v>21</v>
      </c>
      <c r="J4138">
        <v>7</v>
      </c>
      <c r="K4138">
        <v>7</v>
      </c>
      <c r="L4138">
        <v>45</v>
      </c>
    </row>
    <row r="4139" spans="1:12" x14ac:dyDescent="0.25">
      <c r="A4139">
        <v>6857</v>
      </c>
      <c r="B4139" s="1" t="s">
        <v>12</v>
      </c>
      <c r="C4139" s="1" t="s">
        <v>13</v>
      </c>
      <c r="D4139" s="1" t="s">
        <v>14</v>
      </c>
      <c r="E4139" s="1" t="s">
        <v>8103</v>
      </c>
      <c r="F4139" s="1" t="s">
        <v>8104</v>
      </c>
      <c r="G4139" s="2">
        <v>45437.32708333333</v>
      </c>
      <c r="H4139">
        <v>2024</v>
      </c>
      <c r="I4139">
        <v>21</v>
      </c>
      <c r="J4139">
        <v>7</v>
      </c>
      <c r="K4139">
        <v>7</v>
      </c>
      <c r="L4139">
        <v>51</v>
      </c>
    </row>
    <row r="4140" spans="1:12" x14ac:dyDescent="0.25">
      <c r="A4140">
        <v>6858</v>
      </c>
      <c r="B4140" s="1" t="s">
        <v>12</v>
      </c>
      <c r="C4140" s="1" t="s">
        <v>13</v>
      </c>
      <c r="D4140" s="1" t="s">
        <v>14</v>
      </c>
      <c r="E4140" s="1" t="s">
        <v>8105</v>
      </c>
      <c r="F4140" s="1" t="s">
        <v>8106</v>
      </c>
      <c r="G4140" s="2">
        <v>45437.329861111109</v>
      </c>
      <c r="H4140">
        <v>2024</v>
      </c>
      <c r="I4140">
        <v>21</v>
      </c>
      <c r="J4140">
        <v>7</v>
      </c>
      <c r="K4140">
        <v>7</v>
      </c>
      <c r="L4140">
        <v>55</v>
      </c>
    </row>
    <row r="4141" spans="1:12" x14ac:dyDescent="0.25">
      <c r="A4141">
        <v>6859</v>
      </c>
      <c r="B4141" s="1" t="s">
        <v>12</v>
      </c>
      <c r="C4141" s="1" t="s">
        <v>13</v>
      </c>
      <c r="D4141" s="1" t="s">
        <v>14</v>
      </c>
      <c r="E4141" s="1" t="s">
        <v>8107</v>
      </c>
      <c r="F4141" s="1" t="s">
        <v>8108</v>
      </c>
      <c r="G4141" s="2">
        <v>45437.333333333336</v>
      </c>
      <c r="H4141">
        <v>2024</v>
      </c>
      <c r="I4141">
        <v>21</v>
      </c>
      <c r="J4141">
        <v>7</v>
      </c>
      <c r="K4141">
        <v>8</v>
      </c>
      <c r="L4141">
        <v>0</v>
      </c>
    </row>
    <row r="4142" spans="1:12" x14ac:dyDescent="0.25">
      <c r="A4142">
        <v>6860</v>
      </c>
      <c r="B4142" s="1" t="s">
        <v>12</v>
      </c>
      <c r="C4142" s="1" t="s">
        <v>13</v>
      </c>
      <c r="D4142" s="1" t="s">
        <v>14</v>
      </c>
      <c r="E4142" s="1" t="s">
        <v>8109</v>
      </c>
      <c r="F4142" s="1" t="s">
        <v>8110</v>
      </c>
      <c r="G4142" s="2">
        <v>45437.337500000001</v>
      </c>
      <c r="H4142">
        <v>2024</v>
      </c>
      <c r="I4142">
        <v>21</v>
      </c>
      <c r="J4142">
        <v>7</v>
      </c>
      <c r="K4142">
        <v>8</v>
      </c>
      <c r="L4142">
        <v>6</v>
      </c>
    </row>
    <row r="4143" spans="1:12" x14ac:dyDescent="0.25">
      <c r="A4143">
        <v>6861</v>
      </c>
      <c r="B4143" s="1" t="s">
        <v>12</v>
      </c>
      <c r="C4143" s="1" t="s">
        <v>13</v>
      </c>
      <c r="D4143" s="1" t="s">
        <v>14</v>
      </c>
      <c r="E4143" s="1" t="s">
        <v>8111</v>
      </c>
      <c r="F4143" s="1" t="s">
        <v>8112</v>
      </c>
      <c r="G4143" s="2">
        <v>45437.340277777781</v>
      </c>
      <c r="H4143">
        <v>2024</v>
      </c>
      <c r="I4143">
        <v>21</v>
      </c>
      <c r="J4143">
        <v>7</v>
      </c>
      <c r="K4143">
        <v>8</v>
      </c>
      <c r="L4143">
        <v>10</v>
      </c>
    </row>
    <row r="4144" spans="1:12" x14ac:dyDescent="0.25">
      <c r="A4144">
        <v>6862</v>
      </c>
      <c r="B4144" s="1" t="s">
        <v>12</v>
      </c>
      <c r="C4144" s="1" t="s">
        <v>13</v>
      </c>
      <c r="D4144" s="1" t="s">
        <v>14</v>
      </c>
      <c r="E4144" s="1" t="s">
        <v>8113</v>
      </c>
      <c r="F4144" s="1" t="s">
        <v>8114</v>
      </c>
      <c r="G4144" s="2">
        <v>45437.34375</v>
      </c>
      <c r="H4144">
        <v>2024</v>
      </c>
      <c r="I4144">
        <v>21</v>
      </c>
      <c r="J4144">
        <v>7</v>
      </c>
      <c r="K4144">
        <v>8</v>
      </c>
      <c r="L4144">
        <v>15</v>
      </c>
    </row>
    <row r="4145" spans="1:12" x14ac:dyDescent="0.25">
      <c r="A4145">
        <v>6863</v>
      </c>
      <c r="B4145" s="1" t="s">
        <v>12</v>
      </c>
      <c r="C4145" s="1" t="s">
        <v>13</v>
      </c>
      <c r="D4145" s="1" t="s">
        <v>14</v>
      </c>
      <c r="E4145" s="1" t="s">
        <v>8115</v>
      </c>
      <c r="F4145" s="1" t="s">
        <v>8116</v>
      </c>
      <c r="G4145" s="2">
        <v>45437.347916666666</v>
      </c>
      <c r="H4145">
        <v>2024</v>
      </c>
      <c r="I4145">
        <v>21</v>
      </c>
      <c r="J4145">
        <v>7</v>
      </c>
      <c r="K4145">
        <v>8</v>
      </c>
      <c r="L4145">
        <v>21</v>
      </c>
    </row>
    <row r="4146" spans="1:12" x14ac:dyDescent="0.25">
      <c r="A4146">
        <v>6864</v>
      </c>
      <c r="B4146" s="1" t="s">
        <v>12</v>
      </c>
      <c r="C4146" s="1" t="s">
        <v>13</v>
      </c>
      <c r="D4146" s="1" t="s">
        <v>14</v>
      </c>
      <c r="E4146" s="1" t="s">
        <v>8117</v>
      </c>
      <c r="F4146" s="1" t="s">
        <v>8118</v>
      </c>
      <c r="G4146" s="2">
        <v>45437.350694444445</v>
      </c>
      <c r="H4146">
        <v>2024</v>
      </c>
      <c r="I4146">
        <v>21</v>
      </c>
      <c r="J4146">
        <v>7</v>
      </c>
      <c r="K4146">
        <v>8</v>
      </c>
      <c r="L4146">
        <v>25</v>
      </c>
    </row>
    <row r="4147" spans="1:12" x14ac:dyDescent="0.25">
      <c r="A4147">
        <v>6865</v>
      </c>
      <c r="B4147" s="1" t="s">
        <v>12</v>
      </c>
      <c r="C4147" s="1" t="s">
        <v>13</v>
      </c>
      <c r="D4147" s="1" t="s">
        <v>14</v>
      </c>
      <c r="E4147" s="1" t="s">
        <v>8119</v>
      </c>
      <c r="F4147" s="1" t="s">
        <v>8120</v>
      </c>
      <c r="G4147" s="2">
        <v>45437.354166666664</v>
      </c>
      <c r="H4147">
        <v>2024</v>
      </c>
      <c r="I4147">
        <v>21</v>
      </c>
      <c r="J4147">
        <v>7</v>
      </c>
      <c r="K4147">
        <v>8</v>
      </c>
      <c r="L4147">
        <v>30</v>
      </c>
    </row>
    <row r="4148" spans="1:12" x14ac:dyDescent="0.25">
      <c r="A4148">
        <v>6866</v>
      </c>
      <c r="B4148" s="1" t="s">
        <v>12</v>
      </c>
      <c r="C4148" s="1" t="s">
        <v>13</v>
      </c>
      <c r="D4148" s="1" t="s">
        <v>14</v>
      </c>
      <c r="E4148" s="1" t="s">
        <v>8121</v>
      </c>
      <c r="F4148" s="1" t="s">
        <v>8122</v>
      </c>
      <c r="G4148" s="2">
        <v>45437.357638888891</v>
      </c>
      <c r="H4148">
        <v>2024</v>
      </c>
      <c r="I4148">
        <v>21</v>
      </c>
      <c r="J4148">
        <v>7</v>
      </c>
      <c r="K4148">
        <v>8</v>
      </c>
      <c r="L4148">
        <v>35</v>
      </c>
    </row>
    <row r="4149" spans="1:12" x14ac:dyDescent="0.25">
      <c r="A4149">
        <v>6867</v>
      </c>
      <c r="B4149" s="1" t="s">
        <v>12</v>
      </c>
      <c r="C4149" s="1" t="s">
        <v>13</v>
      </c>
      <c r="D4149" s="1" t="s">
        <v>14</v>
      </c>
      <c r="E4149" s="1" t="s">
        <v>8123</v>
      </c>
      <c r="F4149" s="1" t="s">
        <v>8124</v>
      </c>
      <c r="G4149" s="2">
        <v>45437.361111111109</v>
      </c>
      <c r="H4149">
        <v>2024</v>
      </c>
      <c r="I4149">
        <v>21</v>
      </c>
      <c r="J4149">
        <v>7</v>
      </c>
      <c r="K4149">
        <v>8</v>
      </c>
      <c r="L4149">
        <v>40</v>
      </c>
    </row>
    <row r="4150" spans="1:12" x14ac:dyDescent="0.25">
      <c r="A4150">
        <v>6868</v>
      </c>
      <c r="B4150" s="1" t="s">
        <v>12</v>
      </c>
      <c r="C4150" s="1" t="s">
        <v>13</v>
      </c>
      <c r="D4150" s="1" t="s">
        <v>14</v>
      </c>
      <c r="E4150" s="1" t="s">
        <v>8125</v>
      </c>
      <c r="F4150" s="1" t="s">
        <v>8126</v>
      </c>
      <c r="G4150" s="2">
        <v>45437.365277777775</v>
      </c>
      <c r="H4150">
        <v>2024</v>
      </c>
      <c r="I4150">
        <v>21</v>
      </c>
      <c r="J4150">
        <v>7</v>
      </c>
      <c r="K4150">
        <v>8</v>
      </c>
      <c r="L4150">
        <v>46</v>
      </c>
    </row>
    <row r="4151" spans="1:12" x14ac:dyDescent="0.25">
      <c r="A4151">
        <v>6869</v>
      </c>
      <c r="B4151" s="1" t="s">
        <v>12</v>
      </c>
      <c r="C4151" s="1" t="s">
        <v>13</v>
      </c>
      <c r="D4151" s="1" t="s">
        <v>14</v>
      </c>
      <c r="E4151" s="1" t="s">
        <v>8127</v>
      </c>
      <c r="F4151" s="1" t="s">
        <v>8128</v>
      </c>
      <c r="G4151" s="2">
        <v>45437.368055555555</v>
      </c>
      <c r="H4151">
        <v>2024</v>
      </c>
      <c r="I4151">
        <v>21</v>
      </c>
      <c r="J4151">
        <v>7</v>
      </c>
      <c r="K4151">
        <v>8</v>
      </c>
      <c r="L4151">
        <v>50</v>
      </c>
    </row>
    <row r="4152" spans="1:12" x14ac:dyDescent="0.25">
      <c r="A4152">
        <v>6870</v>
      </c>
      <c r="B4152" s="1" t="s">
        <v>12</v>
      </c>
      <c r="C4152" s="1" t="s">
        <v>13</v>
      </c>
      <c r="D4152" s="1" t="s">
        <v>14</v>
      </c>
      <c r="E4152" s="1" t="s">
        <v>8129</v>
      </c>
      <c r="F4152" s="1" t="s">
        <v>8130</v>
      </c>
      <c r="G4152" s="2">
        <v>45437.371527777781</v>
      </c>
      <c r="H4152">
        <v>2024</v>
      </c>
      <c r="I4152">
        <v>21</v>
      </c>
      <c r="J4152">
        <v>7</v>
      </c>
      <c r="K4152">
        <v>8</v>
      </c>
      <c r="L4152">
        <v>55</v>
      </c>
    </row>
    <row r="4153" spans="1:12" x14ac:dyDescent="0.25">
      <c r="A4153">
        <v>6871</v>
      </c>
      <c r="B4153" s="1" t="s">
        <v>12</v>
      </c>
      <c r="C4153" s="1" t="s">
        <v>13</v>
      </c>
      <c r="D4153" s="1" t="s">
        <v>14</v>
      </c>
      <c r="E4153" s="1" t="s">
        <v>8131</v>
      </c>
      <c r="F4153" s="1" t="s">
        <v>8132</v>
      </c>
      <c r="G4153" s="2">
        <v>45437.375</v>
      </c>
      <c r="H4153">
        <v>2024</v>
      </c>
      <c r="I4153">
        <v>21</v>
      </c>
      <c r="J4153">
        <v>7</v>
      </c>
      <c r="K4153">
        <v>9</v>
      </c>
      <c r="L4153">
        <v>0</v>
      </c>
    </row>
    <row r="4154" spans="1:12" x14ac:dyDescent="0.25">
      <c r="A4154">
        <v>6872</v>
      </c>
      <c r="B4154" s="1" t="s">
        <v>12</v>
      </c>
      <c r="C4154" s="1" t="s">
        <v>13</v>
      </c>
      <c r="D4154" s="1" t="s">
        <v>14</v>
      </c>
      <c r="E4154" s="1" t="s">
        <v>8133</v>
      </c>
      <c r="F4154" s="1" t="s">
        <v>8134</v>
      </c>
      <c r="G4154" s="2">
        <v>45437.378472222219</v>
      </c>
      <c r="H4154">
        <v>2024</v>
      </c>
      <c r="I4154">
        <v>21</v>
      </c>
      <c r="J4154">
        <v>7</v>
      </c>
      <c r="K4154">
        <v>9</v>
      </c>
      <c r="L4154">
        <v>5</v>
      </c>
    </row>
    <row r="4155" spans="1:12" x14ac:dyDescent="0.25">
      <c r="A4155">
        <v>6873</v>
      </c>
      <c r="B4155" s="1" t="s">
        <v>12</v>
      </c>
      <c r="C4155" s="1" t="s">
        <v>13</v>
      </c>
      <c r="D4155" s="1" t="s">
        <v>14</v>
      </c>
      <c r="E4155" s="1" t="s">
        <v>8135</v>
      </c>
      <c r="F4155" s="1" t="s">
        <v>8136</v>
      </c>
      <c r="G4155" s="2">
        <v>45437.381944444445</v>
      </c>
      <c r="H4155">
        <v>2024</v>
      </c>
      <c r="I4155">
        <v>21</v>
      </c>
      <c r="J4155">
        <v>7</v>
      </c>
      <c r="K4155">
        <v>9</v>
      </c>
      <c r="L4155">
        <v>10</v>
      </c>
    </row>
    <row r="4156" spans="1:12" x14ac:dyDescent="0.25">
      <c r="A4156">
        <v>6874</v>
      </c>
      <c r="B4156" s="1" t="s">
        <v>12</v>
      </c>
      <c r="C4156" s="1" t="s">
        <v>13</v>
      </c>
      <c r="D4156" s="1" t="s">
        <v>14</v>
      </c>
      <c r="E4156" s="1" t="s">
        <v>8137</v>
      </c>
      <c r="F4156" s="1" t="s">
        <v>8138</v>
      </c>
      <c r="G4156" s="2">
        <v>45437.386111111111</v>
      </c>
      <c r="H4156">
        <v>2024</v>
      </c>
      <c r="I4156">
        <v>21</v>
      </c>
      <c r="J4156">
        <v>7</v>
      </c>
      <c r="K4156">
        <v>9</v>
      </c>
      <c r="L4156">
        <v>16</v>
      </c>
    </row>
    <row r="4157" spans="1:12" x14ac:dyDescent="0.25">
      <c r="A4157">
        <v>6875</v>
      </c>
      <c r="B4157" s="1" t="s">
        <v>12</v>
      </c>
      <c r="C4157" s="1" t="s">
        <v>13</v>
      </c>
      <c r="D4157" s="1" t="s">
        <v>14</v>
      </c>
      <c r="E4157" s="1" t="s">
        <v>8139</v>
      </c>
      <c r="F4157" s="1" t="s">
        <v>8140</v>
      </c>
      <c r="G4157" s="2">
        <v>45437.388888888891</v>
      </c>
      <c r="H4157">
        <v>2024</v>
      </c>
      <c r="I4157">
        <v>21</v>
      </c>
      <c r="J4157">
        <v>7</v>
      </c>
      <c r="K4157">
        <v>9</v>
      </c>
      <c r="L4157">
        <v>20</v>
      </c>
    </row>
    <row r="4158" spans="1:12" x14ac:dyDescent="0.25">
      <c r="A4158">
        <v>6876</v>
      </c>
      <c r="B4158" s="1" t="s">
        <v>12</v>
      </c>
      <c r="C4158" s="1" t="s">
        <v>13</v>
      </c>
      <c r="D4158" s="1" t="s">
        <v>14</v>
      </c>
      <c r="E4158" s="1" t="s">
        <v>8141</v>
      </c>
      <c r="F4158" s="1" t="s">
        <v>8142</v>
      </c>
      <c r="G4158" s="2">
        <v>45437.392361111109</v>
      </c>
      <c r="H4158">
        <v>2024</v>
      </c>
      <c r="I4158">
        <v>21</v>
      </c>
      <c r="J4158">
        <v>7</v>
      </c>
      <c r="K4158">
        <v>9</v>
      </c>
      <c r="L4158">
        <v>25</v>
      </c>
    </row>
    <row r="4159" spans="1:12" x14ac:dyDescent="0.25">
      <c r="A4159">
        <v>6877</v>
      </c>
      <c r="B4159" s="1" t="s">
        <v>12</v>
      </c>
      <c r="C4159" s="1" t="s">
        <v>13</v>
      </c>
      <c r="D4159" s="1" t="s">
        <v>14</v>
      </c>
      <c r="E4159" s="1" t="s">
        <v>8143</v>
      </c>
      <c r="F4159" s="1" t="s">
        <v>8144</v>
      </c>
      <c r="G4159" s="2">
        <v>45437.396527777775</v>
      </c>
      <c r="H4159">
        <v>2024</v>
      </c>
      <c r="I4159">
        <v>21</v>
      </c>
      <c r="J4159">
        <v>7</v>
      </c>
      <c r="K4159">
        <v>9</v>
      </c>
      <c r="L4159">
        <v>31</v>
      </c>
    </row>
    <row r="4160" spans="1:12" x14ac:dyDescent="0.25">
      <c r="A4160">
        <v>6878</v>
      </c>
      <c r="B4160" s="1" t="s">
        <v>12</v>
      </c>
      <c r="C4160" s="1" t="s">
        <v>13</v>
      </c>
      <c r="D4160" s="1" t="s">
        <v>14</v>
      </c>
      <c r="E4160" s="1" t="s">
        <v>8145</v>
      </c>
      <c r="F4160" s="1" t="s">
        <v>8146</v>
      </c>
      <c r="G4160" s="2">
        <v>45437.399305555555</v>
      </c>
      <c r="H4160">
        <v>2024</v>
      </c>
      <c r="I4160">
        <v>21</v>
      </c>
      <c r="J4160">
        <v>7</v>
      </c>
      <c r="K4160">
        <v>9</v>
      </c>
      <c r="L4160">
        <v>35</v>
      </c>
    </row>
    <row r="4161" spans="1:12" x14ac:dyDescent="0.25">
      <c r="A4161">
        <v>6879</v>
      </c>
      <c r="B4161" s="1" t="s">
        <v>12</v>
      </c>
      <c r="C4161" s="1" t="s">
        <v>13</v>
      </c>
      <c r="D4161" s="1" t="s">
        <v>14</v>
      </c>
      <c r="E4161" s="1" t="s">
        <v>8147</v>
      </c>
      <c r="F4161" s="1" t="s">
        <v>8148</v>
      </c>
      <c r="G4161" s="2">
        <v>45437.402777777781</v>
      </c>
      <c r="H4161">
        <v>2024</v>
      </c>
      <c r="I4161">
        <v>21</v>
      </c>
      <c r="J4161">
        <v>7</v>
      </c>
      <c r="K4161">
        <v>9</v>
      </c>
      <c r="L4161">
        <v>40</v>
      </c>
    </row>
    <row r="4162" spans="1:12" x14ac:dyDescent="0.25">
      <c r="A4162">
        <v>6880</v>
      </c>
      <c r="B4162" s="1" t="s">
        <v>12</v>
      </c>
      <c r="C4162" s="1" t="s">
        <v>13</v>
      </c>
      <c r="D4162" s="1" t="s">
        <v>14</v>
      </c>
      <c r="E4162" s="1" t="s">
        <v>8149</v>
      </c>
      <c r="F4162" s="1" t="s">
        <v>8150</v>
      </c>
      <c r="G4162" s="2">
        <v>45437.406944444447</v>
      </c>
      <c r="H4162">
        <v>2024</v>
      </c>
      <c r="I4162">
        <v>21</v>
      </c>
      <c r="J4162">
        <v>7</v>
      </c>
      <c r="K4162">
        <v>9</v>
      </c>
      <c r="L4162">
        <v>46</v>
      </c>
    </row>
    <row r="4163" spans="1:12" x14ac:dyDescent="0.25">
      <c r="A4163">
        <v>6881</v>
      </c>
      <c r="B4163" s="1" t="s">
        <v>12</v>
      </c>
      <c r="C4163" s="1" t="s">
        <v>13</v>
      </c>
      <c r="D4163" s="1" t="s">
        <v>14</v>
      </c>
      <c r="E4163" s="1" t="s">
        <v>8151</v>
      </c>
      <c r="F4163" s="1" t="s">
        <v>8152</v>
      </c>
      <c r="G4163" s="2">
        <v>45437.409722222219</v>
      </c>
      <c r="H4163">
        <v>2024</v>
      </c>
      <c r="I4163">
        <v>21</v>
      </c>
      <c r="J4163">
        <v>7</v>
      </c>
      <c r="K4163">
        <v>9</v>
      </c>
      <c r="L4163">
        <v>50</v>
      </c>
    </row>
    <row r="4164" spans="1:12" x14ac:dyDescent="0.25">
      <c r="A4164">
        <v>6882</v>
      </c>
      <c r="B4164" s="1" t="s">
        <v>12</v>
      </c>
      <c r="C4164" s="1" t="s">
        <v>13</v>
      </c>
      <c r="D4164" s="1" t="s">
        <v>14</v>
      </c>
      <c r="E4164" s="1" t="s">
        <v>8153</v>
      </c>
      <c r="F4164" s="1" t="s">
        <v>8154</v>
      </c>
      <c r="G4164" s="2">
        <v>45437.413194444445</v>
      </c>
      <c r="H4164">
        <v>2024</v>
      </c>
      <c r="I4164">
        <v>21</v>
      </c>
      <c r="J4164">
        <v>7</v>
      </c>
      <c r="K4164">
        <v>9</v>
      </c>
      <c r="L4164">
        <v>55</v>
      </c>
    </row>
    <row r="4165" spans="1:12" x14ac:dyDescent="0.25">
      <c r="A4165">
        <v>6883</v>
      </c>
      <c r="B4165" s="1" t="s">
        <v>12</v>
      </c>
      <c r="C4165" s="1" t="s">
        <v>13</v>
      </c>
      <c r="D4165" s="1" t="s">
        <v>14</v>
      </c>
      <c r="E4165" s="1" t="s">
        <v>8155</v>
      </c>
      <c r="F4165" s="1" t="s">
        <v>8156</v>
      </c>
      <c r="G4165" s="2">
        <v>45437.417361111111</v>
      </c>
      <c r="H4165">
        <v>2024</v>
      </c>
      <c r="I4165">
        <v>21</v>
      </c>
      <c r="J4165">
        <v>7</v>
      </c>
      <c r="K4165">
        <v>10</v>
      </c>
      <c r="L4165">
        <v>1</v>
      </c>
    </row>
    <row r="4166" spans="1:12" x14ac:dyDescent="0.25">
      <c r="A4166">
        <v>6884</v>
      </c>
      <c r="B4166" s="1" t="s">
        <v>12</v>
      </c>
      <c r="C4166" s="1" t="s">
        <v>13</v>
      </c>
      <c r="D4166" s="1" t="s">
        <v>14</v>
      </c>
      <c r="E4166" s="1" t="s">
        <v>8157</v>
      </c>
      <c r="F4166" s="1" t="s">
        <v>8158</v>
      </c>
      <c r="G4166" s="2">
        <v>45437.420138888891</v>
      </c>
      <c r="H4166">
        <v>2024</v>
      </c>
      <c r="I4166">
        <v>21</v>
      </c>
      <c r="J4166">
        <v>7</v>
      </c>
      <c r="K4166">
        <v>10</v>
      </c>
      <c r="L4166">
        <v>5</v>
      </c>
    </row>
    <row r="4167" spans="1:12" x14ac:dyDescent="0.25">
      <c r="A4167">
        <v>6885</v>
      </c>
      <c r="B4167" s="1" t="s">
        <v>12</v>
      </c>
      <c r="C4167" s="1" t="s">
        <v>13</v>
      </c>
      <c r="D4167" s="1" t="s">
        <v>14</v>
      </c>
      <c r="E4167" s="1" t="s">
        <v>8159</v>
      </c>
      <c r="F4167" s="1" t="s">
        <v>8160</v>
      </c>
      <c r="G4167" s="2">
        <v>45437.423611111109</v>
      </c>
      <c r="H4167">
        <v>2024</v>
      </c>
      <c r="I4167">
        <v>21</v>
      </c>
      <c r="J4167">
        <v>7</v>
      </c>
      <c r="K4167">
        <v>10</v>
      </c>
      <c r="L4167">
        <v>10</v>
      </c>
    </row>
    <row r="4168" spans="1:12" x14ac:dyDescent="0.25">
      <c r="A4168">
        <v>6886</v>
      </c>
      <c r="B4168" s="1" t="s">
        <v>12</v>
      </c>
      <c r="C4168" s="1" t="s">
        <v>13</v>
      </c>
      <c r="D4168" s="1" t="s">
        <v>14</v>
      </c>
      <c r="E4168" s="1" t="s">
        <v>8161</v>
      </c>
      <c r="F4168" s="1" t="s">
        <v>8162</v>
      </c>
      <c r="G4168" s="2">
        <v>45437.427777777775</v>
      </c>
      <c r="H4168">
        <v>2024</v>
      </c>
      <c r="I4168">
        <v>21</v>
      </c>
      <c r="J4168">
        <v>7</v>
      </c>
      <c r="K4168">
        <v>10</v>
      </c>
      <c r="L4168">
        <v>16</v>
      </c>
    </row>
    <row r="4169" spans="1:12" x14ac:dyDescent="0.25">
      <c r="A4169">
        <v>6887</v>
      </c>
      <c r="B4169" s="1" t="s">
        <v>12</v>
      </c>
      <c r="C4169" s="1" t="s">
        <v>13</v>
      </c>
      <c r="D4169" s="1" t="s">
        <v>14</v>
      </c>
      <c r="E4169" s="1" t="s">
        <v>8163</v>
      </c>
      <c r="F4169" s="1" t="s">
        <v>8164</v>
      </c>
      <c r="G4169" s="2">
        <v>45437.430555555555</v>
      </c>
      <c r="H4169">
        <v>2024</v>
      </c>
      <c r="I4169">
        <v>21</v>
      </c>
      <c r="J4169">
        <v>7</v>
      </c>
      <c r="K4169">
        <v>10</v>
      </c>
      <c r="L4169">
        <v>20</v>
      </c>
    </row>
    <row r="4170" spans="1:12" x14ac:dyDescent="0.25">
      <c r="A4170">
        <v>6888</v>
      </c>
      <c r="B4170" s="1" t="s">
        <v>12</v>
      </c>
      <c r="C4170" s="1" t="s">
        <v>13</v>
      </c>
      <c r="D4170" s="1" t="s">
        <v>14</v>
      </c>
      <c r="E4170" s="1" t="s">
        <v>8165</v>
      </c>
      <c r="F4170" s="1" t="s">
        <v>8166</v>
      </c>
      <c r="G4170" s="2">
        <v>45437.434027777781</v>
      </c>
      <c r="H4170">
        <v>2024</v>
      </c>
      <c r="I4170">
        <v>21</v>
      </c>
      <c r="J4170">
        <v>7</v>
      </c>
      <c r="K4170">
        <v>10</v>
      </c>
      <c r="L4170">
        <v>25</v>
      </c>
    </row>
    <row r="4171" spans="1:12" x14ac:dyDescent="0.25">
      <c r="A4171">
        <v>6889</v>
      </c>
      <c r="B4171" s="1" t="s">
        <v>12</v>
      </c>
      <c r="C4171" s="1" t="s">
        <v>13</v>
      </c>
      <c r="D4171" s="1" t="s">
        <v>14</v>
      </c>
      <c r="E4171" s="1" t="s">
        <v>8167</v>
      </c>
      <c r="F4171" s="1" t="s">
        <v>8168</v>
      </c>
      <c r="G4171" s="2">
        <v>45437.438194444447</v>
      </c>
      <c r="H4171">
        <v>2024</v>
      </c>
      <c r="I4171">
        <v>21</v>
      </c>
      <c r="J4171">
        <v>7</v>
      </c>
      <c r="K4171">
        <v>10</v>
      </c>
      <c r="L4171">
        <v>31</v>
      </c>
    </row>
    <row r="4172" spans="1:12" x14ac:dyDescent="0.25">
      <c r="A4172">
        <v>6890</v>
      </c>
      <c r="B4172" s="1" t="s">
        <v>12</v>
      </c>
      <c r="C4172" s="1" t="s">
        <v>13</v>
      </c>
      <c r="D4172" s="1" t="s">
        <v>14</v>
      </c>
      <c r="E4172" s="1" t="s">
        <v>8169</v>
      </c>
      <c r="F4172" s="1" t="s">
        <v>8170</v>
      </c>
      <c r="G4172" s="2">
        <v>45437.440972222219</v>
      </c>
      <c r="H4172">
        <v>2024</v>
      </c>
      <c r="I4172">
        <v>21</v>
      </c>
      <c r="J4172">
        <v>7</v>
      </c>
      <c r="K4172">
        <v>10</v>
      </c>
      <c r="L4172">
        <v>35</v>
      </c>
    </row>
    <row r="4173" spans="1:12" x14ac:dyDescent="0.25">
      <c r="A4173">
        <v>6891</v>
      </c>
      <c r="B4173" s="1" t="s">
        <v>12</v>
      </c>
      <c r="C4173" s="1" t="s">
        <v>13</v>
      </c>
      <c r="D4173" s="1" t="s">
        <v>14</v>
      </c>
      <c r="E4173" s="1" t="s">
        <v>8171</v>
      </c>
      <c r="F4173" s="1" t="s">
        <v>8172</v>
      </c>
      <c r="G4173" s="2">
        <v>45437.444444444445</v>
      </c>
      <c r="H4173">
        <v>2024</v>
      </c>
      <c r="I4173">
        <v>21</v>
      </c>
      <c r="J4173">
        <v>7</v>
      </c>
      <c r="K4173">
        <v>10</v>
      </c>
      <c r="L4173">
        <v>40</v>
      </c>
    </row>
    <row r="4174" spans="1:12" x14ac:dyDescent="0.25">
      <c r="A4174">
        <v>6892</v>
      </c>
      <c r="B4174" s="1" t="s">
        <v>12</v>
      </c>
      <c r="C4174" s="1" t="s">
        <v>13</v>
      </c>
      <c r="D4174" s="1" t="s">
        <v>14</v>
      </c>
      <c r="E4174" s="1" t="s">
        <v>8173</v>
      </c>
      <c r="F4174" s="1" t="s">
        <v>8174</v>
      </c>
      <c r="G4174" s="2">
        <v>45437.448611111111</v>
      </c>
      <c r="H4174">
        <v>2024</v>
      </c>
      <c r="I4174">
        <v>21</v>
      </c>
      <c r="J4174">
        <v>7</v>
      </c>
      <c r="K4174">
        <v>10</v>
      </c>
      <c r="L4174">
        <v>46</v>
      </c>
    </row>
    <row r="4175" spans="1:12" x14ac:dyDescent="0.25">
      <c r="A4175">
        <v>6893</v>
      </c>
      <c r="B4175" s="1" t="s">
        <v>12</v>
      </c>
      <c r="C4175" s="1" t="s">
        <v>13</v>
      </c>
      <c r="D4175" s="1" t="s">
        <v>14</v>
      </c>
      <c r="E4175" s="1" t="s">
        <v>8175</v>
      </c>
      <c r="F4175" s="1" t="s">
        <v>8176</v>
      </c>
      <c r="G4175" s="2">
        <v>45437.451388888891</v>
      </c>
      <c r="H4175">
        <v>2024</v>
      </c>
      <c r="I4175">
        <v>21</v>
      </c>
      <c r="J4175">
        <v>7</v>
      </c>
      <c r="K4175">
        <v>10</v>
      </c>
      <c r="L4175">
        <v>50</v>
      </c>
    </row>
    <row r="4176" spans="1:12" x14ac:dyDescent="0.25">
      <c r="A4176">
        <v>6894</v>
      </c>
      <c r="B4176" s="1" t="s">
        <v>12</v>
      </c>
      <c r="C4176" s="1" t="s">
        <v>13</v>
      </c>
      <c r="D4176" s="1" t="s">
        <v>14</v>
      </c>
      <c r="E4176" s="1" t="s">
        <v>8177</v>
      </c>
      <c r="F4176" s="1" t="s">
        <v>8178</v>
      </c>
      <c r="G4176" s="2">
        <v>45437.454861111109</v>
      </c>
      <c r="H4176">
        <v>2024</v>
      </c>
      <c r="I4176">
        <v>21</v>
      </c>
      <c r="J4176">
        <v>7</v>
      </c>
      <c r="K4176">
        <v>10</v>
      </c>
      <c r="L4176">
        <v>55</v>
      </c>
    </row>
    <row r="4177" spans="1:12" x14ac:dyDescent="0.25">
      <c r="A4177">
        <v>6895</v>
      </c>
      <c r="B4177" s="1" t="s">
        <v>12</v>
      </c>
      <c r="C4177" s="1" t="s">
        <v>13</v>
      </c>
      <c r="D4177" s="1" t="s">
        <v>14</v>
      </c>
      <c r="E4177" s="1" t="s">
        <v>8179</v>
      </c>
      <c r="F4177" s="1" t="s">
        <v>8180</v>
      </c>
      <c r="G4177" s="2">
        <v>45437.459027777775</v>
      </c>
      <c r="H4177">
        <v>2024</v>
      </c>
      <c r="I4177">
        <v>21</v>
      </c>
      <c r="J4177">
        <v>7</v>
      </c>
      <c r="K4177">
        <v>11</v>
      </c>
      <c r="L4177">
        <v>1</v>
      </c>
    </row>
    <row r="4178" spans="1:12" x14ac:dyDescent="0.25">
      <c r="A4178">
        <v>6896</v>
      </c>
      <c r="B4178" s="1" t="s">
        <v>12</v>
      </c>
      <c r="C4178" s="1" t="s">
        <v>13</v>
      </c>
      <c r="D4178" s="1" t="s">
        <v>14</v>
      </c>
      <c r="E4178" s="1" t="s">
        <v>8181</v>
      </c>
      <c r="F4178" s="1" t="s">
        <v>8182</v>
      </c>
      <c r="G4178" s="2">
        <v>45437.461805555555</v>
      </c>
      <c r="H4178">
        <v>2024</v>
      </c>
      <c r="I4178">
        <v>21</v>
      </c>
      <c r="J4178">
        <v>7</v>
      </c>
      <c r="K4178">
        <v>11</v>
      </c>
      <c r="L4178">
        <v>5</v>
      </c>
    </row>
    <row r="4179" spans="1:12" x14ac:dyDescent="0.25">
      <c r="A4179">
        <v>6897</v>
      </c>
      <c r="B4179" s="1" t="s">
        <v>12</v>
      </c>
      <c r="C4179" s="1" t="s">
        <v>13</v>
      </c>
      <c r="D4179" s="1" t="s">
        <v>14</v>
      </c>
      <c r="E4179" s="1" t="s">
        <v>8183</v>
      </c>
      <c r="F4179" s="1" t="s">
        <v>8184</v>
      </c>
      <c r="G4179" s="2">
        <v>45437.465277777781</v>
      </c>
      <c r="H4179">
        <v>2024</v>
      </c>
      <c r="I4179">
        <v>21</v>
      </c>
      <c r="J4179">
        <v>7</v>
      </c>
      <c r="K4179">
        <v>11</v>
      </c>
      <c r="L4179">
        <v>10</v>
      </c>
    </row>
    <row r="4180" spans="1:12" x14ac:dyDescent="0.25">
      <c r="A4180">
        <v>6898</v>
      </c>
      <c r="B4180" s="1" t="s">
        <v>12</v>
      </c>
      <c r="C4180" s="1" t="s">
        <v>13</v>
      </c>
      <c r="D4180" s="1" t="s">
        <v>14</v>
      </c>
      <c r="E4180" s="1" t="s">
        <v>8185</v>
      </c>
      <c r="F4180" s="1" t="s">
        <v>8186</v>
      </c>
      <c r="G4180" s="2">
        <v>45437.469444444447</v>
      </c>
      <c r="H4180">
        <v>2024</v>
      </c>
      <c r="I4180">
        <v>21</v>
      </c>
      <c r="J4180">
        <v>7</v>
      </c>
      <c r="K4180">
        <v>11</v>
      </c>
      <c r="L4180">
        <v>16</v>
      </c>
    </row>
    <row r="4181" spans="1:12" x14ac:dyDescent="0.25">
      <c r="A4181">
        <v>6899</v>
      </c>
      <c r="B4181" s="1" t="s">
        <v>12</v>
      </c>
      <c r="C4181" s="1" t="s">
        <v>13</v>
      </c>
      <c r="D4181" s="1" t="s">
        <v>14</v>
      </c>
      <c r="E4181" s="1" t="s">
        <v>8187</v>
      </c>
      <c r="F4181" s="1" t="s">
        <v>8188</v>
      </c>
      <c r="G4181" s="2">
        <v>45437.472222222219</v>
      </c>
      <c r="H4181">
        <v>2024</v>
      </c>
      <c r="I4181">
        <v>21</v>
      </c>
      <c r="J4181">
        <v>7</v>
      </c>
      <c r="K4181">
        <v>11</v>
      </c>
      <c r="L4181">
        <v>20</v>
      </c>
    </row>
    <row r="4182" spans="1:12" x14ac:dyDescent="0.25">
      <c r="A4182">
        <v>6900</v>
      </c>
      <c r="B4182" s="1" t="s">
        <v>12</v>
      </c>
      <c r="C4182" s="1" t="s">
        <v>13</v>
      </c>
      <c r="D4182" s="1" t="s">
        <v>14</v>
      </c>
      <c r="E4182" s="1" t="s">
        <v>8189</v>
      </c>
      <c r="F4182" s="1" t="s">
        <v>8190</v>
      </c>
      <c r="G4182" s="2">
        <v>45437.475694444445</v>
      </c>
      <c r="H4182">
        <v>2024</v>
      </c>
      <c r="I4182">
        <v>21</v>
      </c>
      <c r="J4182">
        <v>7</v>
      </c>
      <c r="K4182">
        <v>11</v>
      </c>
      <c r="L4182">
        <v>25</v>
      </c>
    </row>
    <row r="4183" spans="1:12" x14ac:dyDescent="0.25">
      <c r="A4183">
        <v>6901</v>
      </c>
      <c r="B4183" s="1" t="s">
        <v>12</v>
      </c>
      <c r="C4183" s="1" t="s">
        <v>13</v>
      </c>
      <c r="D4183" s="1" t="s">
        <v>14</v>
      </c>
      <c r="E4183" s="1" t="s">
        <v>8191</v>
      </c>
      <c r="F4183" s="1" t="s">
        <v>8192</v>
      </c>
      <c r="G4183" s="2">
        <v>45437.479861111111</v>
      </c>
      <c r="H4183">
        <v>2024</v>
      </c>
      <c r="I4183">
        <v>21</v>
      </c>
      <c r="J4183">
        <v>7</v>
      </c>
      <c r="K4183">
        <v>11</v>
      </c>
      <c r="L4183">
        <v>31</v>
      </c>
    </row>
    <row r="4184" spans="1:12" x14ac:dyDescent="0.25">
      <c r="A4184">
        <v>6902</v>
      </c>
      <c r="B4184" s="1" t="s">
        <v>12</v>
      </c>
      <c r="C4184" s="1" t="s">
        <v>13</v>
      </c>
      <c r="D4184" s="1" t="s">
        <v>14</v>
      </c>
      <c r="E4184" s="1" t="s">
        <v>8193</v>
      </c>
      <c r="F4184" s="1" t="s">
        <v>8194</v>
      </c>
      <c r="G4184" s="2">
        <v>45437.482638888891</v>
      </c>
      <c r="H4184">
        <v>2024</v>
      </c>
      <c r="I4184">
        <v>21</v>
      </c>
      <c r="J4184">
        <v>7</v>
      </c>
      <c r="K4184">
        <v>11</v>
      </c>
      <c r="L4184">
        <v>35</v>
      </c>
    </row>
    <row r="4185" spans="1:12" x14ac:dyDescent="0.25">
      <c r="A4185">
        <v>6903</v>
      </c>
      <c r="B4185" s="1" t="s">
        <v>12</v>
      </c>
      <c r="C4185" s="1" t="s">
        <v>13</v>
      </c>
      <c r="D4185" s="1" t="s">
        <v>14</v>
      </c>
      <c r="E4185" s="1" t="s">
        <v>8195</v>
      </c>
      <c r="F4185" s="1" t="s">
        <v>8196</v>
      </c>
      <c r="G4185" s="2">
        <v>45437.486111111109</v>
      </c>
      <c r="H4185">
        <v>2024</v>
      </c>
      <c r="I4185">
        <v>21</v>
      </c>
      <c r="J4185">
        <v>7</v>
      </c>
      <c r="K4185">
        <v>11</v>
      </c>
      <c r="L4185">
        <v>40</v>
      </c>
    </row>
    <row r="4186" spans="1:12" x14ac:dyDescent="0.25">
      <c r="A4186">
        <v>6904</v>
      </c>
      <c r="B4186" s="1" t="s">
        <v>12</v>
      </c>
      <c r="C4186" s="1" t="s">
        <v>13</v>
      </c>
      <c r="D4186" s="1" t="s">
        <v>14</v>
      </c>
      <c r="E4186" s="1" t="s">
        <v>8197</v>
      </c>
      <c r="F4186" s="1" t="s">
        <v>8198</v>
      </c>
      <c r="G4186" s="2">
        <v>45437.489583333336</v>
      </c>
      <c r="H4186">
        <v>2024</v>
      </c>
      <c r="I4186">
        <v>21</v>
      </c>
      <c r="J4186">
        <v>7</v>
      </c>
      <c r="K4186">
        <v>11</v>
      </c>
      <c r="L4186">
        <v>45</v>
      </c>
    </row>
    <row r="4187" spans="1:12" x14ac:dyDescent="0.25">
      <c r="A4187">
        <v>6905</v>
      </c>
      <c r="B4187" s="1" t="s">
        <v>12</v>
      </c>
      <c r="C4187" s="1" t="s">
        <v>13</v>
      </c>
      <c r="D4187" s="1" t="s">
        <v>14</v>
      </c>
      <c r="E4187" s="1" t="s">
        <v>8199</v>
      </c>
      <c r="F4187" s="1" t="s">
        <v>8200</v>
      </c>
      <c r="G4187" s="2">
        <v>45437.493055555555</v>
      </c>
      <c r="H4187">
        <v>2024</v>
      </c>
      <c r="I4187">
        <v>21</v>
      </c>
      <c r="J4187">
        <v>7</v>
      </c>
      <c r="K4187">
        <v>11</v>
      </c>
      <c r="L4187">
        <v>50</v>
      </c>
    </row>
    <row r="4188" spans="1:12" x14ac:dyDescent="0.25">
      <c r="A4188">
        <v>6906</v>
      </c>
      <c r="B4188" s="1" t="s">
        <v>12</v>
      </c>
      <c r="C4188" s="1" t="s">
        <v>13</v>
      </c>
      <c r="D4188" s="1" t="s">
        <v>14</v>
      </c>
      <c r="E4188" s="1" t="s">
        <v>8201</v>
      </c>
      <c r="F4188" s="1" t="s">
        <v>8202</v>
      </c>
      <c r="G4188" s="2">
        <v>45437.49722222222</v>
      </c>
      <c r="H4188">
        <v>2024</v>
      </c>
      <c r="I4188">
        <v>21</v>
      </c>
      <c r="J4188">
        <v>7</v>
      </c>
      <c r="K4188">
        <v>11</v>
      </c>
      <c r="L4188">
        <v>56</v>
      </c>
    </row>
    <row r="4189" spans="1:12" x14ac:dyDescent="0.25">
      <c r="A4189">
        <v>6907</v>
      </c>
      <c r="B4189" s="1" t="s">
        <v>12</v>
      </c>
      <c r="C4189" s="1" t="s">
        <v>13</v>
      </c>
      <c r="D4189" s="1" t="s">
        <v>14</v>
      </c>
      <c r="E4189" s="1" t="s">
        <v>8203</v>
      </c>
      <c r="F4189" s="1" t="s">
        <v>8204</v>
      </c>
      <c r="G4189" s="2">
        <v>45437.5</v>
      </c>
      <c r="H4189">
        <v>2024</v>
      </c>
      <c r="I4189">
        <v>21</v>
      </c>
      <c r="J4189">
        <v>7</v>
      </c>
      <c r="K4189">
        <v>12</v>
      </c>
      <c r="L4189">
        <v>0</v>
      </c>
    </row>
    <row r="4190" spans="1:12" x14ac:dyDescent="0.25">
      <c r="A4190">
        <v>6908</v>
      </c>
      <c r="B4190" s="1" t="s">
        <v>12</v>
      </c>
      <c r="C4190" s="1" t="s">
        <v>13</v>
      </c>
      <c r="D4190" s="1" t="s">
        <v>14</v>
      </c>
      <c r="E4190" s="1" t="s">
        <v>8205</v>
      </c>
      <c r="F4190" s="1" t="s">
        <v>8206</v>
      </c>
      <c r="G4190" s="2">
        <v>45437.503472222219</v>
      </c>
      <c r="H4190">
        <v>2024</v>
      </c>
      <c r="I4190">
        <v>21</v>
      </c>
      <c r="J4190">
        <v>7</v>
      </c>
      <c r="K4190">
        <v>12</v>
      </c>
      <c r="L4190">
        <v>5</v>
      </c>
    </row>
    <row r="4191" spans="1:12" x14ac:dyDescent="0.25">
      <c r="A4191">
        <v>6909</v>
      </c>
      <c r="B4191" s="1" t="s">
        <v>12</v>
      </c>
      <c r="C4191" s="1" t="s">
        <v>13</v>
      </c>
      <c r="D4191" s="1" t="s">
        <v>14</v>
      </c>
      <c r="E4191" s="1" t="s">
        <v>8207</v>
      </c>
      <c r="F4191" s="1" t="s">
        <v>8208</v>
      </c>
      <c r="G4191" s="2">
        <v>45437.507638888892</v>
      </c>
      <c r="H4191">
        <v>2024</v>
      </c>
      <c r="I4191">
        <v>21</v>
      </c>
      <c r="J4191">
        <v>7</v>
      </c>
      <c r="K4191">
        <v>12</v>
      </c>
      <c r="L4191">
        <v>11</v>
      </c>
    </row>
    <row r="4192" spans="1:12" x14ac:dyDescent="0.25">
      <c r="A4192">
        <v>6910</v>
      </c>
      <c r="B4192" s="1" t="s">
        <v>12</v>
      </c>
      <c r="C4192" s="1" t="s">
        <v>13</v>
      </c>
      <c r="D4192" s="1" t="s">
        <v>14</v>
      </c>
      <c r="E4192" s="1" t="s">
        <v>8209</v>
      </c>
      <c r="F4192" s="1" t="s">
        <v>8210</v>
      </c>
      <c r="G4192" s="2">
        <v>45437.510416666664</v>
      </c>
      <c r="H4192">
        <v>2024</v>
      </c>
      <c r="I4192">
        <v>21</v>
      </c>
      <c r="J4192">
        <v>7</v>
      </c>
      <c r="K4192">
        <v>12</v>
      </c>
      <c r="L4192">
        <v>15</v>
      </c>
    </row>
    <row r="4193" spans="1:12" x14ac:dyDescent="0.25">
      <c r="A4193">
        <v>6911</v>
      </c>
      <c r="B4193" s="1" t="s">
        <v>12</v>
      </c>
      <c r="C4193" s="1" t="s">
        <v>13</v>
      </c>
      <c r="D4193" s="1" t="s">
        <v>14</v>
      </c>
      <c r="E4193" s="1" t="s">
        <v>8211</v>
      </c>
      <c r="F4193" s="1" t="s">
        <v>8212</v>
      </c>
      <c r="G4193" s="2">
        <v>45437.513888888891</v>
      </c>
      <c r="H4193">
        <v>2024</v>
      </c>
      <c r="I4193">
        <v>21</v>
      </c>
      <c r="J4193">
        <v>7</v>
      </c>
      <c r="K4193">
        <v>12</v>
      </c>
      <c r="L4193">
        <v>20</v>
      </c>
    </row>
    <row r="4194" spans="1:12" x14ac:dyDescent="0.25">
      <c r="A4194">
        <v>6912</v>
      </c>
      <c r="B4194" s="1" t="s">
        <v>12</v>
      </c>
      <c r="C4194" s="1" t="s">
        <v>13</v>
      </c>
      <c r="D4194" s="1" t="s">
        <v>14</v>
      </c>
      <c r="E4194" s="1" t="s">
        <v>8213</v>
      </c>
      <c r="F4194" s="1" t="s">
        <v>8214</v>
      </c>
      <c r="G4194" s="2">
        <v>45437.518055555556</v>
      </c>
      <c r="H4194">
        <v>2024</v>
      </c>
      <c r="I4194">
        <v>21</v>
      </c>
      <c r="J4194">
        <v>7</v>
      </c>
      <c r="K4194">
        <v>12</v>
      </c>
      <c r="L4194">
        <v>26</v>
      </c>
    </row>
    <row r="4195" spans="1:12" x14ac:dyDescent="0.25">
      <c r="A4195">
        <v>6913</v>
      </c>
      <c r="B4195" s="1" t="s">
        <v>12</v>
      </c>
      <c r="C4195" s="1" t="s">
        <v>13</v>
      </c>
      <c r="D4195" s="1" t="s">
        <v>14</v>
      </c>
      <c r="E4195" s="1" t="s">
        <v>8215</v>
      </c>
      <c r="F4195" s="1" t="s">
        <v>8216</v>
      </c>
      <c r="G4195" s="2">
        <v>45437.520833333336</v>
      </c>
      <c r="H4195">
        <v>2024</v>
      </c>
      <c r="I4195">
        <v>21</v>
      </c>
      <c r="J4195">
        <v>7</v>
      </c>
      <c r="K4195">
        <v>12</v>
      </c>
      <c r="L4195">
        <v>30</v>
      </c>
    </row>
    <row r="4196" spans="1:12" x14ac:dyDescent="0.25">
      <c r="A4196">
        <v>6914</v>
      </c>
      <c r="B4196" s="1" t="s">
        <v>12</v>
      </c>
      <c r="C4196" s="1" t="s">
        <v>13</v>
      </c>
      <c r="D4196" s="1" t="s">
        <v>14</v>
      </c>
      <c r="E4196" s="1" t="s">
        <v>8217</v>
      </c>
      <c r="F4196" s="1" t="s">
        <v>8218</v>
      </c>
      <c r="G4196" s="2">
        <v>45437.524305555555</v>
      </c>
      <c r="H4196">
        <v>2024</v>
      </c>
      <c r="I4196">
        <v>21</v>
      </c>
      <c r="J4196">
        <v>7</v>
      </c>
      <c r="K4196">
        <v>12</v>
      </c>
      <c r="L4196">
        <v>35</v>
      </c>
    </row>
    <row r="4197" spans="1:12" x14ac:dyDescent="0.25">
      <c r="A4197">
        <v>6915</v>
      </c>
      <c r="B4197" s="1" t="s">
        <v>12</v>
      </c>
      <c r="C4197" s="1" t="s">
        <v>13</v>
      </c>
      <c r="D4197" s="1" t="s">
        <v>14</v>
      </c>
      <c r="E4197" s="1" t="s">
        <v>8219</v>
      </c>
      <c r="F4197" s="1" t="s">
        <v>8220</v>
      </c>
      <c r="G4197" s="2">
        <v>45437.52847222222</v>
      </c>
      <c r="H4197">
        <v>2024</v>
      </c>
      <c r="I4197">
        <v>21</v>
      </c>
      <c r="J4197">
        <v>7</v>
      </c>
      <c r="K4197">
        <v>12</v>
      </c>
      <c r="L4197">
        <v>41</v>
      </c>
    </row>
    <row r="4198" spans="1:12" x14ac:dyDescent="0.25">
      <c r="A4198">
        <v>6916</v>
      </c>
      <c r="B4198" s="1" t="s">
        <v>12</v>
      </c>
      <c r="C4198" s="1" t="s">
        <v>13</v>
      </c>
      <c r="D4198" s="1" t="s">
        <v>14</v>
      </c>
      <c r="E4198" s="1" t="s">
        <v>8221</v>
      </c>
      <c r="F4198" s="1" t="s">
        <v>8222</v>
      </c>
      <c r="G4198" s="2">
        <v>45437.531944444447</v>
      </c>
      <c r="H4198">
        <v>2024</v>
      </c>
      <c r="I4198">
        <v>21</v>
      </c>
      <c r="J4198">
        <v>7</v>
      </c>
      <c r="K4198">
        <v>12</v>
      </c>
      <c r="L4198">
        <v>46</v>
      </c>
    </row>
    <row r="4199" spans="1:12" x14ac:dyDescent="0.25">
      <c r="A4199">
        <v>6917</v>
      </c>
      <c r="B4199" s="1" t="s">
        <v>12</v>
      </c>
      <c r="C4199" s="1" t="s">
        <v>13</v>
      </c>
      <c r="D4199" s="1" t="s">
        <v>14</v>
      </c>
      <c r="E4199" s="1" t="s">
        <v>8223</v>
      </c>
      <c r="F4199" s="1" t="s">
        <v>8224</v>
      </c>
      <c r="G4199" s="2">
        <v>45437.534722222219</v>
      </c>
      <c r="H4199">
        <v>2024</v>
      </c>
      <c r="I4199">
        <v>21</v>
      </c>
      <c r="J4199">
        <v>7</v>
      </c>
      <c r="K4199">
        <v>12</v>
      </c>
      <c r="L4199">
        <v>50</v>
      </c>
    </row>
    <row r="4200" spans="1:12" x14ac:dyDescent="0.25">
      <c r="A4200">
        <v>6918</v>
      </c>
      <c r="B4200" s="1" t="s">
        <v>12</v>
      </c>
      <c r="C4200" s="1" t="s">
        <v>13</v>
      </c>
      <c r="D4200" s="1" t="s">
        <v>14</v>
      </c>
      <c r="E4200" s="1" t="s">
        <v>8225</v>
      </c>
      <c r="F4200" s="1" t="s">
        <v>8226</v>
      </c>
      <c r="G4200" s="2">
        <v>45437.538888888892</v>
      </c>
      <c r="H4200">
        <v>2024</v>
      </c>
      <c r="I4200">
        <v>21</v>
      </c>
      <c r="J4200">
        <v>7</v>
      </c>
      <c r="K4200">
        <v>12</v>
      </c>
      <c r="L4200">
        <v>56</v>
      </c>
    </row>
    <row r="4201" spans="1:12" x14ac:dyDescent="0.25">
      <c r="A4201">
        <v>6919</v>
      </c>
      <c r="B4201" s="1" t="s">
        <v>12</v>
      </c>
      <c r="C4201" s="1" t="s">
        <v>13</v>
      </c>
      <c r="D4201" s="1" t="s">
        <v>14</v>
      </c>
      <c r="E4201" s="1" t="s">
        <v>8227</v>
      </c>
      <c r="F4201" s="1" t="s">
        <v>8228</v>
      </c>
      <c r="G4201" s="2">
        <v>45437.541666666664</v>
      </c>
      <c r="H4201">
        <v>2024</v>
      </c>
      <c r="I4201">
        <v>21</v>
      </c>
      <c r="J4201">
        <v>7</v>
      </c>
      <c r="K4201">
        <v>13</v>
      </c>
      <c r="L4201">
        <v>0</v>
      </c>
    </row>
    <row r="4202" spans="1:12" x14ac:dyDescent="0.25">
      <c r="A4202">
        <v>6920</v>
      </c>
      <c r="B4202" s="1" t="s">
        <v>12</v>
      </c>
      <c r="C4202" s="1" t="s">
        <v>13</v>
      </c>
      <c r="D4202" s="1" t="s">
        <v>14</v>
      </c>
      <c r="E4202" s="1" t="s">
        <v>8229</v>
      </c>
      <c r="F4202" s="1" t="s">
        <v>8230</v>
      </c>
      <c r="G4202" s="2">
        <v>45437.545138888891</v>
      </c>
      <c r="H4202">
        <v>2024</v>
      </c>
      <c r="I4202">
        <v>21</v>
      </c>
      <c r="J4202">
        <v>7</v>
      </c>
      <c r="K4202">
        <v>13</v>
      </c>
      <c r="L4202">
        <v>5</v>
      </c>
    </row>
    <row r="4203" spans="1:12" x14ac:dyDescent="0.25">
      <c r="A4203">
        <v>6921</v>
      </c>
      <c r="B4203" s="1" t="s">
        <v>12</v>
      </c>
      <c r="C4203" s="1" t="s">
        <v>13</v>
      </c>
      <c r="D4203" s="1" t="s">
        <v>14</v>
      </c>
      <c r="E4203" s="1" t="s">
        <v>8231</v>
      </c>
      <c r="F4203" s="1" t="s">
        <v>8232</v>
      </c>
      <c r="G4203" s="2">
        <v>45437.549305555556</v>
      </c>
      <c r="H4203">
        <v>2024</v>
      </c>
      <c r="I4203">
        <v>21</v>
      </c>
      <c r="J4203">
        <v>7</v>
      </c>
      <c r="K4203">
        <v>13</v>
      </c>
      <c r="L4203">
        <v>11</v>
      </c>
    </row>
    <row r="4204" spans="1:12" x14ac:dyDescent="0.25">
      <c r="A4204">
        <v>6922</v>
      </c>
      <c r="B4204" s="1" t="s">
        <v>12</v>
      </c>
      <c r="C4204" s="1" t="s">
        <v>13</v>
      </c>
      <c r="D4204" s="1" t="s">
        <v>14</v>
      </c>
      <c r="E4204" s="1" t="s">
        <v>8233</v>
      </c>
      <c r="F4204" s="1" t="s">
        <v>8234</v>
      </c>
      <c r="G4204" s="2">
        <v>45437.552083333336</v>
      </c>
      <c r="H4204">
        <v>2024</v>
      </c>
      <c r="I4204">
        <v>21</v>
      </c>
      <c r="J4204">
        <v>7</v>
      </c>
      <c r="K4204">
        <v>13</v>
      </c>
      <c r="L4204">
        <v>15</v>
      </c>
    </row>
    <row r="4205" spans="1:12" x14ac:dyDescent="0.25">
      <c r="A4205">
        <v>6923</v>
      </c>
      <c r="B4205" s="1" t="s">
        <v>12</v>
      </c>
      <c r="C4205" s="1" t="s">
        <v>13</v>
      </c>
      <c r="D4205" s="1" t="s">
        <v>14</v>
      </c>
      <c r="E4205" s="1" t="s">
        <v>8235</v>
      </c>
      <c r="F4205" s="1" t="s">
        <v>8236</v>
      </c>
      <c r="G4205" s="2">
        <v>45437.555555555555</v>
      </c>
      <c r="H4205">
        <v>2024</v>
      </c>
      <c r="I4205">
        <v>21</v>
      </c>
      <c r="J4205">
        <v>7</v>
      </c>
      <c r="K4205">
        <v>13</v>
      </c>
      <c r="L4205">
        <v>20</v>
      </c>
    </row>
    <row r="4206" spans="1:12" x14ac:dyDescent="0.25">
      <c r="A4206">
        <v>6924</v>
      </c>
      <c r="B4206" s="1" t="s">
        <v>12</v>
      </c>
      <c r="C4206" s="1" t="s">
        <v>13</v>
      </c>
      <c r="D4206" s="1" t="s">
        <v>14</v>
      </c>
      <c r="E4206" s="1" t="s">
        <v>8237</v>
      </c>
      <c r="F4206" s="1" t="s">
        <v>8238</v>
      </c>
      <c r="G4206" s="2">
        <v>45437.55972222222</v>
      </c>
      <c r="H4206">
        <v>2024</v>
      </c>
      <c r="I4206">
        <v>21</v>
      </c>
      <c r="J4206">
        <v>7</v>
      </c>
      <c r="K4206">
        <v>13</v>
      </c>
      <c r="L4206">
        <v>26</v>
      </c>
    </row>
    <row r="4207" spans="1:12" x14ac:dyDescent="0.25">
      <c r="A4207">
        <v>6925</v>
      </c>
      <c r="B4207" s="1" t="s">
        <v>12</v>
      </c>
      <c r="C4207" s="1" t="s">
        <v>13</v>
      </c>
      <c r="D4207" s="1" t="s">
        <v>14</v>
      </c>
      <c r="E4207" s="1" t="s">
        <v>8239</v>
      </c>
      <c r="F4207" s="1" t="s">
        <v>8240</v>
      </c>
      <c r="G4207" s="2">
        <v>45437.5625</v>
      </c>
      <c r="H4207">
        <v>2024</v>
      </c>
      <c r="I4207">
        <v>21</v>
      </c>
      <c r="J4207">
        <v>7</v>
      </c>
      <c r="K4207">
        <v>13</v>
      </c>
      <c r="L4207">
        <v>30</v>
      </c>
    </row>
    <row r="4208" spans="1:12" x14ac:dyDescent="0.25">
      <c r="A4208">
        <v>6926</v>
      </c>
      <c r="B4208" s="1" t="s">
        <v>12</v>
      </c>
      <c r="C4208" s="1" t="s">
        <v>13</v>
      </c>
      <c r="D4208" s="1" t="s">
        <v>14</v>
      </c>
      <c r="E4208" s="1" t="s">
        <v>8241</v>
      </c>
      <c r="F4208" s="1" t="s">
        <v>8242</v>
      </c>
      <c r="G4208" s="2">
        <v>45437.565972222219</v>
      </c>
      <c r="H4208">
        <v>2024</v>
      </c>
      <c r="I4208">
        <v>21</v>
      </c>
      <c r="J4208">
        <v>7</v>
      </c>
      <c r="K4208">
        <v>13</v>
      </c>
      <c r="L4208">
        <v>35</v>
      </c>
    </row>
    <row r="4209" spans="1:12" x14ac:dyDescent="0.25">
      <c r="A4209">
        <v>6927</v>
      </c>
      <c r="B4209" s="1" t="s">
        <v>12</v>
      </c>
      <c r="C4209" s="1" t="s">
        <v>13</v>
      </c>
      <c r="D4209" s="1" t="s">
        <v>14</v>
      </c>
      <c r="E4209" s="1" t="s">
        <v>8243</v>
      </c>
      <c r="F4209" s="1" t="s">
        <v>8244</v>
      </c>
      <c r="G4209" s="2">
        <v>45437.570138888892</v>
      </c>
      <c r="H4209">
        <v>2024</v>
      </c>
      <c r="I4209">
        <v>21</v>
      </c>
      <c r="J4209">
        <v>7</v>
      </c>
      <c r="K4209">
        <v>13</v>
      </c>
      <c r="L4209">
        <v>41</v>
      </c>
    </row>
    <row r="4210" spans="1:12" x14ac:dyDescent="0.25">
      <c r="A4210">
        <v>6928</v>
      </c>
      <c r="B4210" s="1" t="s">
        <v>12</v>
      </c>
      <c r="C4210" s="1" t="s">
        <v>13</v>
      </c>
      <c r="D4210" s="1" t="s">
        <v>14</v>
      </c>
      <c r="E4210" s="1" t="s">
        <v>8245</v>
      </c>
      <c r="F4210" s="1" t="s">
        <v>8246</v>
      </c>
      <c r="G4210" s="2">
        <v>45437.572916666664</v>
      </c>
      <c r="H4210">
        <v>2024</v>
      </c>
      <c r="I4210">
        <v>21</v>
      </c>
      <c r="J4210">
        <v>7</v>
      </c>
      <c r="K4210">
        <v>13</v>
      </c>
      <c r="L4210">
        <v>45</v>
      </c>
    </row>
    <row r="4211" spans="1:12" x14ac:dyDescent="0.25">
      <c r="A4211">
        <v>6929</v>
      </c>
      <c r="B4211" s="1" t="s">
        <v>12</v>
      </c>
      <c r="C4211" s="1" t="s">
        <v>13</v>
      </c>
      <c r="D4211" s="1" t="s">
        <v>14</v>
      </c>
      <c r="E4211" s="1" t="s">
        <v>8247</v>
      </c>
      <c r="F4211" s="1" t="s">
        <v>8248</v>
      </c>
      <c r="G4211" s="2">
        <v>45437.576388888891</v>
      </c>
      <c r="H4211">
        <v>2024</v>
      </c>
      <c r="I4211">
        <v>21</v>
      </c>
      <c r="J4211">
        <v>7</v>
      </c>
      <c r="K4211">
        <v>13</v>
      </c>
      <c r="L4211">
        <v>50</v>
      </c>
    </row>
    <row r="4212" spans="1:12" x14ac:dyDescent="0.25">
      <c r="A4212">
        <v>6930</v>
      </c>
      <c r="B4212" s="1" t="s">
        <v>12</v>
      </c>
      <c r="C4212" s="1" t="s">
        <v>13</v>
      </c>
      <c r="D4212" s="1" t="s">
        <v>14</v>
      </c>
      <c r="E4212" s="1" t="s">
        <v>8249</v>
      </c>
      <c r="F4212" s="1" t="s">
        <v>8250</v>
      </c>
      <c r="G4212" s="2">
        <v>45437.580555555556</v>
      </c>
      <c r="H4212">
        <v>2024</v>
      </c>
      <c r="I4212">
        <v>21</v>
      </c>
      <c r="J4212">
        <v>7</v>
      </c>
      <c r="K4212">
        <v>13</v>
      </c>
      <c r="L4212">
        <v>56</v>
      </c>
    </row>
    <row r="4213" spans="1:12" x14ac:dyDescent="0.25">
      <c r="A4213">
        <v>6931</v>
      </c>
      <c r="B4213" s="1" t="s">
        <v>12</v>
      </c>
      <c r="C4213" s="1" t="s">
        <v>13</v>
      </c>
      <c r="D4213" s="1" t="s">
        <v>14</v>
      </c>
      <c r="E4213" s="1" t="s">
        <v>8251</v>
      </c>
      <c r="F4213" s="1" t="s">
        <v>8252</v>
      </c>
      <c r="G4213" s="2">
        <v>45437.583333333336</v>
      </c>
      <c r="H4213">
        <v>2024</v>
      </c>
      <c r="I4213">
        <v>21</v>
      </c>
      <c r="J4213">
        <v>7</v>
      </c>
      <c r="K4213">
        <v>14</v>
      </c>
      <c r="L4213">
        <v>0</v>
      </c>
    </row>
    <row r="4214" spans="1:12" x14ac:dyDescent="0.25">
      <c r="A4214">
        <v>6932</v>
      </c>
      <c r="B4214" s="1" t="s">
        <v>12</v>
      </c>
      <c r="C4214" s="1" t="s">
        <v>13</v>
      </c>
      <c r="D4214" s="1" t="s">
        <v>14</v>
      </c>
      <c r="E4214" s="1" t="s">
        <v>8253</v>
      </c>
      <c r="F4214" s="1" t="s">
        <v>8254</v>
      </c>
      <c r="G4214" s="2">
        <v>45437.586805555555</v>
      </c>
      <c r="H4214">
        <v>2024</v>
      </c>
      <c r="I4214">
        <v>21</v>
      </c>
      <c r="J4214">
        <v>7</v>
      </c>
      <c r="K4214">
        <v>14</v>
      </c>
      <c r="L4214">
        <v>5</v>
      </c>
    </row>
    <row r="4215" spans="1:12" x14ac:dyDescent="0.25">
      <c r="A4215">
        <v>6933</v>
      </c>
      <c r="B4215" s="1" t="s">
        <v>12</v>
      </c>
      <c r="C4215" s="1" t="s">
        <v>13</v>
      </c>
      <c r="D4215" s="1" t="s">
        <v>14</v>
      </c>
      <c r="E4215" s="1" t="s">
        <v>8255</v>
      </c>
      <c r="F4215" s="1" t="s">
        <v>8256</v>
      </c>
      <c r="G4215" s="2">
        <v>45437.59097222222</v>
      </c>
      <c r="H4215">
        <v>2024</v>
      </c>
      <c r="I4215">
        <v>21</v>
      </c>
      <c r="J4215">
        <v>7</v>
      </c>
      <c r="K4215">
        <v>14</v>
      </c>
      <c r="L4215">
        <v>11</v>
      </c>
    </row>
    <row r="4216" spans="1:12" x14ac:dyDescent="0.25">
      <c r="A4216">
        <v>6934</v>
      </c>
      <c r="B4216" s="1" t="s">
        <v>12</v>
      </c>
      <c r="C4216" s="1" t="s">
        <v>13</v>
      </c>
      <c r="D4216" s="1" t="s">
        <v>14</v>
      </c>
      <c r="E4216" s="1" t="s">
        <v>8257</v>
      </c>
      <c r="F4216" s="1" t="s">
        <v>8258</v>
      </c>
      <c r="G4216" s="2">
        <v>45437.59375</v>
      </c>
      <c r="H4216">
        <v>2024</v>
      </c>
      <c r="I4216">
        <v>21</v>
      </c>
      <c r="J4216">
        <v>7</v>
      </c>
      <c r="K4216">
        <v>14</v>
      </c>
      <c r="L4216">
        <v>15</v>
      </c>
    </row>
    <row r="4217" spans="1:12" x14ac:dyDescent="0.25">
      <c r="A4217">
        <v>6935</v>
      </c>
      <c r="B4217" s="1" t="s">
        <v>12</v>
      </c>
      <c r="C4217" s="1" t="s">
        <v>13</v>
      </c>
      <c r="D4217" s="1" t="s">
        <v>14</v>
      </c>
      <c r="E4217" s="1" t="s">
        <v>8259</v>
      </c>
      <c r="F4217" s="1" t="s">
        <v>8260</v>
      </c>
      <c r="G4217" s="2">
        <v>45437.597222222219</v>
      </c>
      <c r="H4217">
        <v>2024</v>
      </c>
      <c r="I4217">
        <v>21</v>
      </c>
      <c r="J4217">
        <v>7</v>
      </c>
      <c r="K4217">
        <v>14</v>
      </c>
      <c r="L4217">
        <v>20</v>
      </c>
    </row>
    <row r="4218" spans="1:12" x14ac:dyDescent="0.25">
      <c r="A4218">
        <v>6936</v>
      </c>
      <c r="B4218" s="1" t="s">
        <v>12</v>
      </c>
      <c r="C4218" s="1" t="s">
        <v>13</v>
      </c>
      <c r="D4218" s="1" t="s">
        <v>14</v>
      </c>
      <c r="E4218" s="1" t="s">
        <v>8261</v>
      </c>
      <c r="F4218" s="1" t="s">
        <v>8262</v>
      </c>
      <c r="G4218" s="2">
        <v>45437.600694444445</v>
      </c>
      <c r="H4218">
        <v>2024</v>
      </c>
      <c r="I4218">
        <v>21</v>
      </c>
      <c r="J4218">
        <v>7</v>
      </c>
      <c r="K4218">
        <v>14</v>
      </c>
      <c r="L4218">
        <v>25</v>
      </c>
    </row>
    <row r="4219" spans="1:12" x14ac:dyDescent="0.25">
      <c r="A4219">
        <v>6937</v>
      </c>
      <c r="B4219" s="1" t="s">
        <v>12</v>
      </c>
      <c r="C4219" s="1" t="s">
        <v>13</v>
      </c>
      <c r="D4219" s="1" t="s">
        <v>14</v>
      </c>
      <c r="E4219" s="1" t="s">
        <v>8263</v>
      </c>
      <c r="F4219" s="1" t="s">
        <v>8264</v>
      </c>
      <c r="G4219" s="2">
        <v>45437.604166666664</v>
      </c>
      <c r="H4219">
        <v>2024</v>
      </c>
      <c r="I4219">
        <v>21</v>
      </c>
      <c r="J4219">
        <v>7</v>
      </c>
      <c r="K4219">
        <v>14</v>
      </c>
      <c r="L4219">
        <v>30</v>
      </c>
    </row>
    <row r="4220" spans="1:12" x14ac:dyDescent="0.25">
      <c r="A4220">
        <v>6938</v>
      </c>
      <c r="B4220" s="1" t="s">
        <v>12</v>
      </c>
      <c r="C4220" s="1" t="s">
        <v>13</v>
      </c>
      <c r="D4220" s="1" t="s">
        <v>14</v>
      </c>
      <c r="E4220" s="1" t="s">
        <v>8265</v>
      </c>
      <c r="F4220" s="1" t="s">
        <v>8266</v>
      </c>
      <c r="G4220" s="2">
        <v>45437.607638888891</v>
      </c>
      <c r="H4220">
        <v>2024</v>
      </c>
      <c r="I4220">
        <v>21</v>
      </c>
      <c r="J4220">
        <v>7</v>
      </c>
      <c r="K4220">
        <v>14</v>
      </c>
      <c r="L4220">
        <v>35</v>
      </c>
    </row>
    <row r="4221" spans="1:12" x14ac:dyDescent="0.25">
      <c r="A4221">
        <v>6939</v>
      </c>
      <c r="B4221" s="1" t="s">
        <v>12</v>
      </c>
      <c r="C4221" s="1" t="s">
        <v>13</v>
      </c>
      <c r="D4221" s="1" t="s">
        <v>14</v>
      </c>
      <c r="E4221" s="1" t="s">
        <v>8267</v>
      </c>
      <c r="F4221" s="1" t="s">
        <v>8268</v>
      </c>
      <c r="G4221" s="2">
        <v>45437.611111111109</v>
      </c>
      <c r="H4221">
        <v>2024</v>
      </c>
      <c r="I4221">
        <v>21</v>
      </c>
      <c r="J4221">
        <v>7</v>
      </c>
      <c r="K4221">
        <v>14</v>
      </c>
      <c r="L4221">
        <v>40</v>
      </c>
    </row>
    <row r="4222" spans="1:12" x14ac:dyDescent="0.25">
      <c r="A4222">
        <v>6940</v>
      </c>
      <c r="B4222" s="1" t="s">
        <v>12</v>
      </c>
      <c r="C4222" s="1" t="s">
        <v>13</v>
      </c>
      <c r="D4222" s="1" t="s">
        <v>14</v>
      </c>
      <c r="E4222" s="1" t="s">
        <v>8269</v>
      </c>
      <c r="F4222" s="1" t="s">
        <v>8270</v>
      </c>
      <c r="G4222" s="2">
        <v>45437.614583333336</v>
      </c>
      <c r="H4222">
        <v>2024</v>
      </c>
      <c r="I4222">
        <v>21</v>
      </c>
      <c r="J4222">
        <v>7</v>
      </c>
      <c r="K4222">
        <v>14</v>
      </c>
      <c r="L4222">
        <v>45</v>
      </c>
    </row>
    <row r="4223" spans="1:12" x14ac:dyDescent="0.25">
      <c r="A4223">
        <v>6941</v>
      </c>
      <c r="B4223" s="1" t="s">
        <v>12</v>
      </c>
      <c r="C4223" s="1" t="s">
        <v>13</v>
      </c>
      <c r="D4223" s="1" t="s">
        <v>14</v>
      </c>
      <c r="E4223" s="1" t="s">
        <v>8271</v>
      </c>
      <c r="F4223" s="1" t="s">
        <v>8272</v>
      </c>
      <c r="G4223" s="2">
        <v>45437.618750000001</v>
      </c>
      <c r="H4223">
        <v>2024</v>
      </c>
      <c r="I4223">
        <v>21</v>
      </c>
      <c r="J4223">
        <v>7</v>
      </c>
      <c r="K4223">
        <v>14</v>
      </c>
      <c r="L4223">
        <v>51</v>
      </c>
    </row>
    <row r="4224" spans="1:12" x14ac:dyDescent="0.25">
      <c r="A4224">
        <v>6942</v>
      </c>
      <c r="B4224" s="1" t="s">
        <v>12</v>
      </c>
      <c r="C4224" s="1" t="s">
        <v>13</v>
      </c>
      <c r="D4224" s="1" t="s">
        <v>14</v>
      </c>
      <c r="E4224" s="1" t="s">
        <v>8273</v>
      </c>
      <c r="F4224" s="1" t="s">
        <v>8274</v>
      </c>
      <c r="G4224" s="2">
        <v>45437.621527777781</v>
      </c>
      <c r="H4224">
        <v>2024</v>
      </c>
      <c r="I4224">
        <v>21</v>
      </c>
      <c r="J4224">
        <v>7</v>
      </c>
      <c r="K4224">
        <v>14</v>
      </c>
      <c r="L4224">
        <v>55</v>
      </c>
    </row>
    <row r="4225" spans="1:12" x14ac:dyDescent="0.25">
      <c r="A4225">
        <v>6943</v>
      </c>
      <c r="B4225" s="1" t="s">
        <v>12</v>
      </c>
      <c r="C4225" s="1" t="s">
        <v>13</v>
      </c>
      <c r="D4225" s="1" t="s">
        <v>14</v>
      </c>
      <c r="E4225" s="1" t="s">
        <v>8275</v>
      </c>
      <c r="F4225" s="1" t="s">
        <v>8276</v>
      </c>
      <c r="G4225" s="2">
        <v>45437.625</v>
      </c>
      <c r="H4225">
        <v>2024</v>
      </c>
      <c r="I4225">
        <v>21</v>
      </c>
      <c r="J4225">
        <v>7</v>
      </c>
      <c r="K4225">
        <v>15</v>
      </c>
      <c r="L4225">
        <v>0</v>
      </c>
    </row>
    <row r="4226" spans="1:12" x14ac:dyDescent="0.25">
      <c r="A4226">
        <v>6944</v>
      </c>
      <c r="B4226" s="1" t="s">
        <v>12</v>
      </c>
      <c r="C4226" s="1" t="s">
        <v>13</v>
      </c>
      <c r="D4226" s="1" t="s">
        <v>14</v>
      </c>
      <c r="E4226" s="1" t="s">
        <v>8277</v>
      </c>
      <c r="F4226" s="1" t="s">
        <v>8278</v>
      </c>
      <c r="G4226" s="2">
        <v>45437.628472222219</v>
      </c>
      <c r="H4226">
        <v>2024</v>
      </c>
      <c r="I4226">
        <v>21</v>
      </c>
      <c r="J4226">
        <v>7</v>
      </c>
      <c r="K4226">
        <v>15</v>
      </c>
      <c r="L4226">
        <v>5</v>
      </c>
    </row>
    <row r="4227" spans="1:12" x14ac:dyDescent="0.25">
      <c r="A4227">
        <v>6945</v>
      </c>
      <c r="B4227" s="1" t="s">
        <v>12</v>
      </c>
      <c r="C4227" s="1" t="s">
        <v>13</v>
      </c>
      <c r="D4227" s="1" t="s">
        <v>14</v>
      </c>
      <c r="E4227" s="1" t="s">
        <v>8279</v>
      </c>
      <c r="F4227" s="1" t="s">
        <v>8280</v>
      </c>
      <c r="G4227" s="2">
        <v>45437.631944444445</v>
      </c>
      <c r="H4227">
        <v>2024</v>
      </c>
      <c r="I4227">
        <v>21</v>
      </c>
      <c r="J4227">
        <v>7</v>
      </c>
      <c r="K4227">
        <v>15</v>
      </c>
      <c r="L4227">
        <v>10</v>
      </c>
    </row>
    <row r="4228" spans="1:12" x14ac:dyDescent="0.25">
      <c r="A4228">
        <v>6946</v>
      </c>
      <c r="B4228" s="1" t="s">
        <v>12</v>
      </c>
      <c r="C4228" s="1" t="s">
        <v>13</v>
      </c>
      <c r="D4228" s="1" t="s">
        <v>14</v>
      </c>
      <c r="E4228" s="1" t="s">
        <v>8281</v>
      </c>
      <c r="F4228" s="1" t="s">
        <v>8282</v>
      </c>
      <c r="G4228" s="2">
        <v>45437.635416666664</v>
      </c>
      <c r="H4228">
        <v>2024</v>
      </c>
      <c r="I4228">
        <v>21</v>
      </c>
      <c r="J4228">
        <v>7</v>
      </c>
      <c r="K4228">
        <v>15</v>
      </c>
      <c r="L4228">
        <v>15</v>
      </c>
    </row>
    <row r="4229" spans="1:12" x14ac:dyDescent="0.25">
      <c r="A4229">
        <v>6947</v>
      </c>
      <c r="B4229" s="1" t="s">
        <v>12</v>
      </c>
      <c r="C4229" s="1" t="s">
        <v>13</v>
      </c>
      <c r="D4229" s="1" t="s">
        <v>14</v>
      </c>
      <c r="E4229" s="1" t="s">
        <v>8283</v>
      </c>
      <c r="F4229" s="1" t="s">
        <v>8284</v>
      </c>
      <c r="G4229" s="2">
        <v>45437.63958333333</v>
      </c>
      <c r="H4229">
        <v>2024</v>
      </c>
      <c r="I4229">
        <v>21</v>
      </c>
      <c r="J4229">
        <v>7</v>
      </c>
      <c r="K4229">
        <v>15</v>
      </c>
      <c r="L4229">
        <v>21</v>
      </c>
    </row>
    <row r="4230" spans="1:12" x14ac:dyDescent="0.25">
      <c r="A4230">
        <v>6948</v>
      </c>
      <c r="B4230" s="1" t="s">
        <v>12</v>
      </c>
      <c r="C4230" s="1" t="s">
        <v>13</v>
      </c>
      <c r="D4230" s="1" t="s">
        <v>14</v>
      </c>
      <c r="E4230" s="1" t="s">
        <v>8285</v>
      </c>
      <c r="F4230" s="1" t="s">
        <v>8286</v>
      </c>
      <c r="G4230" s="2">
        <v>45437.642361111109</v>
      </c>
      <c r="H4230">
        <v>2024</v>
      </c>
      <c r="I4230">
        <v>21</v>
      </c>
      <c r="J4230">
        <v>7</v>
      </c>
      <c r="K4230">
        <v>15</v>
      </c>
      <c r="L4230">
        <v>25</v>
      </c>
    </row>
    <row r="4231" spans="1:12" x14ac:dyDescent="0.25">
      <c r="A4231">
        <v>6949</v>
      </c>
      <c r="B4231" s="1" t="s">
        <v>12</v>
      </c>
      <c r="C4231" s="1" t="s">
        <v>13</v>
      </c>
      <c r="D4231" s="1" t="s">
        <v>14</v>
      </c>
      <c r="E4231" s="1" t="s">
        <v>8287</v>
      </c>
      <c r="F4231" s="1" t="s">
        <v>8288</v>
      </c>
      <c r="G4231" s="2">
        <v>45437.645833333336</v>
      </c>
      <c r="H4231">
        <v>2024</v>
      </c>
      <c r="I4231">
        <v>21</v>
      </c>
      <c r="J4231">
        <v>7</v>
      </c>
      <c r="K4231">
        <v>15</v>
      </c>
      <c r="L4231">
        <v>30</v>
      </c>
    </row>
    <row r="4232" spans="1:12" x14ac:dyDescent="0.25">
      <c r="A4232">
        <v>6950</v>
      </c>
      <c r="B4232" s="1" t="s">
        <v>12</v>
      </c>
      <c r="C4232" s="1" t="s">
        <v>13</v>
      </c>
      <c r="D4232" s="1" t="s">
        <v>14</v>
      </c>
      <c r="E4232" s="1" t="s">
        <v>8289</v>
      </c>
      <c r="F4232" s="1" t="s">
        <v>8290</v>
      </c>
      <c r="G4232" s="2">
        <v>45437.65</v>
      </c>
      <c r="H4232">
        <v>2024</v>
      </c>
      <c r="I4232">
        <v>21</v>
      </c>
      <c r="J4232">
        <v>7</v>
      </c>
      <c r="K4232">
        <v>15</v>
      </c>
      <c r="L4232">
        <v>36</v>
      </c>
    </row>
    <row r="4233" spans="1:12" x14ac:dyDescent="0.25">
      <c r="A4233">
        <v>6951</v>
      </c>
      <c r="B4233" s="1" t="s">
        <v>12</v>
      </c>
      <c r="C4233" s="1" t="s">
        <v>13</v>
      </c>
      <c r="D4233" s="1" t="s">
        <v>14</v>
      </c>
      <c r="E4233" s="1" t="s">
        <v>8291</v>
      </c>
      <c r="F4233" s="1" t="s">
        <v>8292</v>
      </c>
      <c r="G4233" s="2">
        <v>45437.652777777781</v>
      </c>
      <c r="H4233">
        <v>2024</v>
      </c>
      <c r="I4233">
        <v>21</v>
      </c>
      <c r="J4233">
        <v>7</v>
      </c>
      <c r="K4233">
        <v>15</v>
      </c>
      <c r="L4233">
        <v>40</v>
      </c>
    </row>
    <row r="4234" spans="1:12" x14ac:dyDescent="0.25">
      <c r="A4234">
        <v>6952</v>
      </c>
      <c r="B4234" s="1" t="s">
        <v>12</v>
      </c>
      <c r="C4234" s="1" t="s">
        <v>13</v>
      </c>
      <c r="D4234" s="1" t="s">
        <v>14</v>
      </c>
      <c r="E4234" s="1" t="s">
        <v>8293</v>
      </c>
      <c r="F4234" s="1" t="s">
        <v>8294</v>
      </c>
      <c r="G4234" s="2">
        <v>45437.65625</v>
      </c>
      <c r="H4234">
        <v>2024</v>
      </c>
      <c r="I4234">
        <v>21</v>
      </c>
      <c r="J4234">
        <v>7</v>
      </c>
      <c r="K4234">
        <v>15</v>
      </c>
      <c r="L4234">
        <v>45</v>
      </c>
    </row>
    <row r="4235" spans="1:12" x14ac:dyDescent="0.25">
      <c r="A4235">
        <v>6953</v>
      </c>
      <c r="B4235" s="1" t="s">
        <v>12</v>
      </c>
      <c r="C4235" s="1" t="s">
        <v>13</v>
      </c>
      <c r="D4235" s="1" t="s">
        <v>14</v>
      </c>
      <c r="E4235" s="1" t="s">
        <v>8295</v>
      </c>
      <c r="F4235" s="1" t="s">
        <v>8296</v>
      </c>
      <c r="G4235" s="2">
        <v>45437.660416666666</v>
      </c>
      <c r="H4235">
        <v>2024</v>
      </c>
      <c r="I4235">
        <v>21</v>
      </c>
      <c r="J4235">
        <v>7</v>
      </c>
      <c r="K4235">
        <v>15</v>
      </c>
      <c r="L4235">
        <v>51</v>
      </c>
    </row>
    <row r="4236" spans="1:12" x14ac:dyDescent="0.25">
      <c r="A4236">
        <v>6954</v>
      </c>
      <c r="B4236" s="1" t="s">
        <v>12</v>
      </c>
      <c r="C4236" s="1" t="s">
        <v>13</v>
      </c>
      <c r="D4236" s="1" t="s">
        <v>14</v>
      </c>
      <c r="E4236" s="1" t="s">
        <v>8297</v>
      </c>
      <c r="F4236" s="1" t="s">
        <v>8298</v>
      </c>
      <c r="G4236" s="2">
        <v>45437.663194444445</v>
      </c>
      <c r="H4236">
        <v>2024</v>
      </c>
      <c r="I4236">
        <v>21</v>
      </c>
      <c r="J4236">
        <v>7</v>
      </c>
      <c r="K4236">
        <v>15</v>
      </c>
      <c r="L4236">
        <v>55</v>
      </c>
    </row>
    <row r="4237" spans="1:12" x14ac:dyDescent="0.25">
      <c r="A4237">
        <v>6955</v>
      </c>
      <c r="B4237" s="1" t="s">
        <v>12</v>
      </c>
      <c r="C4237" s="1" t="s">
        <v>13</v>
      </c>
      <c r="D4237" s="1" t="s">
        <v>14</v>
      </c>
      <c r="E4237" s="1" t="s">
        <v>8299</v>
      </c>
      <c r="F4237" s="1" t="s">
        <v>8300</v>
      </c>
      <c r="G4237" s="2">
        <v>45437.666666666664</v>
      </c>
      <c r="H4237">
        <v>2024</v>
      </c>
      <c r="I4237">
        <v>21</v>
      </c>
      <c r="J4237">
        <v>7</v>
      </c>
      <c r="K4237">
        <v>16</v>
      </c>
      <c r="L4237">
        <v>0</v>
      </c>
    </row>
    <row r="4238" spans="1:12" x14ac:dyDescent="0.25">
      <c r="A4238">
        <v>6956</v>
      </c>
      <c r="B4238" s="1" t="s">
        <v>12</v>
      </c>
      <c r="C4238" s="1" t="s">
        <v>13</v>
      </c>
      <c r="D4238" s="1" t="s">
        <v>14</v>
      </c>
      <c r="E4238" s="1" t="s">
        <v>8301</v>
      </c>
      <c r="F4238" s="1" t="s">
        <v>8302</v>
      </c>
      <c r="G4238" s="2">
        <v>45437.67083333333</v>
      </c>
      <c r="H4238">
        <v>2024</v>
      </c>
      <c r="I4238">
        <v>21</v>
      </c>
      <c r="J4238">
        <v>7</v>
      </c>
      <c r="K4238">
        <v>16</v>
      </c>
      <c r="L4238">
        <v>6</v>
      </c>
    </row>
    <row r="4239" spans="1:12" x14ac:dyDescent="0.25">
      <c r="A4239">
        <v>6957</v>
      </c>
      <c r="B4239" s="1" t="s">
        <v>12</v>
      </c>
      <c r="C4239" s="1" t="s">
        <v>13</v>
      </c>
      <c r="D4239" s="1" t="s">
        <v>14</v>
      </c>
      <c r="E4239" s="1" t="s">
        <v>8303</v>
      </c>
      <c r="F4239" s="1" t="s">
        <v>8304</v>
      </c>
      <c r="G4239" s="2">
        <v>45437.673611111109</v>
      </c>
      <c r="H4239">
        <v>2024</v>
      </c>
      <c r="I4239">
        <v>21</v>
      </c>
      <c r="J4239">
        <v>7</v>
      </c>
      <c r="K4239">
        <v>16</v>
      </c>
      <c r="L4239">
        <v>10</v>
      </c>
    </row>
    <row r="4240" spans="1:12" x14ac:dyDescent="0.25">
      <c r="A4240">
        <v>6958</v>
      </c>
      <c r="B4240" s="1" t="s">
        <v>12</v>
      </c>
      <c r="C4240" s="1" t="s">
        <v>13</v>
      </c>
      <c r="D4240" s="1" t="s">
        <v>14</v>
      </c>
      <c r="E4240" s="1" t="s">
        <v>8305</v>
      </c>
      <c r="F4240" s="1" t="s">
        <v>8306</v>
      </c>
      <c r="G4240" s="2">
        <v>45437.677083333336</v>
      </c>
      <c r="H4240">
        <v>2024</v>
      </c>
      <c r="I4240">
        <v>21</v>
      </c>
      <c r="J4240">
        <v>7</v>
      </c>
      <c r="K4240">
        <v>16</v>
      </c>
      <c r="L4240">
        <v>15</v>
      </c>
    </row>
    <row r="4241" spans="1:12" x14ac:dyDescent="0.25">
      <c r="A4241">
        <v>6959</v>
      </c>
      <c r="B4241" s="1" t="s">
        <v>12</v>
      </c>
      <c r="C4241" s="1" t="s">
        <v>13</v>
      </c>
      <c r="D4241" s="1" t="s">
        <v>14</v>
      </c>
      <c r="E4241" s="1" t="s">
        <v>8307</v>
      </c>
      <c r="F4241" s="1" t="s">
        <v>8308</v>
      </c>
      <c r="G4241" s="2">
        <v>45437.680555555555</v>
      </c>
      <c r="H4241">
        <v>2024</v>
      </c>
      <c r="I4241">
        <v>21</v>
      </c>
      <c r="J4241">
        <v>7</v>
      </c>
      <c r="K4241">
        <v>16</v>
      </c>
      <c r="L4241">
        <v>20</v>
      </c>
    </row>
    <row r="4242" spans="1:12" x14ac:dyDescent="0.25">
      <c r="A4242">
        <v>6960</v>
      </c>
      <c r="B4242" s="1" t="s">
        <v>12</v>
      </c>
      <c r="C4242" s="1" t="s">
        <v>13</v>
      </c>
      <c r="D4242" s="1" t="s">
        <v>14</v>
      </c>
      <c r="E4242" s="1" t="s">
        <v>8309</v>
      </c>
      <c r="F4242" s="1" t="s">
        <v>8310</v>
      </c>
      <c r="G4242" s="2">
        <v>45437.684027777781</v>
      </c>
      <c r="H4242">
        <v>2024</v>
      </c>
      <c r="I4242">
        <v>21</v>
      </c>
      <c r="J4242">
        <v>7</v>
      </c>
      <c r="K4242">
        <v>16</v>
      </c>
      <c r="L4242">
        <v>25</v>
      </c>
    </row>
    <row r="4243" spans="1:12" x14ac:dyDescent="0.25">
      <c r="A4243">
        <v>6961</v>
      </c>
      <c r="B4243" s="1" t="s">
        <v>12</v>
      </c>
      <c r="C4243" s="1" t="s">
        <v>13</v>
      </c>
      <c r="D4243" s="1" t="s">
        <v>14</v>
      </c>
      <c r="E4243" s="1" t="s">
        <v>8311</v>
      </c>
      <c r="F4243" s="1" t="s">
        <v>8312</v>
      </c>
      <c r="G4243" s="2">
        <v>45437.6875</v>
      </c>
      <c r="H4243">
        <v>2024</v>
      </c>
      <c r="I4243">
        <v>21</v>
      </c>
      <c r="J4243">
        <v>7</v>
      </c>
      <c r="K4243">
        <v>16</v>
      </c>
      <c r="L4243">
        <v>30</v>
      </c>
    </row>
    <row r="4244" spans="1:12" x14ac:dyDescent="0.25">
      <c r="A4244">
        <v>6962</v>
      </c>
      <c r="B4244" s="1" t="s">
        <v>12</v>
      </c>
      <c r="C4244" s="1" t="s">
        <v>13</v>
      </c>
      <c r="D4244" s="1" t="s">
        <v>14</v>
      </c>
      <c r="E4244" s="1" t="s">
        <v>8313</v>
      </c>
      <c r="F4244" s="1" t="s">
        <v>8314</v>
      </c>
      <c r="G4244" s="2">
        <v>45437.691666666666</v>
      </c>
      <c r="H4244">
        <v>2024</v>
      </c>
      <c r="I4244">
        <v>21</v>
      </c>
      <c r="J4244">
        <v>7</v>
      </c>
      <c r="K4244">
        <v>16</v>
      </c>
      <c r="L4244">
        <v>36</v>
      </c>
    </row>
    <row r="4245" spans="1:12" x14ac:dyDescent="0.25">
      <c r="A4245">
        <v>6963</v>
      </c>
      <c r="B4245" s="1" t="s">
        <v>12</v>
      </c>
      <c r="C4245" s="1" t="s">
        <v>13</v>
      </c>
      <c r="D4245" s="1" t="s">
        <v>14</v>
      </c>
      <c r="E4245" s="1" t="s">
        <v>8315</v>
      </c>
      <c r="F4245" s="1" t="s">
        <v>8316</v>
      </c>
      <c r="G4245" s="2">
        <v>45437.694444444445</v>
      </c>
      <c r="H4245">
        <v>2024</v>
      </c>
      <c r="I4245">
        <v>21</v>
      </c>
      <c r="J4245">
        <v>7</v>
      </c>
      <c r="K4245">
        <v>16</v>
      </c>
      <c r="L4245">
        <v>40</v>
      </c>
    </row>
    <row r="4246" spans="1:12" x14ac:dyDescent="0.25">
      <c r="A4246">
        <v>6964</v>
      </c>
      <c r="B4246" s="1" t="s">
        <v>12</v>
      </c>
      <c r="C4246" s="1" t="s">
        <v>13</v>
      </c>
      <c r="D4246" s="1" t="s">
        <v>14</v>
      </c>
      <c r="E4246" s="1" t="s">
        <v>8317</v>
      </c>
      <c r="F4246" s="1" t="s">
        <v>8318</v>
      </c>
      <c r="G4246" s="2">
        <v>45437.697916666664</v>
      </c>
      <c r="H4246">
        <v>2024</v>
      </c>
      <c r="I4246">
        <v>21</v>
      </c>
      <c r="J4246">
        <v>7</v>
      </c>
      <c r="K4246">
        <v>16</v>
      </c>
      <c r="L4246">
        <v>45</v>
      </c>
    </row>
    <row r="4247" spans="1:12" x14ac:dyDescent="0.25">
      <c r="A4247">
        <v>6965</v>
      </c>
      <c r="B4247" s="1" t="s">
        <v>12</v>
      </c>
      <c r="C4247" s="1" t="s">
        <v>13</v>
      </c>
      <c r="D4247" s="1" t="s">
        <v>14</v>
      </c>
      <c r="E4247" s="1" t="s">
        <v>8319</v>
      </c>
      <c r="F4247" s="1" t="s">
        <v>8320</v>
      </c>
      <c r="G4247" s="2">
        <v>45437.70208333333</v>
      </c>
      <c r="H4247">
        <v>2024</v>
      </c>
      <c r="I4247">
        <v>21</v>
      </c>
      <c r="J4247">
        <v>7</v>
      </c>
      <c r="K4247">
        <v>16</v>
      </c>
      <c r="L4247">
        <v>51</v>
      </c>
    </row>
    <row r="4248" spans="1:12" x14ac:dyDescent="0.25">
      <c r="A4248">
        <v>6966</v>
      </c>
      <c r="B4248" s="1" t="s">
        <v>12</v>
      </c>
      <c r="C4248" s="1" t="s">
        <v>13</v>
      </c>
      <c r="D4248" s="1" t="s">
        <v>14</v>
      </c>
      <c r="E4248" s="1" t="s">
        <v>8321</v>
      </c>
      <c r="F4248" s="1" t="s">
        <v>8322</v>
      </c>
      <c r="G4248" s="2">
        <v>45437.704861111109</v>
      </c>
      <c r="H4248">
        <v>2024</v>
      </c>
      <c r="I4248">
        <v>21</v>
      </c>
      <c r="J4248">
        <v>7</v>
      </c>
      <c r="K4248">
        <v>16</v>
      </c>
      <c r="L4248">
        <v>55</v>
      </c>
    </row>
    <row r="4249" spans="1:12" x14ac:dyDescent="0.25">
      <c r="A4249">
        <v>6967</v>
      </c>
      <c r="B4249" s="1" t="s">
        <v>12</v>
      </c>
      <c r="C4249" s="1" t="s">
        <v>13</v>
      </c>
      <c r="D4249" s="1" t="s">
        <v>14</v>
      </c>
      <c r="E4249" s="1" t="s">
        <v>8323</v>
      </c>
      <c r="F4249" s="1" t="s">
        <v>8324</v>
      </c>
      <c r="G4249" s="2">
        <v>45437.708333333336</v>
      </c>
      <c r="H4249">
        <v>2024</v>
      </c>
      <c r="I4249">
        <v>21</v>
      </c>
      <c r="J4249">
        <v>7</v>
      </c>
      <c r="K4249">
        <v>17</v>
      </c>
      <c r="L4249">
        <v>0</v>
      </c>
    </row>
    <row r="4250" spans="1:12" x14ac:dyDescent="0.25">
      <c r="A4250">
        <v>6968</v>
      </c>
      <c r="B4250" s="1" t="s">
        <v>12</v>
      </c>
      <c r="C4250" s="1" t="s">
        <v>13</v>
      </c>
      <c r="D4250" s="1" t="s">
        <v>14</v>
      </c>
      <c r="E4250" s="1" t="s">
        <v>8325</v>
      </c>
      <c r="F4250" s="1" t="s">
        <v>8326</v>
      </c>
      <c r="G4250" s="2">
        <v>45437.712500000001</v>
      </c>
      <c r="H4250">
        <v>2024</v>
      </c>
      <c r="I4250">
        <v>21</v>
      </c>
      <c r="J4250">
        <v>7</v>
      </c>
      <c r="K4250">
        <v>17</v>
      </c>
      <c r="L4250">
        <v>6</v>
      </c>
    </row>
    <row r="4251" spans="1:12" x14ac:dyDescent="0.25">
      <c r="A4251">
        <v>6969</v>
      </c>
      <c r="B4251" s="1" t="s">
        <v>12</v>
      </c>
      <c r="C4251" s="1" t="s">
        <v>13</v>
      </c>
      <c r="D4251" s="1" t="s">
        <v>14</v>
      </c>
      <c r="E4251" s="1" t="s">
        <v>8327</v>
      </c>
      <c r="F4251" s="1" t="s">
        <v>8328</v>
      </c>
      <c r="G4251" s="2">
        <v>45437.715277777781</v>
      </c>
      <c r="H4251">
        <v>2024</v>
      </c>
      <c r="I4251">
        <v>21</v>
      </c>
      <c r="J4251">
        <v>7</v>
      </c>
      <c r="K4251">
        <v>17</v>
      </c>
      <c r="L4251">
        <v>10</v>
      </c>
    </row>
    <row r="4252" spans="1:12" x14ac:dyDescent="0.25">
      <c r="A4252">
        <v>6970</v>
      </c>
      <c r="B4252" s="1" t="s">
        <v>12</v>
      </c>
      <c r="C4252" s="1" t="s">
        <v>13</v>
      </c>
      <c r="D4252" s="1" t="s">
        <v>14</v>
      </c>
      <c r="E4252" s="1" t="s">
        <v>8329</v>
      </c>
      <c r="F4252" s="1" t="s">
        <v>8330</v>
      </c>
      <c r="G4252" s="2">
        <v>45437.71875</v>
      </c>
      <c r="H4252">
        <v>2024</v>
      </c>
      <c r="I4252">
        <v>21</v>
      </c>
      <c r="J4252">
        <v>7</v>
      </c>
      <c r="K4252">
        <v>17</v>
      </c>
      <c r="L4252">
        <v>15</v>
      </c>
    </row>
    <row r="4253" spans="1:12" x14ac:dyDescent="0.25">
      <c r="A4253">
        <v>6971</v>
      </c>
      <c r="B4253" s="1" t="s">
        <v>12</v>
      </c>
      <c r="C4253" s="1" t="s">
        <v>13</v>
      </c>
      <c r="D4253" s="1" t="s">
        <v>14</v>
      </c>
      <c r="E4253" s="1" t="s">
        <v>8331</v>
      </c>
      <c r="F4253" s="1" t="s">
        <v>8332</v>
      </c>
      <c r="G4253" s="2">
        <v>45437.722916666666</v>
      </c>
      <c r="H4253">
        <v>2024</v>
      </c>
      <c r="I4253">
        <v>21</v>
      </c>
      <c r="J4253">
        <v>7</v>
      </c>
      <c r="K4253">
        <v>17</v>
      </c>
      <c r="L4253">
        <v>21</v>
      </c>
    </row>
    <row r="4254" spans="1:12" x14ac:dyDescent="0.25">
      <c r="A4254">
        <v>6972</v>
      </c>
      <c r="B4254" s="1" t="s">
        <v>12</v>
      </c>
      <c r="C4254" s="1" t="s">
        <v>13</v>
      </c>
      <c r="D4254" s="1" t="s">
        <v>14</v>
      </c>
      <c r="E4254" s="1" t="s">
        <v>8333</v>
      </c>
      <c r="F4254" s="1" t="s">
        <v>8334</v>
      </c>
      <c r="G4254" s="2">
        <v>45437.725694444445</v>
      </c>
      <c r="H4254">
        <v>2024</v>
      </c>
      <c r="I4254">
        <v>21</v>
      </c>
      <c r="J4254">
        <v>7</v>
      </c>
      <c r="K4254">
        <v>17</v>
      </c>
      <c r="L4254">
        <v>25</v>
      </c>
    </row>
    <row r="4255" spans="1:12" x14ac:dyDescent="0.25">
      <c r="A4255">
        <v>6973</v>
      </c>
      <c r="B4255" s="1" t="s">
        <v>12</v>
      </c>
      <c r="C4255" s="1" t="s">
        <v>13</v>
      </c>
      <c r="D4255" s="1" t="s">
        <v>14</v>
      </c>
      <c r="E4255" s="1" t="s">
        <v>8335</v>
      </c>
      <c r="F4255" s="1" t="s">
        <v>8336</v>
      </c>
      <c r="G4255" s="2">
        <v>45437.729166666664</v>
      </c>
      <c r="H4255">
        <v>2024</v>
      </c>
      <c r="I4255">
        <v>21</v>
      </c>
      <c r="J4255">
        <v>7</v>
      </c>
      <c r="K4255">
        <v>17</v>
      </c>
      <c r="L4255">
        <v>30</v>
      </c>
    </row>
    <row r="4256" spans="1:12" x14ac:dyDescent="0.25">
      <c r="A4256">
        <v>6974</v>
      </c>
      <c r="B4256" s="1" t="s">
        <v>12</v>
      </c>
      <c r="C4256" s="1" t="s">
        <v>13</v>
      </c>
      <c r="D4256" s="1" t="s">
        <v>14</v>
      </c>
      <c r="E4256" s="1" t="s">
        <v>8337</v>
      </c>
      <c r="F4256" s="1" t="s">
        <v>8338</v>
      </c>
      <c r="G4256" s="2">
        <v>45437.732638888891</v>
      </c>
      <c r="H4256">
        <v>2024</v>
      </c>
      <c r="I4256">
        <v>21</v>
      </c>
      <c r="J4256">
        <v>7</v>
      </c>
      <c r="K4256">
        <v>17</v>
      </c>
      <c r="L4256">
        <v>35</v>
      </c>
    </row>
    <row r="4257" spans="1:12" x14ac:dyDescent="0.25">
      <c r="A4257">
        <v>6975</v>
      </c>
      <c r="B4257" s="1" t="s">
        <v>12</v>
      </c>
      <c r="C4257" s="1" t="s">
        <v>13</v>
      </c>
      <c r="D4257" s="1" t="s">
        <v>14</v>
      </c>
      <c r="E4257" s="1" t="s">
        <v>8339</v>
      </c>
      <c r="F4257" s="1" t="s">
        <v>8340</v>
      </c>
      <c r="G4257" s="2">
        <v>45437.736111111109</v>
      </c>
      <c r="H4257">
        <v>2024</v>
      </c>
      <c r="I4257">
        <v>21</v>
      </c>
      <c r="J4257">
        <v>7</v>
      </c>
      <c r="K4257">
        <v>17</v>
      </c>
      <c r="L4257">
        <v>40</v>
      </c>
    </row>
    <row r="4258" spans="1:12" x14ac:dyDescent="0.25">
      <c r="A4258">
        <v>6976</v>
      </c>
      <c r="B4258" s="1" t="s">
        <v>12</v>
      </c>
      <c r="C4258" s="1" t="s">
        <v>13</v>
      </c>
      <c r="D4258" s="1" t="s">
        <v>14</v>
      </c>
      <c r="E4258" s="1" t="s">
        <v>8341</v>
      </c>
      <c r="F4258" s="1" t="s">
        <v>8342</v>
      </c>
      <c r="G4258" s="2">
        <v>45437.739583333336</v>
      </c>
      <c r="H4258">
        <v>2024</v>
      </c>
      <c r="I4258">
        <v>21</v>
      </c>
      <c r="J4258">
        <v>7</v>
      </c>
      <c r="K4258">
        <v>17</v>
      </c>
      <c r="L4258">
        <v>45</v>
      </c>
    </row>
    <row r="4259" spans="1:12" x14ac:dyDescent="0.25">
      <c r="A4259">
        <v>6977</v>
      </c>
      <c r="B4259" s="1" t="s">
        <v>12</v>
      </c>
      <c r="C4259" s="1" t="s">
        <v>13</v>
      </c>
      <c r="D4259" s="1" t="s">
        <v>14</v>
      </c>
      <c r="E4259" s="1" t="s">
        <v>8343</v>
      </c>
      <c r="F4259" s="1" t="s">
        <v>8344</v>
      </c>
      <c r="G4259" s="2">
        <v>45437.743750000001</v>
      </c>
      <c r="H4259">
        <v>2024</v>
      </c>
      <c r="I4259">
        <v>21</v>
      </c>
      <c r="J4259">
        <v>7</v>
      </c>
      <c r="K4259">
        <v>17</v>
      </c>
      <c r="L4259">
        <v>51</v>
      </c>
    </row>
    <row r="4260" spans="1:12" x14ac:dyDescent="0.25">
      <c r="A4260">
        <v>6978</v>
      </c>
      <c r="B4260" s="1" t="s">
        <v>12</v>
      </c>
      <c r="C4260" s="1" t="s">
        <v>13</v>
      </c>
      <c r="D4260" s="1" t="s">
        <v>14</v>
      </c>
      <c r="E4260" s="1" t="s">
        <v>8345</v>
      </c>
      <c r="F4260" s="1" t="s">
        <v>8346</v>
      </c>
      <c r="G4260" s="2">
        <v>45437.746527777781</v>
      </c>
      <c r="H4260">
        <v>2024</v>
      </c>
      <c r="I4260">
        <v>21</v>
      </c>
      <c r="J4260">
        <v>7</v>
      </c>
      <c r="K4260">
        <v>17</v>
      </c>
      <c r="L4260">
        <v>55</v>
      </c>
    </row>
    <row r="4261" spans="1:12" x14ac:dyDescent="0.25">
      <c r="A4261">
        <v>6979</v>
      </c>
      <c r="B4261" s="1" t="s">
        <v>12</v>
      </c>
      <c r="C4261" s="1" t="s">
        <v>13</v>
      </c>
      <c r="D4261" s="1" t="s">
        <v>14</v>
      </c>
      <c r="E4261" s="1" t="s">
        <v>8347</v>
      </c>
      <c r="F4261" s="1" t="s">
        <v>8348</v>
      </c>
      <c r="G4261" s="2">
        <v>45437.75</v>
      </c>
      <c r="H4261">
        <v>2024</v>
      </c>
      <c r="I4261">
        <v>21</v>
      </c>
      <c r="J4261">
        <v>7</v>
      </c>
      <c r="K4261">
        <v>18</v>
      </c>
      <c r="L4261">
        <v>0</v>
      </c>
    </row>
    <row r="4262" spans="1:12" x14ac:dyDescent="0.25">
      <c r="A4262">
        <v>6980</v>
      </c>
      <c r="B4262" s="1" t="s">
        <v>12</v>
      </c>
      <c r="C4262" s="1" t="s">
        <v>13</v>
      </c>
      <c r="D4262" s="1" t="s">
        <v>14</v>
      </c>
      <c r="E4262" s="1" t="s">
        <v>8349</v>
      </c>
      <c r="F4262" s="1" t="s">
        <v>8350</v>
      </c>
      <c r="G4262" s="2">
        <v>45437.754166666666</v>
      </c>
      <c r="H4262">
        <v>2024</v>
      </c>
      <c r="I4262">
        <v>21</v>
      </c>
      <c r="J4262">
        <v>7</v>
      </c>
      <c r="K4262">
        <v>18</v>
      </c>
      <c r="L4262">
        <v>6</v>
      </c>
    </row>
    <row r="4263" spans="1:12" x14ac:dyDescent="0.25">
      <c r="A4263">
        <v>6981</v>
      </c>
      <c r="B4263" s="1" t="s">
        <v>12</v>
      </c>
      <c r="C4263" s="1" t="s">
        <v>13</v>
      </c>
      <c r="D4263" s="1" t="s">
        <v>14</v>
      </c>
      <c r="E4263" s="1" t="s">
        <v>8351</v>
      </c>
      <c r="F4263" s="1" t="s">
        <v>8352</v>
      </c>
      <c r="G4263" s="2">
        <v>45437.756944444445</v>
      </c>
      <c r="H4263">
        <v>2024</v>
      </c>
      <c r="I4263">
        <v>21</v>
      </c>
      <c r="J4263">
        <v>7</v>
      </c>
      <c r="K4263">
        <v>18</v>
      </c>
      <c r="L4263">
        <v>10</v>
      </c>
    </row>
    <row r="4264" spans="1:12" x14ac:dyDescent="0.25">
      <c r="A4264">
        <v>6982</v>
      </c>
      <c r="B4264" s="1" t="s">
        <v>12</v>
      </c>
      <c r="C4264" s="1" t="s">
        <v>13</v>
      </c>
      <c r="D4264" s="1" t="s">
        <v>14</v>
      </c>
      <c r="E4264" s="1" t="s">
        <v>8353</v>
      </c>
      <c r="F4264" s="1" t="s">
        <v>8354</v>
      </c>
      <c r="G4264" s="2">
        <v>45437.760416666664</v>
      </c>
      <c r="H4264">
        <v>2024</v>
      </c>
      <c r="I4264">
        <v>21</v>
      </c>
      <c r="J4264">
        <v>7</v>
      </c>
      <c r="K4264">
        <v>18</v>
      </c>
      <c r="L4264">
        <v>15</v>
      </c>
    </row>
    <row r="4265" spans="1:12" x14ac:dyDescent="0.25">
      <c r="A4265">
        <v>6983</v>
      </c>
      <c r="B4265" s="1" t="s">
        <v>12</v>
      </c>
      <c r="C4265" s="1" t="s">
        <v>13</v>
      </c>
      <c r="D4265" s="1" t="s">
        <v>14</v>
      </c>
      <c r="E4265" s="1" t="s">
        <v>8355</v>
      </c>
      <c r="F4265" s="1" t="s">
        <v>8356</v>
      </c>
      <c r="G4265" s="2">
        <v>45437.76458333333</v>
      </c>
      <c r="H4265">
        <v>2024</v>
      </c>
      <c r="I4265">
        <v>21</v>
      </c>
      <c r="J4265">
        <v>7</v>
      </c>
      <c r="K4265">
        <v>18</v>
      </c>
      <c r="L4265">
        <v>21</v>
      </c>
    </row>
    <row r="4266" spans="1:12" x14ac:dyDescent="0.25">
      <c r="A4266">
        <v>6984</v>
      </c>
      <c r="B4266" s="1" t="s">
        <v>12</v>
      </c>
      <c r="C4266" s="1" t="s">
        <v>13</v>
      </c>
      <c r="D4266" s="1" t="s">
        <v>14</v>
      </c>
      <c r="E4266" s="1" t="s">
        <v>8357</v>
      </c>
      <c r="F4266" s="1" t="s">
        <v>8358</v>
      </c>
      <c r="G4266" s="2">
        <v>45437.767361111109</v>
      </c>
      <c r="H4266">
        <v>2024</v>
      </c>
      <c r="I4266">
        <v>21</v>
      </c>
      <c r="J4266">
        <v>7</v>
      </c>
      <c r="K4266">
        <v>18</v>
      </c>
      <c r="L4266">
        <v>25</v>
      </c>
    </row>
    <row r="4267" spans="1:12" x14ac:dyDescent="0.25">
      <c r="A4267">
        <v>6985</v>
      </c>
      <c r="B4267" s="1" t="s">
        <v>12</v>
      </c>
      <c r="C4267" s="1" t="s">
        <v>13</v>
      </c>
      <c r="D4267" s="1" t="s">
        <v>14</v>
      </c>
      <c r="E4267" s="1" t="s">
        <v>8359</v>
      </c>
      <c r="F4267" s="1" t="s">
        <v>8360</v>
      </c>
      <c r="G4267" s="2">
        <v>45437.770833333336</v>
      </c>
      <c r="H4267">
        <v>2024</v>
      </c>
      <c r="I4267">
        <v>21</v>
      </c>
      <c r="J4267">
        <v>7</v>
      </c>
      <c r="K4267">
        <v>18</v>
      </c>
      <c r="L4267">
        <v>30</v>
      </c>
    </row>
    <row r="4268" spans="1:12" x14ac:dyDescent="0.25">
      <c r="A4268">
        <v>6986</v>
      </c>
      <c r="B4268" s="1" t="s">
        <v>12</v>
      </c>
      <c r="C4268" s="1" t="s">
        <v>13</v>
      </c>
      <c r="D4268" s="1" t="s">
        <v>14</v>
      </c>
      <c r="E4268" s="1" t="s">
        <v>8361</v>
      </c>
      <c r="F4268" s="1" t="s">
        <v>8362</v>
      </c>
      <c r="G4268" s="2">
        <v>45437.775000000001</v>
      </c>
      <c r="H4268">
        <v>2024</v>
      </c>
      <c r="I4268">
        <v>21</v>
      </c>
      <c r="J4268">
        <v>7</v>
      </c>
      <c r="K4268">
        <v>18</v>
      </c>
      <c r="L4268">
        <v>36</v>
      </c>
    </row>
    <row r="4269" spans="1:12" x14ac:dyDescent="0.25">
      <c r="A4269">
        <v>6987</v>
      </c>
      <c r="B4269" s="1" t="s">
        <v>12</v>
      </c>
      <c r="C4269" s="1" t="s">
        <v>13</v>
      </c>
      <c r="D4269" s="1" t="s">
        <v>14</v>
      </c>
      <c r="E4269" s="1" t="s">
        <v>8363</v>
      </c>
      <c r="F4269" s="1" t="s">
        <v>8364</v>
      </c>
      <c r="G4269" s="2">
        <v>45437.777777777781</v>
      </c>
      <c r="H4269">
        <v>2024</v>
      </c>
      <c r="I4269">
        <v>21</v>
      </c>
      <c r="J4269">
        <v>7</v>
      </c>
      <c r="K4269">
        <v>18</v>
      </c>
      <c r="L4269">
        <v>40</v>
      </c>
    </row>
    <row r="4270" spans="1:12" x14ac:dyDescent="0.25">
      <c r="A4270">
        <v>6988</v>
      </c>
      <c r="B4270" s="1" t="s">
        <v>12</v>
      </c>
      <c r="C4270" s="1" t="s">
        <v>13</v>
      </c>
      <c r="D4270" s="1" t="s">
        <v>14</v>
      </c>
      <c r="E4270" s="1" t="s">
        <v>8365</v>
      </c>
      <c r="F4270" s="1" t="s">
        <v>8366</v>
      </c>
      <c r="G4270" s="2">
        <v>45437.78125</v>
      </c>
      <c r="H4270">
        <v>2024</v>
      </c>
      <c r="I4270">
        <v>21</v>
      </c>
      <c r="J4270">
        <v>7</v>
      </c>
      <c r="K4270">
        <v>18</v>
      </c>
      <c r="L4270">
        <v>45</v>
      </c>
    </row>
    <row r="4271" spans="1:12" x14ac:dyDescent="0.25">
      <c r="A4271">
        <v>6989</v>
      </c>
      <c r="B4271" s="1" t="s">
        <v>12</v>
      </c>
      <c r="C4271" s="1" t="s">
        <v>13</v>
      </c>
      <c r="D4271" s="1" t="s">
        <v>14</v>
      </c>
      <c r="E4271" s="1" t="s">
        <v>8367</v>
      </c>
      <c r="F4271" s="1" t="s">
        <v>8368</v>
      </c>
      <c r="G4271" s="2">
        <v>45437.784722222219</v>
      </c>
      <c r="H4271">
        <v>2024</v>
      </c>
      <c r="I4271">
        <v>21</v>
      </c>
      <c r="J4271">
        <v>7</v>
      </c>
      <c r="K4271">
        <v>18</v>
      </c>
      <c r="L4271">
        <v>50</v>
      </c>
    </row>
    <row r="4272" spans="1:12" x14ac:dyDescent="0.25">
      <c r="A4272">
        <v>6990</v>
      </c>
      <c r="B4272" s="1" t="s">
        <v>12</v>
      </c>
      <c r="C4272" s="1" t="s">
        <v>13</v>
      </c>
      <c r="D4272" s="1" t="s">
        <v>14</v>
      </c>
      <c r="E4272" s="1" t="s">
        <v>8369</v>
      </c>
      <c r="F4272" s="1" t="s">
        <v>8370</v>
      </c>
      <c r="G4272" s="2">
        <v>45437.788194444445</v>
      </c>
      <c r="H4272">
        <v>2024</v>
      </c>
      <c r="I4272">
        <v>21</v>
      </c>
      <c r="J4272">
        <v>7</v>
      </c>
      <c r="K4272">
        <v>18</v>
      </c>
      <c r="L4272">
        <v>55</v>
      </c>
    </row>
    <row r="4273" spans="1:12" x14ac:dyDescent="0.25">
      <c r="A4273">
        <v>6991</v>
      </c>
      <c r="B4273" s="1" t="s">
        <v>12</v>
      </c>
      <c r="C4273" s="1" t="s">
        <v>13</v>
      </c>
      <c r="D4273" s="1" t="s">
        <v>14</v>
      </c>
      <c r="E4273" s="1" t="s">
        <v>8371</v>
      </c>
      <c r="F4273" s="1" t="s">
        <v>8372</v>
      </c>
      <c r="G4273" s="2">
        <v>45437.791666666664</v>
      </c>
      <c r="H4273">
        <v>2024</v>
      </c>
      <c r="I4273">
        <v>21</v>
      </c>
      <c r="J4273">
        <v>7</v>
      </c>
      <c r="K4273">
        <v>19</v>
      </c>
      <c r="L4273">
        <v>0</v>
      </c>
    </row>
    <row r="4274" spans="1:12" x14ac:dyDescent="0.25">
      <c r="A4274">
        <v>6992</v>
      </c>
      <c r="B4274" s="1" t="s">
        <v>12</v>
      </c>
      <c r="C4274" s="1" t="s">
        <v>13</v>
      </c>
      <c r="D4274" s="1" t="s">
        <v>14</v>
      </c>
      <c r="E4274" s="1" t="s">
        <v>8373</v>
      </c>
      <c r="F4274" s="1" t="s">
        <v>8374</v>
      </c>
      <c r="G4274" s="2">
        <v>45437.79583333333</v>
      </c>
      <c r="H4274">
        <v>2024</v>
      </c>
      <c r="I4274">
        <v>21</v>
      </c>
      <c r="J4274">
        <v>7</v>
      </c>
      <c r="K4274">
        <v>19</v>
      </c>
      <c r="L4274">
        <v>6</v>
      </c>
    </row>
    <row r="4275" spans="1:12" x14ac:dyDescent="0.25">
      <c r="A4275">
        <v>7001</v>
      </c>
      <c r="B4275" s="1" t="s">
        <v>12</v>
      </c>
      <c r="C4275" s="1" t="s">
        <v>13</v>
      </c>
      <c r="D4275" s="1" t="s">
        <v>14</v>
      </c>
      <c r="E4275" s="1" t="s">
        <v>8375</v>
      </c>
      <c r="F4275" s="1" t="s">
        <v>8376</v>
      </c>
      <c r="G4275" s="2">
        <v>45437.798611111109</v>
      </c>
      <c r="H4275">
        <v>2024</v>
      </c>
      <c r="I4275">
        <v>21</v>
      </c>
      <c r="J4275">
        <v>7</v>
      </c>
      <c r="K4275">
        <v>19</v>
      </c>
      <c r="L4275">
        <v>10</v>
      </c>
    </row>
    <row r="4276" spans="1:12" x14ac:dyDescent="0.25">
      <c r="A4276">
        <v>6996</v>
      </c>
      <c r="B4276" s="1" t="s">
        <v>12</v>
      </c>
      <c r="C4276" s="1" t="s">
        <v>13</v>
      </c>
      <c r="D4276" s="1" t="s">
        <v>14</v>
      </c>
      <c r="E4276" s="1" t="s">
        <v>8377</v>
      </c>
      <c r="F4276" s="1" t="s">
        <v>8378</v>
      </c>
      <c r="G4276" s="2">
        <v>45437.802777777775</v>
      </c>
      <c r="H4276">
        <v>2024</v>
      </c>
      <c r="I4276">
        <v>21</v>
      </c>
      <c r="J4276">
        <v>7</v>
      </c>
      <c r="K4276">
        <v>19</v>
      </c>
      <c r="L4276">
        <v>16</v>
      </c>
    </row>
    <row r="4277" spans="1:12" x14ac:dyDescent="0.25">
      <c r="A4277">
        <v>7000</v>
      </c>
      <c r="B4277" s="1" t="s">
        <v>12</v>
      </c>
      <c r="C4277" s="1" t="s">
        <v>13</v>
      </c>
      <c r="D4277" s="1" t="s">
        <v>14</v>
      </c>
      <c r="E4277" s="1" t="s">
        <v>8379</v>
      </c>
      <c r="F4277" s="1" t="s">
        <v>8380</v>
      </c>
      <c r="G4277" s="2">
        <v>45437.806250000001</v>
      </c>
      <c r="H4277">
        <v>2024</v>
      </c>
      <c r="I4277">
        <v>21</v>
      </c>
      <c r="J4277">
        <v>7</v>
      </c>
      <c r="K4277">
        <v>19</v>
      </c>
      <c r="L4277">
        <v>21</v>
      </c>
    </row>
    <row r="4278" spans="1:12" x14ac:dyDescent="0.25">
      <c r="A4278">
        <v>6994</v>
      </c>
      <c r="B4278" s="1" t="s">
        <v>12</v>
      </c>
      <c r="C4278" s="1" t="s">
        <v>13</v>
      </c>
      <c r="D4278" s="1" t="s">
        <v>14</v>
      </c>
      <c r="E4278" s="1" t="s">
        <v>8381</v>
      </c>
      <c r="F4278" s="1" t="s">
        <v>8382</v>
      </c>
      <c r="G4278" s="2">
        <v>45437.809027777781</v>
      </c>
      <c r="H4278">
        <v>2024</v>
      </c>
      <c r="I4278">
        <v>21</v>
      </c>
      <c r="J4278">
        <v>7</v>
      </c>
      <c r="K4278">
        <v>19</v>
      </c>
      <c r="L4278">
        <v>25</v>
      </c>
    </row>
    <row r="4279" spans="1:12" x14ac:dyDescent="0.25">
      <c r="A4279">
        <v>7002</v>
      </c>
      <c r="B4279" s="1" t="s">
        <v>12</v>
      </c>
      <c r="C4279" s="1" t="s">
        <v>13</v>
      </c>
      <c r="D4279" s="1" t="s">
        <v>14</v>
      </c>
      <c r="E4279" s="1" t="s">
        <v>8383</v>
      </c>
      <c r="F4279" s="1" t="s">
        <v>8384</v>
      </c>
      <c r="G4279" s="2">
        <v>45437.813194444447</v>
      </c>
      <c r="H4279">
        <v>2024</v>
      </c>
      <c r="I4279">
        <v>21</v>
      </c>
      <c r="J4279">
        <v>7</v>
      </c>
      <c r="K4279">
        <v>19</v>
      </c>
      <c r="L4279">
        <v>31</v>
      </c>
    </row>
    <row r="4280" spans="1:12" x14ac:dyDescent="0.25">
      <c r="A4280">
        <v>6998</v>
      </c>
      <c r="B4280" s="1" t="s">
        <v>12</v>
      </c>
      <c r="C4280" s="1" t="s">
        <v>13</v>
      </c>
      <c r="D4280" s="1" t="s">
        <v>14</v>
      </c>
      <c r="E4280" s="1" t="s">
        <v>8385</v>
      </c>
      <c r="F4280" s="1" t="s">
        <v>8386</v>
      </c>
      <c r="G4280" s="2">
        <v>45437.816666666666</v>
      </c>
      <c r="H4280">
        <v>2024</v>
      </c>
      <c r="I4280">
        <v>21</v>
      </c>
      <c r="J4280">
        <v>7</v>
      </c>
      <c r="K4280">
        <v>19</v>
      </c>
      <c r="L4280">
        <v>36</v>
      </c>
    </row>
    <row r="4281" spans="1:12" x14ac:dyDescent="0.25">
      <c r="A4281">
        <v>6999</v>
      </c>
      <c r="B4281" s="1" t="s">
        <v>12</v>
      </c>
      <c r="C4281" s="1" t="s">
        <v>13</v>
      </c>
      <c r="D4281" s="1" t="s">
        <v>14</v>
      </c>
      <c r="E4281" s="1" t="s">
        <v>8387</v>
      </c>
      <c r="F4281" s="1" t="s">
        <v>8388</v>
      </c>
      <c r="G4281" s="2">
        <v>45437.820138888892</v>
      </c>
      <c r="H4281">
        <v>2024</v>
      </c>
      <c r="I4281">
        <v>21</v>
      </c>
      <c r="J4281">
        <v>7</v>
      </c>
      <c r="K4281">
        <v>19</v>
      </c>
      <c r="L4281">
        <v>41</v>
      </c>
    </row>
    <row r="4282" spans="1:12" x14ac:dyDescent="0.25">
      <c r="A4282">
        <v>6993</v>
      </c>
      <c r="B4282" s="1" t="s">
        <v>12</v>
      </c>
      <c r="C4282" s="1" t="s">
        <v>13</v>
      </c>
      <c r="D4282" s="1" t="s">
        <v>14</v>
      </c>
      <c r="E4282" s="1" t="s">
        <v>8389</v>
      </c>
      <c r="F4282" s="1" t="s">
        <v>8390</v>
      </c>
      <c r="G4282" s="2">
        <v>45437.823611111111</v>
      </c>
      <c r="H4282">
        <v>2024</v>
      </c>
      <c r="I4282">
        <v>21</v>
      </c>
      <c r="J4282">
        <v>7</v>
      </c>
      <c r="K4282">
        <v>19</v>
      </c>
      <c r="L4282">
        <v>46</v>
      </c>
    </row>
    <row r="4283" spans="1:12" x14ac:dyDescent="0.25">
      <c r="A4283">
        <v>6995</v>
      </c>
      <c r="B4283" s="1" t="s">
        <v>12</v>
      </c>
      <c r="C4283" s="1" t="s">
        <v>13</v>
      </c>
      <c r="D4283" s="1" t="s">
        <v>14</v>
      </c>
      <c r="E4283" s="1" t="s">
        <v>8391</v>
      </c>
      <c r="F4283" s="1" t="s">
        <v>8392</v>
      </c>
      <c r="G4283" s="2">
        <v>45437.82708333333</v>
      </c>
      <c r="H4283">
        <v>2024</v>
      </c>
      <c r="I4283">
        <v>21</v>
      </c>
      <c r="J4283">
        <v>7</v>
      </c>
      <c r="K4283">
        <v>19</v>
      </c>
      <c r="L4283">
        <v>51</v>
      </c>
    </row>
    <row r="4284" spans="1:12" x14ac:dyDescent="0.25">
      <c r="A4284">
        <v>6997</v>
      </c>
      <c r="B4284" s="1" t="s">
        <v>12</v>
      </c>
      <c r="C4284" s="1" t="s">
        <v>13</v>
      </c>
      <c r="D4284" s="1" t="s">
        <v>14</v>
      </c>
      <c r="E4284" s="1" t="s">
        <v>8393</v>
      </c>
      <c r="F4284" s="1" t="s">
        <v>8394</v>
      </c>
      <c r="G4284" s="2">
        <v>45437.829861111109</v>
      </c>
      <c r="H4284">
        <v>2024</v>
      </c>
      <c r="I4284">
        <v>21</v>
      </c>
      <c r="J4284">
        <v>7</v>
      </c>
      <c r="K4284">
        <v>19</v>
      </c>
      <c r="L4284">
        <v>55</v>
      </c>
    </row>
    <row r="4285" spans="1:12" x14ac:dyDescent="0.25">
      <c r="A4285">
        <v>7013</v>
      </c>
      <c r="B4285" s="1" t="s">
        <v>12</v>
      </c>
      <c r="C4285" s="1" t="s">
        <v>13</v>
      </c>
      <c r="D4285" s="1" t="s">
        <v>14</v>
      </c>
      <c r="E4285" s="1" t="s">
        <v>8395</v>
      </c>
      <c r="F4285" s="1" t="s">
        <v>8396</v>
      </c>
      <c r="G4285" s="2">
        <v>45437.834027777775</v>
      </c>
      <c r="H4285">
        <v>2024</v>
      </c>
      <c r="I4285">
        <v>21</v>
      </c>
      <c r="J4285">
        <v>7</v>
      </c>
      <c r="K4285">
        <v>20</v>
      </c>
      <c r="L4285">
        <v>1</v>
      </c>
    </row>
    <row r="4286" spans="1:12" x14ac:dyDescent="0.25">
      <c r="A4286">
        <v>7004</v>
      </c>
      <c r="B4286" s="1" t="s">
        <v>12</v>
      </c>
      <c r="C4286" s="1" t="s">
        <v>13</v>
      </c>
      <c r="D4286" s="1" t="s">
        <v>14</v>
      </c>
      <c r="E4286" s="1" t="s">
        <v>8397</v>
      </c>
      <c r="F4286" s="1" t="s">
        <v>8398</v>
      </c>
      <c r="G4286" s="2">
        <v>45437.837500000001</v>
      </c>
      <c r="H4286">
        <v>2024</v>
      </c>
      <c r="I4286">
        <v>21</v>
      </c>
      <c r="J4286">
        <v>7</v>
      </c>
      <c r="K4286">
        <v>20</v>
      </c>
      <c r="L4286">
        <v>6</v>
      </c>
    </row>
    <row r="4287" spans="1:12" x14ac:dyDescent="0.25">
      <c r="A4287">
        <v>7014</v>
      </c>
      <c r="B4287" s="1" t="s">
        <v>12</v>
      </c>
      <c r="C4287" s="1" t="s">
        <v>13</v>
      </c>
      <c r="D4287" s="1" t="s">
        <v>14</v>
      </c>
      <c r="E4287" s="1" t="s">
        <v>8399</v>
      </c>
      <c r="F4287" s="1" t="s">
        <v>8400</v>
      </c>
      <c r="G4287" s="2">
        <v>45437.84097222222</v>
      </c>
      <c r="H4287">
        <v>2024</v>
      </c>
      <c r="I4287">
        <v>21</v>
      </c>
      <c r="J4287">
        <v>7</v>
      </c>
      <c r="K4287">
        <v>20</v>
      </c>
      <c r="L4287">
        <v>11</v>
      </c>
    </row>
    <row r="4288" spans="1:12" x14ac:dyDescent="0.25">
      <c r="A4288">
        <v>7016</v>
      </c>
      <c r="B4288" s="1" t="s">
        <v>12</v>
      </c>
      <c r="C4288" s="1" t="s">
        <v>13</v>
      </c>
      <c r="D4288" s="1" t="s">
        <v>14</v>
      </c>
      <c r="E4288" s="1" t="s">
        <v>8401</v>
      </c>
      <c r="F4288" s="1" t="s">
        <v>8402</v>
      </c>
      <c r="G4288" s="2">
        <v>45437.844444444447</v>
      </c>
      <c r="H4288">
        <v>2024</v>
      </c>
      <c r="I4288">
        <v>21</v>
      </c>
      <c r="J4288">
        <v>7</v>
      </c>
      <c r="K4288">
        <v>20</v>
      </c>
      <c r="L4288">
        <v>16</v>
      </c>
    </row>
    <row r="4289" spans="1:12" x14ac:dyDescent="0.25">
      <c r="A4289">
        <v>7005</v>
      </c>
      <c r="B4289" s="1" t="s">
        <v>12</v>
      </c>
      <c r="C4289" s="1" t="s">
        <v>13</v>
      </c>
      <c r="D4289" s="1" t="s">
        <v>14</v>
      </c>
      <c r="E4289" s="1" t="s">
        <v>8403</v>
      </c>
      <c r="F4289" s="1" t="s">
        <v>8404</v>
      </c>
      <c r="G4289" s="2">
        <v>45437.847916666666</v>
      </c>
      <c r="H4289">
        <v>2024</v>
      </c>
      <c r="I4289">
        <v>21</v>
      </c>
      <c r="J4289">
        <v>7</v>
      </c>
      <c r="K4289">
        <v>20</v>
      </c>
      <c r="L4289">
        <v>21</v>
      </c>
    </row>
    <row r="4290" spans="1:12" x14ac:dyDescent="0.25">
      <c r="A4290">
        <v>7012</v>
      </c>
      <c r="B4290" s="1" t="s">
        <v>12</v>
      </c>
      <c r="C4290" s="1" t="s">
        <v>13</v>
      </c>
      <c r="D4290" s="1" t="s">
        <v>14</v>
      </c>
      <c r="E4290" s="1" t="s">
        <v>8405</v>
      </c>
      <c r="F4290" s="1" t="s">
        <v>8406</v>
      </c>
      <c r="G4290" s="2">
        <v>45437.851388888892</v>
      </c>
      <c r="H4290">
        <v>2024</v>
      </c>
      <c r="I4290">
        <v>21</v>
      </c>
      <c r="J4290">
        <v>7</v>
      </c>
      <c r="K4290">
        <v>20</v>
      </c>
      <c r="L4290">
        <v>26</v>
      </c>
    </row>
    <row r="4291" spans="1:12" x14ac:dyDescent="0.25">
      <c r="A4291">
        <v>7003</v>
      </c>
      <c r="B4291" s="1" t="s">
        <v>12</v>
      </c>
      <c r="C4291" s="1" t="s">
        <v>13</v>
      </c>
      <c r="D4291" s="1" t="s">
        <v>14</v>
      </c>
      <c r="E4291" s="1" t="s">
        <v>8407</v>
      </c>
      <c r="F4291" s="1" t="s">
        <v>8408</v>
      </c>
      <c r="G4291" s="2">
        <v>45437.854861111111</v>
      </c>
      <c r="H4291">
        <v>2024</v>
      </c>
      <c r="I4291">
        <v>21</v>
      </c>
      <c r="J4291">
        <v>7</v>
      </c>
      <c r="K4291">
        <v>20</v>
      </c>
      <c r="L4291">
        <v>31</v>
      </c>
    </row>
    <row r="4292" spans="1:12" x14ac:dyDescent="0.25">
      <c r="A4292">
        <v>7015</v>
      </c>
      <c r="B4292" s="1" t="s">
        <v>12</v>
      </c>
      <c r="C4292" s="1" t="s">
        <v>13</v>
      </c>
      <c r="D4292" s="1" t="s">
        <v>14</v>
      </c>
      <c r="E4292" s="1" t="s">
        <v>8409</v>
      </c>
      <c r="F4292" s="1" t="s">
        <v>8410</v>
      </c>
      <c r="G4292" s="2">
        <v>45437.85833333333</v>
      </c>
      <c r="H4292">
        <v>2024</v>
      </c>
      <c r="I4292">
        <v>21</v>
      </c>
      <c r="J4292">
        <v>7</v>
      </c>
      <c r="K4292">
        <v>20</v>
      </c>
      <c r="L4292">
        <v>36</v>
      </c>
    </row>
    <row r="4293" spans="1:12" x14ac:dyDescent="0.25">
      <c r="A4293">
        <v>7007</v>
      </c>
      <c r="B4293" s="1" t="s">
        <v>12</v>
      </c>
      <c r="C4293" s="1" t="s">
        <v>13</v>
      </c>
      <c r="D4293" s="1" t="s">
        <v>14</v>
      </c>
      <c r="E4293" s="1" t="s">
        <v>8411</v>
      </c>
      <c r="F4293" s="1" t="s">
        <v>8412</v>
      </c>
      <c r="G4293" s="2">
        <v>45437.861805555556</v>
      </c>
      <c r="H4293">
        <v>2024</v>
      </c>
      <c r="I4293">
        <v>21</v>
      </c>
      <c r="J4293">
        <v>7</v>
      </c>
      <c r="K4293">
        <v>20</v>
      </c>
      <c r="L4293">
        <v>41</v>
      </c>
    </row>
    <row r="4294" spans="1:12" x14ac:dyDescent="0.25">
      <c r="A4294">
        <v>7006</v>
      </c>
      <c r="B4294" s="1" t="s">
        <v>12</v>
      </c>
      <c r="C4294" s="1" t="s">
        <v>13</v>
      </c>
      <c r="D4294" s="1" t="s">
        <v>14</v>
      </c>
      <c r="E4294" s="1" t="s">
        <v>8413</v>
      </c>
      <c r="F4294" s="1" t="s">
        <v>8414</v>
      </c>
      <c r="G4294" s="2">
        <v>45437.865277777775</v>
      </c>
      <c r="H4294">
        <v>2024</v>
      </c>
      <c r="I4294">
        <v>21</v>
      </c>
      <c r="J4294">
        <v>7</v>
      </c>
      <c r="K4294">
        <v>20</v>
      </c>
      <c r="L4294">
        <v>46</v>
      </c>
    </row>
    <row r="4295" spans="1:12" x14ac:dyDescent="0.25">
      <c r="A4295">
        <v>7019</v>
      </c>
      <c r="B4295" s="1" t="s">
        <v>12</v>
      </c>
      <c r="C4295" s="1" t="s">
        <v>13</v>
      </c>
      <c r="D4295" s="1" t="s">
        <v>14</v>
      </c>
      <c r="E4295" s="1" t="s">
        <v>8415</v>
      </c>
      <c r="F4295" s="1" t="s">
        <v>8416</v>
      </c>
      <c r="G4295" s="2">
        <v>45437.868750000001</v>
      </c>
      <c r="H4295">
        <v>2024</v>
      </c>
      <c r="I4295">
        <v>21</v>
      </c>
      <c r="J4295">
        <v>7</v>
      </c>
      <c r="K4295">
        <v>20</v>
      </c>
      <c r="L4295">
        <v>51</v>
      </c>
    </row>
    <row r="4296" spans="1:12" x14ac:dyDescent="0.25">
      <c r="A4296">
        <v>7018</v>
      </c>
      <c r="B4296" s="1" t="s">
        <v>12</v>
      </c>
      <c r="C4296" s="1" t="s">
        <v>13</v>
      </c>
      <c r="D4296" s="1" t="s">
        <v>14</v>
      </c>
      <c r="E4296" s="1" t="s">
        <v>8305</v>
      </c>
      <c r="F4296" s="1" t="s">
        <v>8417</v>
      </c>
      <c r="G4296" s="2">
        <v>45437.87222222222</v>
      </c>
      <c r="H4296">
        <v>2024</v>
      </c>
      <c r="I4296">
        <v>21</v>
      </c>
      <c r="J4296">
        <v>7</v>
      </c>
      <c r="K4296">
        <v>20</v>
      </c>
      <c r="L4296">
        <v>56</v>
      </c>
    </row>
    <row r="4297" spans="1:12" x14ac:dyDescent="0.25">
      <c r="A4297">
        <v>7021</v>
      </c>
      <c r="B4297" s="1" t="s">
        <v>12</v>
      </c>
      <c r="C4297" s="1" t="s">
        <v>13</v>
      </c>
      <c r="D4297" s="1" t="s">
        <v>14</v>
      </c>
      <c r="E4297" s="1" t="s">
        <v>8418</v>
      </c>
      <c r="F4297" s="1" t="s">
        <v>8419</v>
      </c>
      <c r="G4297" s="2">
        <v>45437.875694444447</v>
      </c>
      <c r="H4297">
        <v>2024</v>
      </c>
      <c r="I4297">
        <v>21</v>
      </c>
      <c r="J4297">
        <v>7</v>
      </c>
      <c r="K4297">
        <v>21</v>
      </c>
      <c r="L4297">
        <v>1</v>
      </c>
    </row>
    <row r="4298" spans="1:12" x14ac:dyDescent="0.25">
      <c r="A4298">
        <v>7008</v>
      </c>
      <c r="B4298" s="1" t="s">
        <v>12</v>
      </c>
      <c r="C4298" s="1" t="s">
        <v>13</v>
      </c>
      <c r="D4298" s="1" t="s">
        <v>14</v>
      </c>
      <c r="E4298" s="1" t="s">
        <v>8420</v>
      </c>
      <c r="F4298" s="1" t="s">
        <v>8421</v>
      </c>
      <c r="G4298" s="2">
        <v>45437.879166666666</v>
      </c>
      <c r="H4298">
        <v>2024</v>
      </c>
      <c r="I4298">
        <v>21</v>
      </c>
      <c r="J4298">
        <v>7</v>
      </c>
      <c r="K4298">
        <v>21</v>
      </c>
      <c r="L4298">
        <v>6</v>
      </c>
    </row>
    <row r="4299" spans="1:12" x14ac:dyDescent="0.25">
      <c r="A4299">
        <v>7020</v>
      </c>
      <c r="B4299" s="1" t="s">
        <v>12</v>
      </c>
      <c r="C4299" s="1" t="s">
        <v>13</v>
      </c>
      <c r="D4299" s="1" t="s">
        <v>14</v>
      </c>
      <c r="E4299" s="1" t="s">
        <v>8422</v>
      </c>
      <c r="F4299" s="1" t="s">
        <v>8423</v>
      </c>
      <c r="G4299" s="2">
        <v>45437.882638888892</v>
      </c>
      <c r="H4299">
        <v>2024</v>
      </c>
      <c r="I4299">
        <v>21</v>
      </c>
      <c r="J4299">
        <v>7</v>
      </c>
      <c r="K4299">
        <v>21</v>
      </c>
      <c r="L4299">
        <v>11</v>
      </c>
    </row>
    <row r="4300" spans="1:12" x14ac:dyDescent="0.25">
      <c r="A4300">
        <v>7009</v>
      </c>
      <c r="B4300" s="1" t="s">
        <v>12</v>
      </c>
      <c r="C4300" s="1" t="s">
        <v>13</v>
      </c>
      <c r="D4300" s="1" t="s">
        <v>14</v>
      </c>
      <c r="E4300" s="1" t="s">
        <v>8424</v>
      </c>
      <c r="F4300" s="1" t="s">
        <v>8425</v>
      </c>
      <c r="G4300" s="2">
        <v>45437.886111111111</v>
      </c>
      <c r="H4300">
        <v>2024</v>
      </c>
      <c r="I4300">
        <v>21</v>
      </c>
      <c r="J4300">
        <v>7</v>
      </c>
      <c r="K4300">
        <v>21</v>
      </c>
      <c r="L4300">
        <v>16</v>
      </c>
    </row>
    <row r="4301" spans="1:12" x14ac:dyDescent="0.25">
      <c r="A4301">
        <v>7025</v>
      </c>
      <c r="B4301" s="1" t="s">
        <v>12</v>
      </c>
      <c r="C4301" s="1" t="s">
        <v>13</v>
      </c>
      <c r="D4301" s="1" t="s">
        <v>14</v>
      </c>
      <c r="E4301" s="1" t="s">
        <v>8426</v>
      </c>
      <c r="F4301" s="1" t="s">
        <v>8427</v>
      </c>
      <c r="G4301" s="2">
        <v>45437.88958333333</v>
      </c>
      <c r="H4301">
        <v>2024</v>
      </c>
      <c r="I4301">
        <v>21</v>
      </c>
      <c r="J4301">
        <v>7</v>
      </c>
      <c r="K4301">
        <v>21</v>
      </c>
      <c r="L4301">
        <v>21</v>
      </c>
    </row>
    <row r="4302" spans="1:12" x14ac:dyDescent="0.25">
      <c r="A4302">
        <v>7023</v>
      </c>
      <c r="B4302" s="1" t="s">
        <v>12</v>
      </c>
      <c r="C4302" s="1" t="s">
        <v>13</v>
      </c>
      <c r="D4302" s="1" t="s">
        <v>14</v>
      </c>
      <c r="E4302" s="1" t="s">
        <v>8428</v>
      </c>
      <c r="F4302" s="1" t="s">
        <v>8429</v>
      </c>
      <c r="G4302" s="2">
        <v>45437.893055555556</v>
      </c>
      <c r="H4302">
        <v>2024</v>
      </c>
      <c r="I4302">
        <v>21</v>
      </c>
      <c r="J4302">
        <v>7</v>
      </c>
      <c r="K4302">
        <v>21</v>
      </c>
      <c r="L4302">
        <v>26</v>
      </c>
    </row>
    <row r="4303" spans="1:12" x14ac:dyDescent="0.25">
      <c r="A4303">
        <v>7024</v>
      </c>
      <c r="B4303" s="1" t="s">
        <v>12</v>
      </c>
      <c r="C4303" s="1" t="s">
        <v>13</v>
      </c>
      <c r="D4303" s="1" t="s">
        <v>14</v>
      </c>
      <c r="E4303" s="1" t="s">
        <v>8430</v>
      </c>
      <c r="F4303" s="1" t="s">
        <v>8431</v>
      </c>
      <c r="G4303" s="2">
        <v>45437.896527777775</v>
      </c>
      <c r="H4303">
        <v>2024</v>
      </c>
      <c r="I4303">
        <v>21</v>
      </c>
      <c r="J4303">
        <v>7</v>
      </c>
      <c r="K4303">
        <v>21</v>
      </c>
      <c r="L4303">
        <v>31</v>
      </c>
    </row>
    <row r="4304" spans="1:12" x14ac:dyDescent="0.25">
      <c r="A4304">
        <v>7022</v>
      </c>
      <c r="B4304" s="1" t="s">
        <v>12</v>
      </c>
      <c r="C4304" s="1" t="s">
        <v>13</v>
      </c>
      <c r="D4304" s="1" t="s">
        <v>14</v>
      </c>
      <c r="E4304" s="1" t="s">
        <v>8432</v>
      </c>
      <c r="F4304" s="1" t="s">
        <v>8433</v>
      </c>
      <c r="G4304" s="2">
        <v>45437.899305555555</v>
      </c>
      <c r="H4304">
        <v>2024</v>
      </c>
      <c r="I4304">
        <v>21</v>
      </c>
      <c r="J4304">
        <v>7</v>
      </c>
      <c r="K4304">
        <v>21</v>
      </c>
      <c r="L4304">
        <v>35</v>
      </c>
    </row>
    <row r="4305" spans="1:12" x14ac:dyDescent="0.25">
      <c r="A4305">
        <v>7011</v>
      </c>
      <c r="B4305" s="1" t="s">
        <v>12</v>
      </c>
      <c r="C4305" s="1" t="s">
        <v>13</v>
      </c>
      <c r="D4305" s="1" t="s">
        <v>14</v>
      </c>
      <c r="E4305" s="1" t="s">
        <v>8434</v>
      </c>
      <c r="F4305" s="1" t="s">
        <v>8435</v>
      </c>
      <c r="G4305" s="2">
        <v>45437.90347222222</v>
      </c>
      <c r="H4305">
        <v>2024</v>
      </c>
      <c r="I4305">
        <v>21</v>
      </c>
      <c r="J4305">
        <v>7</v>
      </c>
      <c r="K4305">
        <v>21</v>
      </c>
      <c r="L4305">
        <v>41</v>
      </c>
    </row>
    <row r="4306" spans="1:12" x14ac:dyDescent="0.25">
      <c r="A4306">
        <v>7017</v>
      </c>
      <c r="B4306" s="1" t="s">
        <v>12</v>
      </c>
      <c r="C4306" s="1" t="s">
        <v>13</v>
      </c>
      <c r="D4306" s="1" t="s">
        <v>14</v>
      </c>
      <c r="E4306" s="1" t="s">
        <v>8436</v>
      </c>
      <c r="F4306" s="1" t="s">
        <v>8437</v>
      </c>
      <c r="G4306" s="2">
        <v>45437.906944444447</v>
      </c>
      <c r="H4306">
        <v>2024</v>
      </c>
      <c r="I4306">
        <v>21</v>
      </c>
      <c r="J4306">
        <v>7</v>
      </c>
      <c r="K4306">
        <v>21</v>
      </c>
      <c r="L4306">
        <v>46</v>
      </c>
    </row>
    <row r="4307" spans="1:12" x14ac:dyDescent="0.25">
      <c r="A4307">
        <v>7010</v>
      </c>
      <c r="B4307" s="1" t="s">
        <v>12</v>
      </c>
      <c r="C4307" s="1" t="s">
        <v>13</v>
      </c>
      <c r="D4307" s="1" t="s">
        <v>14</v>
      </c>
      <c r="E4307" s="1" t="s">
        <v>8438</v>
      </c>
      <c r="F4307" s="1" t="s">
        <v>8439</v>
      </c>
      <c r="G4307" s="2">
        <v>45437.909722222219</v>
      </c>
      <c r="H4307">
        <v>2024</v>
      </c>
      <c r="I4307">
        <v>21</v>
      </c>
      <c r="J4307">
        <v>7</v>
      </c>
      <c r="K4307">
        <v>21</v>
      </c>
      <c r="L4307">
        <v>50</v>
      </c>
    </row>
    <row r="4308" spans="1:12" x14ac:dyDescent="0.25">
      <c r="A4308">
        <v>7026</v>
      </c>
      <c r="B4308" s="1" t="s">
        <v>12</v>
      </c>
      <c r="C4308" s="1" t="s">
        <v>13</v>
      </c>
      <c r="D4308" s="1" t="s">
        <v>14</v>
      </c>
      <c r="E4308" s="1" t="s">
        <v>8440</v>
      </c>
      <c r="F4308" s="1" t="s">
        <v>8441</v>
      </c>
      <c r="G4308" s="2">
        <v>45437.913888888892</v>
      </c>
      <c r="H4308">
        <v>2024</v>
      </c>
      <c r="I4308">
        <v>21</v>
      </c>
      <c r="J4308">
        <v>7</v>
      </c>
      <c r="K4308">
        <v>21</v>
      </c>
      <c r="L4308">
        <v>56</v>
      </c>
    </row>
    <row r="4309" spans="1:12" x14ac:dyDescent="0.25">
      <c r="A4309">
        <v>7027</v>
      </c>
      <c r="B4309" s="1" t="s">
        <v>12</v>
      </c>
      <c r="C4309" s="1" t="s">
        <v>13</v>
      </c>
      <c r="D4309" s="1" t="s">
        <v>14</v>
      </c>
      <c r="E4309" s="1" t="s">
        <v>8442</v>
      </c>
      <c r="F4309" s="1" t="s">
        <v>8443</v>
      </c>
      <c r="G4309" s="2">
        <v>45437.917361111111</v>
      </c>
      <c r="H4309">
        <v>2024</v>
      </c>
      <c r="I4309">
        <v>21</v>
      </c>
      <c r="J4309">
        <v>7</v>
      </c>
      <c r="K4309">
        <v>22</v>
      </c>
      <c r="L4309">
        <v>1</v>
      </c>
    </row>
    <row r="4310" spans="1:12" x14ac:dyDescent="0.25">
      <c r="A4310">
        <v>7028</v>
      </c>
      <c r="B4310" s="1" t="s">
        <v>12</v>
      </c>
      <c r="C4310" s="1" t="s">
        <v>13</v>
      </c>
      <c r="D4310" s="1" t="s">
        <v>14</v>
      </c>
      <c r="E4310" s="1" t="s">
        <v>8444</v>
      </c>
      <c r="F4310" s="1" t="s">
        <v>8445</v>
      </c>
      <c r="G4310" s="2">
        <v>45437.920138888891</v>
      </c>
      <c r="H4310">
        <v>2024</v>
      </c>
      <c r="I4310">
        <v>21</v>
      </c>
      <c r="J4310">
        <v>7</v>
      </c>
      <c r="K4310">
        <v>22</v>
      </c>
      <c r="L4310">
        <v>5</v>
      </c>
    </row>
    <row r="4311" spans="1:12" x14ac:dyDescent="0.25">
      <c r="A4311">
        <v>7029</v>
      </c>
      <c r="B4311" s="1" t="s">
        <v>12</v>
      </c>
      <c r="C4311" s="1" t="s">
        <v>13</v>
      </c>
      <c r="D4311" s="1" t="s">
        <v>14</v>
      </c>
      <c r="E4311" s="1" t="s">
        <v>8446</v>
      </c>
      <c r="F4311" s="1" t="s">
        <v>8447</v>
      </c>
      <c r="G4311" s="2">
        <v>45437.923611111109</v>
      </c>
      <c r="H4311">
        <v>2024</v>
      </c>
      <c r="I4311">
        <v>21</v>
      </c>
      <c r="J4311">
        <v>7</v>
      </c>
      <c r="K4311">
        <v>22</v>
      </c>
      <c r="L4311">
        <v>10</v>
      </c>
    </row>
    <row r="4312" spans="1:12" x14ac:dyDescent="0.25">
      <c r="A4312">
        <v>7030</v>
      </c>
      <c r="B4312" s="1" t="s">
        <v>12</v>
      </c>
      <c r="C4312" s="1" t="s">
        <v>13</v>
      </c>
      <c r="D4312" s="1" t="s">
        <v>14</v>
      </c>
      <c r="E4312" s="1" t="s">
        <v>8448</v>
      </c>
      <c r="F4312" s="1" t="s">
        <v>8449</v>
      </c>
      <c r="G4312" s="2">
        <v>45437.927777777775</v>
      </c>
      <c r="H4312">
        <v>2024</v>
      </c>
      <c r="I4312">
        <v>21</v>
      </c>
      <c r="J4312">
        <v>7</v>
      </c>
      <c r="K4312">
        <v>22</v>
      </c>
      <c r="L4312">
        <v>16</v>
      </c>
    </row>
    <row r="4313" spans="1:12" x14ac:dyDescent="0.25">
      <c r="A4313">
        <v>7031</v>
      </c>
      <c r="B4313" s="1" t="s">
        <v>12</v>
      </c>
      <c r="C4313" s="1" t="s">
        <v>13</v>
      </c>
      <c r="D4313" s="1" t="s">
        <v>14</v>
      </c>
      <c r="E4313" s="1" t="s">
        <v>8450</v>
      </c>
      <c r="F4313" s="1" t="s">
        <v>8451</v>
      </c>
      <c r="G4313" s="2">
        <v>45437.930555555555</v>
      </c>
      <c r="H4313">
        <v>2024</v>
      </c>
      <c r="I4313">
        <v>21</v>
      </c>
      <c r="J4313">
        <v>7</v>
      </c>
      <c r="K4313">
        <v>22</v>
      </c>
      <c r="L4313">
        <v>20</v>
      </c>
    </row>
    <row r="4314" spans="1:12" x14ac:dyDescent="0.25">
      <c r="A4314">
        <v>7032</v>
      </c>
      <c r="B4314" s="1" t="s">
        <v>12</v>
      </c>
      <c r="C4314" s="1" t="s">
        <v>13</v>
      </c>
      <c r="D4314" s="1" t="s">
        <v>14</v>
      </c>
      <c r="E4314" s="1" t="s">
        <v>8452</v>
      </c>
      <c r="F4314" s="1" t="s">
        <v>8453</v>
      </c>
      <c r="G4314" s="2">
        <v>45437.934027777781</v>
      </c>
      <c r="H4314">
        <v>2024</v>
      </c>
      <c r="I4314">
        <v>21</v>
      </c>
      <c r="J4314">
        <v>7</v>
      </c>
      <c r="K4314">
        <v>22</v>
      </c>
      <c r="L4314">
        <v>25</v>
      </c>
    </row>
    <row r="4315" spans="1:12" x14ac:dyDescent="0.25">
      <c r="A4315">
        <v>7033</v>
      </c>
      <c r="B4315" s="1" t="s">
        <v>12</v>
      </c>
      <c r="C4315" s="1" t="s">
        <v>13</v>
      </c>
      <c r="D4315" s="1" t="s">
        <v>14</v>
      </c>
      <c r="E4315" s="1" t="s">
        <v>8454</v>
      </c>
      <c r="F4315" s="1" t="s">
        <v>8455</v>
      </c>
      <c r="G4315" s="2">
        <v>45437.938194444447</v>
      </c>
      <c r="H4315">
        <v>2024</v>
      </c>
      <c r="I4315">
        <v>21</v>
      </c>
      <c r="J4315">
        <v>7</v>
      </c>
      <c r="K4315">
        <v>22</v>
      </c>
      <c r="L4315">
        <v>31</v>
      </c>
    </row>
    <row r="4316" spans="1:12" x14ac:dyDescent="0.25">
      <c r="A4316">
        <v>7034</v>
      </c>
      <c r="B4316" s="1" t="s">
        <v>12</v>
      </c>
      <c r="C4316" s="1" t="s">
        <v>13</v>
      </c>
      <c r="D4316" s="1" t="s">
        <v>14</v>
      </c>
      <c r="E4316" s="1" t="s">
        <v>8456</v>
      </c>
      <c r="F4316" s="1" t="s">
        <v>8457</v>
      </c>
      <c r="G4316" s="2">
        <v>45437.941666666666</v>
      </c>
      <c r="H4316">
        <v>2024</v>
      </c>
      <c r="I4316">
        <v>21</v>
      </c>
      <c r="J4316">
        <v>7</v>
      </c>
      <c r="K4316">
        <v>22</v>
      </c>
      <c r="L4316">
        <v>36</v>
      </c>
    </row>
    <row r="4317" spans="1:12" x14ac:dyDescent="0.25">
      <c r="A4317">
        <v>7035</v>
      </c>
      <c r="B4317" s="1" t="s">
        <v>12</v>
      </c>
      <c r="C4317" s="1" t="s">
        <v>13</v>
      </c>
      <c r="D4317" s="1" t="s">
        <v>14</v>
      </c>
      <c r="E4317" s="1" t="s">
        <v>8458</v>
      </c>
      <c r="F4317" s="1" t="s">
        <v>8459</v>
      </c>
      <c r="G4317" s="2">
        <v>45437.944444444445</v>
      </c>
      <c r="H4317">
        <v>2024</v>
      </c>
      <c r="I4317">
        <v>21</v>
      </c>
      <c r="J4317">
        <v>7</v>
      </c>
      <c r="K4317">
        <v>22</v>
      </c>
      <c r="L4317">
        <v>40</v>
      </c>
    </row>
    <row r="4318" spans="1:12" x14ac:dyDescent="0.25">
      <c r="A4318">
        <v>7036</v>
      </c>
      <c r="B4318" s="1" t="s">
        <v>12</v>
      </c>
      <c r="C4318" s="1" t="s">
        <v>13</v>
      </c>
      <c r="D4318" s="1" t="s">
        <v>14</v>
      </c>
      <c r="E4318" s="1" t="s">
        <v>8460</v>
      </c>
      <c r="F4318" s="1" t="s">
        <v>8461</v>
      </c>
      <c r="G4318" s="2">
        <v>45437.948611111111</v>
      </c>
      <c r="H4318">
        <v>2024</v>
      </c>
      <c r="I4318">
        <v>21</v>
      </c>
      <c r="J4318">
        <v>7</v>
      </c>
      <c r="K4318">
        <v>22</v>
      </c>
      <c r="L4318">
        <v>46</v>
      </c>
    </row>
    <row r="4319" spans="1:12" x14ac:dyDescent="0.25">
      <c r="A4319">
        <v>7037</v>
      </c>
      <c r="B4319" s="1" t="s">
        <v>12</v>
      </c>
      <c r="C4319" s="1" t="s">
        <v>13</v>
      </c>
      <c r="D4319" s="1" t="s">
        <v>14</v>
      </c>
      <c r="E4319" s="1" t="s">
        <v>8462</v>
      </c>
      <c r="F4319" s="1" t="s">
        <v>8463</v>
      </c>
      <c r="G4319" s="2">
        <v>45437.951388888891</v>
      </c>
      <c r="H4319">
        <v>2024</v>
      </c>
      <c r="I4319">
        <v>21</v>
      </c>
      <c r="J4319">
        <v>7</v>
      </c>
      <c r="K4319">
        <v>22</v>
      </c>
      <c r="L4319">
        <v>50</v>
      </c>
    </row>
    <row r="4320" spans="1:12" x14ac:dyDescent="0.25">
      <c r="A4320">
        <v>7038</v>
      </c>
      <c r="B4320" s="1" t="s">
        <v>12</v>
      </c>
      <c r="C4320" s="1" t="s">
        <v>13</v>
      </c>
      <c r="D4320" s="1" t="s">
        <v>14</v>
      </c>
      <c r="E4320" s="1" t="s">
        <v>8464</v>
      </c>
      <c r="F4320" s="1" t="s">
        <v>8465</v>
      </c>
      <c r="G4320" s="2">
        <v>45437.954861111109</v>
      </c>
      <c r="H4320">
        <v>2024</v>
      </c>
      <c r="I4320">
        <v>21</v>
      </c>
      <c r="J4320">
        <v>7</v>
      </c>
      <c r="K4320">
        <v>22</v>
      </c>
      <c r="L4320">
        <v>55</v>
      </c>
    </row>
    <row r="4321" spans="1:12" x14ac:dyDescent="0.25">
      <c r="A4321">
        <v>7039</v>
      </c>
      <c r="B4321" s="1" t="s">
        <v>12</v>
      </c>
      <c r="C4321" s="1" t="s">
        <v>13</v>
      </c>
      <c r="D4321" s="1" t="s">
        <v>14</v>
      </c>
      <c r="E4321" s="1" t="s">
        <v>8466</v>
      </c>
      <c r="F4321" s="1" t="s">
        <v>8467</v>
      </c>
      <c r="G4321" s="2">
        <v>45437.959027777775</v>
      </c>
      <c r="H4321">
        <v>2024</v>
      </c>
      <c r="I4321">
        <v>21</v>
      </c>
      <c r="J4321">
        <v>7</v>
      </c>
      <c r="K4321">
        <v>23</v>
      </c>
      <c r="L4321">
        <v>1</v>
      </c>
    </row>
    <row r="4322" spans="1:12" x14ac:dyDescent="0.25">
      <c r="A4322">
        <v>7040</v>
      </c>
      <c r="B4322" s="1" t="s">
        <v>12</v>
      </c>
      <c r="C4322" s="1" t="s">
        <v>13</v>
      </c>
      <c r="D4322" s="1" t="s">
        <v>14</v>
      </c>
      <c r="E4322" s="1" t="s">
        <v>8468</v>
      </c>
      <c r="F4322" s="1" t="s">
        <v>8469</v>
      </c>
      <c r="G4322" s="2">
        <v>45437.961805555555</v>
      </c>
      <c r="H4322">
        <v>2024</v>
      </c>
      <c r="I4322">
        <v>21</v>
      </c>
      <c r="J4322">
        <v>7</v>
      </c>
      <c r="K4322">
        <v>23</v>
      </c>
      <c r="L4322">
        <v>5</v>
      </c>
    </row>
    <row r="4323" spans="1:12" x14ac:dyDescent="0.25">
      <c r="A4323">
        <v>7041</v>
      </c>
      <c r="B4323" s="1" t="s">
        <v>12</v>
      </c>
      <c r="C4323" s="1" t="s">
        <v>13</v>
      </c>
      <c r="D4323" s="1" t="s">
        <v>14</v>
      </c>
      <c r="E4323" s="1" t="s">
        <v>8470</v>
      </c>
      <c r="F4323" s="1" t="s">
        <v>8471</v>
      </c>
      <c r="G4323" s="2">
        <v>45437.965277777781</v>
      </c>
      <c r="H4323">
        <v>2024</v>
      </c>
      <c r="I4323">
        <v>21</v>
      </c>
      <c r="J4323">
        <v>7</v>
      </c>
      <c r="K4323">
        <v>23</v>
      </c>
      <c r="L4323">
        <v>10</v>
      </c>
    </row>
    <row r="4324" spans="1:12" x14ac:dyDescent="0.25">
      <c r="A4324">
        <v>7042</v>
      </c>
      <c r="B4324" s="1" t="s">
        <v>12</v>
      </c>
      <c r="C4324" s="1" t="s">
        <v>13</v>
      </c>
      <c r="D4324" s="1" t="s">
        <v>14</v>
      </c>
      <c r="E4324" s="1" t="s">
        <v>8472</v>
      </c>
      <c r="F4324" s="1" t="s">
        <v>8473</v>
      </c>
      <c r="G4324" s="2">
        <v>45437.969444444447</v>
      </c>
      <c r="H4324">
        <v>2024</v>
      </c>
      <c r="I4324">
        <v>21</v>
      </c>
      <c r="J4324">
        <v>7</v>
      </c>
      <c r="K4324">
        <v>23</v>
      </c>
      <c r="L4324">
        <v>16</v>
      </c>
    </row>
    <row r="4325" spans="1:12" x14ac:dyDescent="0.25">
      <c r="A4325">
        <v>7043</v>
      </c>
      <c r="B4325" s="1" t="s">
        <v>12</v>
      </c>
      <c r="C4325" s="1" t="s">
        <v>13</v>
      </c>
      <c r="D4325" s="1" t="s">
        <v>14</v>
      </c>
      <c r="E4325" s="1" t="s">
        <v>8474</v>
      </c>
      <c r="F4325" s="1" t="s">
        <v>8475</v>
      </c>
      <c r="G4325" s="2">
        <v>45437.972222222219</v>
      </c>
      <c r="H4325">
        <v>2024</v>
      </c>
      <c r="I4325">
        <v>21</v>
      </c>
      <c r="J4325">
        <v>7</v>
      </c>
      <c r="K4325">
        <v>23</v>
      </c>
      <c r="L4325">
        <v>20</v>
      </c>
    </row>
    <row r="4326" spans="1:12" x14ac:dyDescent="0.25">
      <c r="A4326">
        <v>7044</v>
      </c>
      <c r="B4326" s="1" t="s">
        <v>12</v>
      </c>
      <c r="C4326" s="1" t="s">
        <v>13</v>
      </c>
      <c r="D4326" s="1" t="s">
        <v>14</v>
      </c>
      <c r="E4326" s="1" t="s">
        <v>8476</v>
      </c>
      <c r="F4326" s="1" t="s">
        <v>8477</v>
      </c>
      <c r="G4326" s="2">
        <v>45437.975694444445</v>
      </c>
      <c r="H4326">
        <v>2024</v>
      </c>
      <c r="I4326">
        <v>21</v>
      </c>
      <c r="J4326">
        <v>7</v>
      </c>
      <c r="K4326">
        <v>23</v>
      </c>
      <c r="L4326">
        <v>25</v>
      </c>
    </row>
    <row r="4327" spans="1:12" x14ac:dyDescent="0.25">
      <c r="A4327">
        <v>7045</v>
      </c>
      <c r="B4327" s="1" t="s">
        <v>12</v>
      </c>
      <c r="C4327" s="1" t="s">
        <v>13</v>
      </c>
      <c r="D4327" s="1" t="s">
        <v>14</v>
      </c>
      <c r="E4327" s="1" t="s">
        <v>8478</v>
      </c>
      <c r="F4327" s="1" t="s">
        <v>8479</v>
      </c>
      <c r="G4327" s="2">
        <v>45437.979861111111</v>
      </c>
      <c r="H4327">
        <v>2024</v>
      </c>
      <c r="I4327">
        <v>21</v>
      </c>
      <c r="J4327">
        <v>7</v>
      </c>
      <c r="K4327">
        <v>23</v>
      </c>
      <c r="L4327">
        <v>31</v>
      </c>
    </row>
    <row r="4328" spans="1:12" x14ac:dyDescent="0.25">
      <c r="A4328">
        <v>7046</v>
      </c>
      <c r="B4328" s="1" t="s">
        <v>12</v>
      </c>
      <c r="C4328" s="1" t="s">
        <v>13</v>
      </c>
      <c r="D4328" s="1" t="s">
        <v>14</v>
      </c>
      <c r="E4328" s="1" t="s">
        <v>8480</v>
      </c>
      <c r="F4328" s="1" t="s">
        <v>8481</v>
      </c>
      <c r="G4328" s="2">
        <v>45437.982638888891</v>
      </c>
      <c r="H4328">
        <v>2024</v>
      </c>
      <c r="I4328">
        <v>21</v>
      </c>
      <c r="J4328">
        <v>7</v>
      </c>
      <c r="K4328">
        <v>23</v>
      </c>
      <c r="L4328">
        <v>35</v>
      </c>
    </row>
    <row r="4329" spans="1:12" x14ac:dyDescent="0.25">
      <c r="A4329">
        <v>7047</v>
      </c>
      <c r="B4329" s="1" t="s">
        <v>12</v>
      </c>
      <c r="C4329" s="1" t="s">
        <v>13</v>
      </c>
      <c r="D4329" s="1" t="s">
        <v>14</v>
      </c>
      <c r="E4329" s="1" t="s">
        <v>8482</v>
      </c>
      <c r="F4329" s="1" t="s">
        <v>8483</v>
      </c>
      <c r="G4329" s="2">
        <v>45437.986111111109</v>
      </c>
      <c r="H4329">
        <v>2024</v>
      </c>
      <c r="I4329">
        <v>21</v>
      </c>
      <c r="J4329">
        <v>7</v>
      </c>
      <c r="K4329">
        <v>23</v>
      </c>
      <c r="L4329">
        <v>40</v>
      </c>
    </row>
    <row r="4330" spans="1:12" x14ac:dyDescent="0.25">
      <c r="A4330">
        <v>7048</v>
      </c>
      <c r="B4330" s="1" t="s">
        <v>12</v>
      </c>
      <c r="C4330" s="1" t="s">
        <v>13</v>
      </c>
      <c r="D4330" s="1" t="s">
        <v>14</v>
      </c>
      <c r="E4330" s="1" t="s">
        <v>8484</v>
      </c>
      <c r="F4330" s="1" t="s">
        <v>8485</v>
      </c>
      <c r="G4330" s="2">
        <v>45437.990277777775</v>
      </c>
      <c r="H4330">
        <v>2024</v>
      </c>
      <c r="I4330">
        <v>21</v>
      </c>
      <c r="J4330">
        <v>7</v>
      </c>
      <c r="K4330">
        <v>23</v>
      </c>
      <c r="L4330">
        <v>46</v>
      </c>
    </row>
    <row r="4331" spans="1:12" x14ac:dyDescent="0.25">
      <c r="A4331">
        <v>7049</v>
      </c>
      <c r="B4331" s="1" t="s">
        <v>12</v>
      </c>
      <c r="C4331" s="1" t="s">
        <v>13</v>
      </c>
      <c r="D4331" s="1" t="s">
        <v>14</v>
      </c>
      <c r="E4331" s="1" t="s">
        <v>8486</v>
      </c>
      <c r="F4331" s="1" t="s">
        <v>8487</v>
      </c>
      <c r="G4331" s="2">
        <v>45437.993055555555</v>
      </c>
      <c r="H4331">
        <v>2024</v>
      </c>
      <c r="I4331">
        <v>21</v>
      </c>
      <c r="J4331">
        <v>7</v>
      </c>
      <c r="K4331">
        <v>23</v>
      </c>
      <c r="L4331">
        <v>50</v>
      </c>
    </row>
    <row r="4332" spans="1:12" x14ac:dyDescent="0.25">
      <c r="A4332">
        <v>7050</v>
      </c>
      <c r="B4332" s="1" t="s">
        <v>12</v>
      </c>
      <c r="C4332" s="1" t="s">
        <v>13</v>
      </c>
      <c r="D4332" s="1" t="s">
        <v>14</v>
      </c>
      <c r="E4332" s="1" t="s">
        <v>8488</v>
      </c>
      <c r="F4332" s="1" t="s">
        <v>8489</v>
      </c>
      <c r="G4332" s="2">
        <v>45437.996527777781</v>
      </c>
      <c r="H4332">
        <v>2024</v>
      </c>
      <c r="I4332">
        <v>21</v>
      </c>
      <c r="J4332">
        <v>7</v>
      </c>
      <c r="K4332">
        <v>23</v>
      </c>
      <c r="L4332">
        <v>55</v>
      </c>
    </row>
    <row r="4333" spans="1:12" x14ac:dyDescent="0.25">
      <c r="A4333">
        <v>7051</v>
      </c>
      <c r="B4333" s="1" t="s">
        <v>12</v>
      </c>
      <c r="C4333" s="1" t="s">
        <v>13</v>
      </c>
      <c r="D4333" s="1" t="s">
        <v>14</v>
      </c>
      <c r="E4333" s="1" t="s">
        <v>8490</v>
      </c>
      <c r="F4333" s="1" t="s">
        <v>8491</v>
      </c>
      <c r="G4333" s="2">
        <v>45438.000694444447</v>
      </c>
      <c r="H4333">
        <v>2024</v>
      </c>
      <c r="I4333">
        <v>22</v>
      </c>
      <c r="J4333">
        <v>1</v>
      </c>
      <c r="K4333">
        <v>0</v>
      </c>
      <c r="L4333">
        <v>1</v>
      </c>
    </row>
    <row r="4334" spans="1:12" x14ac:dyDescent="0.25">
      <c r="A4334">
        <v>7052</v>
      </c>
      <c r="B4334" s="1" t="s">
        <v>12</v>
      </c>
      <c r="C4334" s="1" t="s">
        <v>13</v>
      </c>
      <c r="D4334" s="1" t="s">
        <v>14</v>
      </c>
      <c r="E4334" s="1" t="s">
        <v>8492</v>
      </c>
      <c r="F4334" s="1" t="s">
        <v>8493</v>
      </c>
      <c r="G4334" s="2">
        <v>45438.003472222219</v>
      </c>
      <c r="H4334">
        <v>2024</v>
      </c>
      <c r="I4334">
        <v>22</v>
      </c>
      <c r="J4334">
        <v>1</v>
      </c>
      <c r="K4334">
        <v>0</v>
      </c>
      <c r="L4334">
        <v>5</v>
      </c>
    </row>
    <row r="4335" spans="1:12" x14ac:dyDescent="0.25">
      <c r="A4335">
        <v>7053</v>
      </c>
      <c r="B4335" s="1" t="s">
        <v>12</v>
      </c>
      <c r="C4335" s="1" t="s">
        <v>13</v>
      </c>
      <c r="D4335" s="1" t="s">
        <v>14</v>
      </c>
      <c r="E4335" s="1" t="s">
        <v>8494</v>
      </c>
      <c r="F4335" s="1" t="s">
        <v>8495</v>
      </c>
      <c r="G4335" s="2">
        <v>45438.006944444445</v>
      </c>
      <c r="H4335">
        <v>2024</v>
      </c>
      <c r="I4335">
        <v>22</v>
      </c>
      <c r="J4335">
        <v>1</v>
      </c>
      <c r="K4335">
        <v>0</v>
      </c>
      <c r="L4335">
        <v>10</v>
      </c>
    </row>
    <row r="4336" spans="1:12" x14ac:dyDescent="0.25">
      <c r="A4336">
        <v>7054</v>
      </c>
      <c r="B4336" s="1" t="s">
        <v>12</v>
      </c>
      <c r="C4336" s="1" t="s">
        <v>13</v>
      </c>
      <c r="D4336" s="1" t="s">
        <v>14</v>
      </c>
      <c r="E4336" s="1" t="s">
        <v>8496</v>
      </c>
      <c r="F4336" s="1" t="s">
        <v>8497</v>
      </c>
      <c r="G4336" s="2">
        <v>45438.011111111111</v>
      </c>
      <c r="H4336">
        <v>2024</v>
      </c>
      <c r="I4336">
        <v>22</v>
      </c>
      <c r="J4336">
        <v>1</v>
      </c>
      <c r="K4336">
        <v>0</v>
      </c>
      <c r="L4336">
        <v>16</v>
      </c>
    </row>
    <row r="4337" spans="1:12" x14ac:dyDescent="0.25">
      <c r="A4337">
        <v>7055</v>
      </c>
      <c r="B4337" s="1" t="s">
        <v>12</v>
      </c>
      <c r="C4337" s="1" t="s">
        <v>13</v>
      </c>
      <c r="D4337" s="1" t="s">
        <v>14</v>
      </c>
      <c r="E4337" s="1" t="s">
        <v>8498</v>
      </c>
      <c r="F4337" s="1" t="s">
        <v>8499</v>
      </c>
      <c r="G4337" s="2">
        <v>45438.013888888891</v>
      </c>
      <c r="H4337">
        <v>2024</v>
      </c>
      <c r="I4337">
        <v>22</v>
      </c>
      <c r="J4337">
        <v>1</v>
      </c>
      <c r="K4337">
        <v>0</v>
      </c>
      <c r="L4337">
        <v>20</v>
      </c>
    </row>
    <row r="4338" spans="1:12" x14ac:dyDescent="0.25">
      <c r="A4338">
        <v>7056</v>
      </c>
      <c r="B4338" s="1" t="s">
        <v>12</v>
      </c>
      <c r="C4338" s="1" t="s">
        <v>13</v>
      </c>
      <c r="D4338" s="1" t="s">
        <v>14</v>
      </c>
      <c r="E4338" s="1" t="s">
        <v>8500</v>
      </c>
      <c r="F4338" s="1" t="s">
        <v>8501</v>
      </c>
      <c r="G4338" s="2">
        <v>45438.017361111109</v>
      </c>
      <c r="H4338">
        <v>2024</v>
      </c>
      <c r="I4338">
        <v>22</v>
      </c>
      <c r="J4338">
        <v>1</v>
      </c>
      <c r="K4338">
        <v>0</v>
      </c>
      <c r="L4338">
        <v>25</v>
      </c>
    </row>
    <row r="4339" spans="1:12" x14ac:dyDescent="0.25">
      <c r="A4339">
        <v>7057</v>
      </c>
      <c r="B4339" s="1" t="s">
        <v>12</v>
      </c>
      <c r="C4339" s="1" t="s">
        <v>13</v>
      </c>
      <c r="D4339" s="1" t="s">
        <v>14</v>
      </c>
      <c r="E4339" s="1" t="s">
        <v>8502</v>
      </c>
      <c r="F4339" s="1" t="s">
        <v>8503</v>
      </c>
      <c r="G4339" s="2">
        <v>45438.021527777775</v>
      </c>
      <c r="H4339">
        <v>2024</v>
      </c>
      <c r="I4339">
        <v>22</v>
      </c>
      <c r="J4339">
        <v>1</v>
      </c>
      <c r="K4339">
        <v>0</v>
      </c>
      <c r="L4339">
        <v>31</v>
      </c>
    </row>
    <row r="4340" spans="1:12" x14ac:dyDescent="0.25">
      <c r="A4340">
        <v>7058</v>
      </c>
      <c r="B4340" s="1" t="s">
        <v>12</v>
      </c>
      <c r="C4340" s="1" t="s">
        <v>13</v>
      </c>
      <c r="D4340" s="1" t="s">
        <v>14</v>
      </c>
      <c r="E4340" s="1" t="s">
        <v>8504</v>
      </c>
      <c r="F4340" s="1" t="s">
        <v>8505</v>
      </c>
      <c r="G4340" s="2">
        <v>45438.024305555555</v>
      </c>
      <c r="H4340">
        <v>2024</v>
      </c>
      <c r="I4340">
        <v>22</v>
      </c>
      <c r="J4340">
        <v>1</v>
      </c>
      <c r="K4340">
        <v>0</v>
      </c>
      <c r="L4340">
        <v>35</v>
      </c>
    </row>
    <row r="4341" spans="1:12" x14ac:dyDescent="0.25">
      <c r="A4341">
        <v>7059</v>
      </c>
      <c r="B4341" s="1" t="s">
        <v>12</v>
      </c>
      <c r="C4341" s="1" t="s">
        <v>13</v>
      </c>
      <c r="D4341" s="1" t="s">
        <v>14</v>
      </c>
      <c r="E4341" s="1" t="s">
        <v>8506</v>
      </c>
      <c r="F4341" s="1" t="s">
        <v>8507</v>
      </c>
      <c r="G4341" s="2">
        <v>45438.027777777781</v>
      </c>
      <c r="H4341">
        <v>2024</v>
      </c>
      <c r="I4341">
        <v>22</v>
      </c>
      <c r="J4341">
        <v>1</v>
      </c>
      <c r="K4341">
        <v>0</v>
      </c>
      <c r="L4341">
        <v>40</v>
      </c>
    </row>
    <row r="4342" spans="1:12" x14ac:dyDescent="0.25">
      <c r="A4342">
        <v>7060</v>
      </c>
      <c r="B4342" s="1" t="s">
        <v>12</v>
      </c>
      <c r="C4342" s="1" t="s">
        <v>13</v>
      </c>
      <c r="D4342" s="1" t="s">
        <v>14</v>
      </c>
      <c r="E4342" s="1" t="s">
        <v>8508</v>
      </c>
      <c r="F4342" s="1" t="s">
        <v>8509</v>
      </c>
      <c r="G4342" s="2">
        <v>45438.031944444447</v>
      </c>
      <c r="H4342">
        <v>2024</v>
      </c>
      <c r="I4342">
        <v>22</v>
      </c>
      <c r="J4342">
        <v>1</v>
      </c>
      <c r="K4342">
        <v>0</v>
      </c>
      <c r="L4342">
        <v>46</v>
      </c>
    </row>
    <row r="4343" spans="1:12" x14ac:dyDescent="0.25">
      <c r="A4343">
        <v>7061</v>
      </c>
      <c r="B4343" s="1" t="s">
        <v>12</v>
      </c>
      <c r="C4343" s="1" t="s">
        <v>13</v>
      </c>
      <c r="D4343" s="1" t="s">
        <v>14</v>
      </c>
      <c r="E4343" s="1" t="s">
        <v>8510</v>
      </c>
      <c r="F4343" s="1" t="s">
        <v>8511</v>
      </c>
      <c r="G4343" s="2">
        <v>45438.034722222219</v>
      </c>
      <c r="H4343">
        <v>2024</v>
      </c>
      <c r="I4343">
        <v>22</v>
      </c>
      <c r="J4343">
        <v>1</v>
      </c>
      <c r="K4343">
        <v>0</v>
      </c>
      <c r="L4343">
        <v>50</v>
      </c>
    </row>
    <row r="4344" spans="1:12" x14ac:dyDescent="0.25">
      <c r="A4344">
        <v>7062</v>
      </c>
      <c r="B4344" s="1" t="s">
        <v>12</v>
      </c>
      <c r="C4344" s="1" t="s">
        <v>13</v>
      </c>
      <c r="D4344" s="1" t="s">
        <v>14</v>
      </c>
      <c r="E4344" s="1" t="s">
        <v>8512</v>
      </c>
      <c r="F4344" s="1" t="s">
        <v>8513</v>
      </c>
      <c r="G4344" s="2">
        <v>45438.038194444445</v>
      </c>
      <c r="H4344">
        <v>2024</v>
      </c>
      <c r="I4344">
        <v>22</v>
      </c>
      <c r="J4344">
        <v>1</v>
      </c>
      <c r="K4344">
        <v>0</v>
      </c>
      <c r="L4344">
        <v>55</v>
      </c>
    </row>
    <row r="4345" spans="1:12" x14ac:dyDescent="0.25">
      <c r="A4345">
        <v>7063</v>
      </c>
      <c r="B4345" s="1" t="s">
        <v>12</v>
      </c>
      <c r="C4345" s="1" t="s">
        <v>13</v>
      </c>
      <c r="D4345" s="1" t="s">
        <v>14</v>
      </c>
      <c r="E4345" s="1" t="s">
        <v>8514</v>
      </c>
      <c r="F4345" s="1" t="s">
        <v>8515</v>
      </c>
      <c r="G4345" s="2">
        <v>45438.042361111111</v>
      </c>
      <c r="H4345">
        <v>2024</v>
      </c>
      <c r="I4345">
        <v>22</v>
      </c>
      <c r="J4345">
        <v>1</v>
      </c>
      <c r="K4345">
        <v>1</v>
      </c>
      <c r="L4345">
        <v>1</v>
      </c>
    </row>
    <row r="4346" spans="1:12" x14ac:dyDescent="0.25">
      <c r="A4346">
        <v>7067</v>
      </c>
      <c r="B4346" s="1" t="s">
        <v>12</v>
      </c>
      <c r="C4346" s="1" t="s">
        <v>13</v>
      </c>
      <c r="D4346" s="1" t="s">
        <v>14</v>
      </c>
      <c r="E4346" s="1" t="s">
        <v>8516</v>
      </c>
      <c r="F4346" s="1" t="s">
        <v>8517</v>
      </c>
      <c r="G4346" s="2">
        <v>45438.045138888891</v>
      </c>
      <c r="H4346">
        <v>2024</v>
      </c>
      <c r="I4346">
        <v>22</v>
      </c>
      <c r="J4346">
        <v>1</v>
      </c>
      <c r="K4346">
        <v>1</v>
      </c>
      <c r="L4346">
        <v>5</v>
      </c>
    </row>
    <row r="4347" spans="1:12" x14ac:dyDescent="0.25">
      <c r="A4347">
        <v>7064</v>
      </c>
      <c r="B4347" s="1" t="s">
        <v>12</v>
      </c>
      <c r="C4347" s="1" t="s">
        <v>13</v>
      </c>
      <c r="D4347" s="1" t="s">
        <v>14</v>
      </c>
      <c r="E4347" s="1" t="s">
        <v>8518</v>
      </c>
      <c r="F4347" s="1" t="s">
        <v>8519</v>
      </c>
      <c r="G4347" s="2">
        <v>45438.049305555556</v>
      </c>
      <c r="H4347">
        <v>2024</v>
      </c>
      <c r="I4347">
        <v>22</v>
      </c>
      <c r="J4347">
        <v>1</v>
      </c>
      <c r="K4347">
        <v>1</v>
      </c>
      <c r="L4347">
        <v>11</v>
      </c>
    </row>
    <row r="4348" spans="1:12" x14ac:dyDescent="0.25">
      <c r="A4348">
        <v>7071</v>
      </c>
      <c r="B4348" s="1" t="s">
        <v>12</v>
      </c>
      <c r="C4348" s="1" t="s">
        <v>13</v>
      </c>
      <c r="D4348" s="1" t="s">
        <v>14</v>
      </c>
      <c r="E4348" s="1" t="s">
        <v>8520</v>
      </c>
      <c r="F4348" s="1" t="s">
        <v>8521</v>
      </c>
      <c r="G4348" s="2">
        <v>45438.052777777775</v>
      </c>
      <c r="H4348">
        <v>2024</v>
      </c>
      <c r="I4348">
        <v>22</v>
      </c>
      <c r="J4348">
        <v>1</v>
      </c>
      <c r="K4348">
        <v>1</v>
      </c>
      <c r="L4348">
        <v>16</v>
      </c>
    </row>
    <row r="4349" spans="1:12" x14ac:dyDescent="0.25">
      <c r="A4349">
        <v>7069</v>
      </c>
      <c r="B4349" s="1" t="s">
        <v>12</v>
      </c>
      <c r="C4349" s="1" t="s">
        <v>13</v>
      </c>
      <c r="D4349" s="1" t="s">
        <v>14</v>
      </c>
      <c r="E4349" s="1" t="s">
        <v>8522</v>
      </c>
      <c r="F4349" s="1" t="s">
        <v>8523</v>
      </c>
      <c r="G4349" s="2">
        <v>45438.056250000001</v>
      </c>
      <c r="H4349">
        <v>2024</v>
      </c>
      <c r="I4349">
        <v>22</v>
      </c>
      <c r="J4349">
        <v>1</v>
      </c>
      <c r="K4349">
        <v>1</v>
      </c>
      <c r="L4349">
        <v>21</v>
      </c>
    </row>
    <row r="4350" spans="1:12" x14ac:dyDescent="0.25">
      <c r="A4350">
        <v>7066</v>
      </c>
      <c r="B4350" s="1" t="s">
        <v>12</v>
      </c>
      <c r="C4350" s="1" t="s">
        <v>13</v>
      </c>
      <c r="D4350" s="1" t="s">
        <v>14</v>
      </c>
      <c r="E4350" s="1" t="s">
        <v>8524</v>
      </c>
      <c r="F4350" s="1" t="s">
        <v>8525</v>
      </c>
      <c r="G4350" s="2">
        <v>45438.05972222222</v>
      </c>
      <c r="H4350">
        <v>2024</v>
      </c>
      <c r="I4350">
        <v>22</v>
      </c>
      <c r="J4350">
        <v>1</v>
      </c>
      <c r="K4350">
        <v>1</v>
      </c>
      <c r="L4350">
        <v>26</v>
      </c>
    </row>
    <row r="4351" spans="1:12" x14ac:dyDescent="0.25">
      <c r="A4351">
        <v>7065</v>
      </c>
      <c r="B4351" s="1" t="s">
        <v>12</v>
      </c>
      <c r="C4351" s="1" t="s">
        <v>13</v>
      </c>
      <c r="D4351" s="1" t="s">
        <v>14</v>
      </c>
      <c r="E4351" s="1" t="s">
        <v>8526</v>
      </c>
      <c r="F4351" s="1" t="s">
        <v>8527</v>
      </c>
      <c r="G4351" s="2">
        <v>45438.063194444447</v>
      </c>
      <c r="H4351">
        <v>2024</v>
      </c>
      <c r="I4351">
        <v>22</v>
      </c>
      <c r="J4351">
        <v>1</v>
      </c>
      <c r="K4351">
        <v>1</v>
      </c>
      <c r="L4351">
        <v>31</v>
      </c>
    </row>
    <row r="4352" spans="1:12" x14ac:dyDescent="0.25">
      <c r="A4352">
        <v>7068</v>
      </c>
      <c r="B4352" s="1" t="s">
        <v>12</v>
      </c>
      <c r="C4352" s="1" t="s">
        <v>13</v>
      </c>
      <c r="D4352" s="1" t="s">
        <v>14</v>
      </c>
      <c r="E4352" s="1" t="s">
        <v>8528</v>
      </c>
      <c r="F4352" s="1" t="s">
        <v>8529</v>
      </c>
      <c r="G4352" s="2">
        <v>45438.066666666666</v>
      </c>
      <c r="H4352">
        <v>2024</v>
      </c>
      <c r="I4352">
        <v>22</v>
      </c>
      <c r="J4352">
        <v>1</v>
      </c>
      <c r="K4352">
        <v>1</v>
      </c>
      <c r="L4352">
        <v>36</v>
      </c>
    </row>
    <row r="4353" spans="1:12" x14ac:dyDescent="0.25">
      <c r="A4353">
        <v>7070</v>
      </c>
      <c r="B4353" s="1" t="s">
        <v>12</v>
      </c>
      <c r="C4353" s="1" t="s">
        <v>13</v>
      </c>
      <c r="D4353" s="1" t="s">
        <v>14</v>
      </c>
      <c r="E4353" s="1" t="s">
        <v>8530</v>
      </c>
      <c r="F4353" s="1" t="s">
        <v>8531</v>
      </c>
      <c r="G4353" s="2">
        <v>45438.070138888892</v>
      </c>
      <c r="H4353">
        <v>2024</v>
      </c>
      <c r="I4353">
        <v>22</v>
      </c>
      <c r="J4353">
        <v>1</v>
      </c>
      <c r="K4353">
        <v>1</v>
      </c>
      <c r="L4353">
        <v>41</v>
      </c>
    </row>
    <row r="4354" spans="1:12" x14ac:dyDescent="0.25">
      <c r="A4354">
        <v>7072</v>
      </c>
      <c r="B4354" s="1" t="s">
        <v>12</v>
      </c>
      <c r="C4354" s="1" t="s">
        <v>13</v>
      </c>
      <c r="D4354" s="1" t="s">
        <v>14</v>
      </c>
      <c r="E4354" s="1" t="s">
        <v>8532</v>
      </c>
      <c r="F4354" s="1" t="s">
        <v>8533</v>
      </c>
      <c r="G4354" s="2">
        <v>45438.073611111111</v>
      </c>
      <c r="H4354">
        <v>2024</v>
      </c>
      <c r="I4354">
        <v>22</v>
      </c>
      <c r="J4354">
        <v>1</v>
      </c>
      <c r="K4354">
        <v>1</v>
      </c>
      <c r="L4354">
        <v>46</v>
      </c>
    </row>
    <row r="4355" spans="1:12" x14ac:dyDescent="0.25">
      <c r="A4355">
        <v>7073</v>
      </c>
      <c r="B4355" s="1" t="s">
        <v>12</v>
      </c>
      <c r="C4355" s="1" t="s">
        <v>13</v>
      </c>
      <c r="D4355" s="1" t="s">
        <v>14</v>
      </c>
      <c r="E4355" s="1" t="s">
        <v>8534</v>
      </c>
      <c r="F4355" s="1" t="s">
        <v>8535</v>
      </c>
      <c r="G4355" s="2">
        <v>45438.07708333333</v>
      </c>
      <c r="H4355">
        <v>2024</v>
      </c>
      <c r="I4355">
        <v>22</v>
      </c>
      <c r="J4355">
        <v>1</v>
      </c>
      <c r="K4355">
        <v>1</v>
      </c>
      <c r="L4355">
        <v>51</v>
      </c>
    </row>
    <row r="4356" spans="1:12" x14ac:dyDescent="0.25">
      <c r="A4356">
        <v>7074</v>
      </c>
      <c r="B4356" s="1" t="s">
        <v>12</v>
      </c>
      <c r="C4356" s="1" t="s">
        <v>13</v>
      </c>
      <c r="D4356" s="1" t="s">
        <v>14</v>
      </c>
      <c r="E4356" s="1" t="s">
        <v>8536</v>
      </c>
      <c r="F4356" s="1" t="s">
        <v>8537</v>
      </c>
      <c r="G4356" s="2">
        <v>45438.079861111109</v>
      </c>
      <c r="H4356">
        <v>2024</v>
      </c>
      <c r="I4356">
        <v>22</v>
      </c>
      <c r="J4356">
        <v>1</v>
      </c>
      <c r="K4356">
        <v>1</v>
      </c>
      <c r="L4356">
        <v>55</v>
      </c>
    </row>
    <row r="4357" spans="1:12" x14ac:dyDescent="0.25">
      <c r="A4357">
        <v>7075</v>
      </c>
      <c r="B4357" s="1" t="s">
        <v>12</v>
      </c>
      <c r="C4357" s="1" t="s">
        <v>13</v>
      </c>
      <c r="D4357" s="1" t="s">
        <v>14</v>
      </c>
      <c r="E4357" s="1" t="s">
        <v>8538</v>
      </c>
      <c r="F4357" s="1" t="s">
        <v>8539</v>
      </c>
      <c r="G4357" s="2">
        <v>45438.084027777775</v>
      </c>
      <c r="H4357">
        <v>2024</v>
      </c>
      <c r="I4357">
        <v>22</v>
      </c>
      <c r="J4357">
        <v>1</v>
      </c>
      <c r="K4357">
        <v>2</v>
      </c>
      <c r="L4357">
        <v>1</v>
      </c>
    </row>
    <row r="4358" spans="1:12" x14ac:dyDescent="0.25">
      <c r="A4358">
        <v>7076</v>
      </c>
      <c r="B4358" s="1" t="s">
        <v>12</v>
      </c>
      <c r="C4358" s="1" t="s">
        <v>13</v>
      </c>
      <c r="D4358" s="1" t="s">
        <v>14</v>
      </c>
      <c r="E4358" s="1" t="s">
        <v>8540</v>
      </c>
      <c r="F4358" s="1" t="s">
        <v>8541</v>
      </c>
      <c r="G4358" s="2">
        <v>45438.086805555555</v>
      </c>
      <c r="H4358">
        <v>2024</v>
      </c>
      <c r="I4358">
        <v>22</v>
      </c>
      <c r="J4358">
        <v>1</v>
      </c>
      <c r="K4358">
        <v>2</v>
      </c>
      <c r="L4358">
        <v>5</v>
      </c>
    </row>
    <row r="4359" spans="1:12" x14ac:dyDescent="0.25">
      <c r="A4359">
        <v>7077</v>
      </c>
      <c r="B4359" s="1" t="s">
        <v>12</v>
      </c>
      <c r="C4359" s="1" t="s">
        <v>13</v>
      </c>
      <c r="D4359" s="1" t="s">
        <v>14</v>
      </c>
      <c r="E4359" s="1" t="s">
        <v>8542</v>
      </c>
      <c r="F4359" s="1" t="s">
        <v>8543</v>
      </c>
      <c r="G4359" s="2">
        <v>45438.090277777781</v>
      </c>
      <c r="H4359">
        <v>2024</v>
      </c>
      <c r="I4359">
        <v>22</v>
      </c>
      <c r="J4359">
        <v>1</v>
      </c>
      <c r="K4359">
        <v>2</v>
      </c>
      <c r="L4359">
        <v>10</v>
      </c>
    </row>
    <row r="4360" spans="1:12" x14ac:dyDescent="0.25">
      <c r="A4360">
        <v>7078</v>
      </c>
      <c r="B4360" s="1" t="s">
        <v>12</v>
      </c>
      <c r="C4360" s="1" t="s">
        <v>13</v>
      </c>
      <c r="D4360" s="1" t="s">
        <v>14</v>
      </c>
      <c r="E4360" s="1" t="s">
        <v>8544</v>
      </c>
      <c r="F4360" s="1" t="s">
        <v>8545</v>
      </c>
      <c r="G4360" s="2">
        <v>45438.094444444447</v>
      </c>
      <c r="H4360">
        <v>2024</v>
      </c>
      <c r="I4360">
        <v>22</v>
      </c>
      <c r="J4360">
        <v>1</v>
      </c>
      <c r="K4360">
        <v>2</v>
      </c>
      <c r="L4360">
        <v>16</v>
      </c>
    </row>
    <row r="4361" spans="1:12" x14ac:dyDescent="0.25">
      <c r="A4361">
        <v>7079</v>
      </c>
      <c r="B4361" s="1" t="s">
        <v>12</v>
      </c>
      <c r="C4361" s="1" t="s">
        <v>13</v>
      </c>
      <c r="D4361" s="1" t="s">
        <v>14</v>
      </c>
      <c r="E4361" s="1" t="s">
        <v>8546</v>
      </c>
      <c r="F4361" s="1" t="s">
        <v>8547</v>
      </c>
      <c r="G4361" s="2">
        <v>45438.097222222219</v>
      </c>
      <c r="H4361">
        <v>2024</v>
      </c>
      <c r="I4361">
        <v>22</v>
      </c>
      <c r="J4361">
        <v>1</v>
      </c>
      <c r="K4361">
        <v>2</v>
      </c>
      <c r="L4361">
        <v>20</v>
      </c>
    </row>
    <row r="4362" spans="1:12" x14ac:dyDescent="0.25">
      <c r="A4362">
        <v>7080</v>
      </c>
      <c r="B4362" s="1" t="s">
        <v>12</v>
      </c>
      <c r="C4362" s="1" t="s">
        <v>13</v>
      </c>
      <c r="D4362" s="1" t="s">
        <v>14</v>
      </c>
      <c r="E4362" s="1" t="s">
        <v>8548</v>
      </c>
      <c r="F4362" s="1" t="s">
        <v>8549</v>
      </c>
      <c r="G4362" s="2">
        <v>45438.100694444445</v>
      </c>
      <c r="H4362">
        <v>2024</v>
      </c>
      <c r="I4362">
        <v>22</v>
      </c>
      <c r="J4362">
        <v>1</v>
      </c>
      <c r="K4362">
        <v>2</v>
      </c>
      <c r="L4362">
        <v>25</v>
      </c>
    </row>
    <row r="4363" spans="1:12" x14ac:dyDescent="0.25">
      <c r="A4363">
        <v>7081</v>
      </c>
      <c r="B4363" s="1" t="s">
        <v>12</v>
      </c>
      <c r="C4363" s="1" t="s">
        <v>13</v>
      </c>
      <c r="D4363" s="1" t="s">
        <v>14</v>
      </c>
      <c r="E4363" s="1" t="s">
        <v>8550</v>
      </c>
      <c r="F4363" s="1" t="s">
        <v>8551</v>
      </c>
      <c r="G4363" s="2">
        <v>45438.104861111111</v>
      </c>
      <c r="H4363">
        <v>2024</v>
      </c>
      <c r="I4363">
        <v>22</v>
      </c>
      <c r="J4363">
        <v>1</v>
      </c>
      <c r="K4363">
        <v>2</v>
      </c>
      <c r="L4363">
        <v>31</v>
      </c>
    </row>
    <row r="4364" spans="1:12" x14ac:dyDescent="0.25">
      <c r="A4364">
        <v>7082</v>
      </c>
      <c r="B4364" s="1" t="s">
        <v>12</v>
      </c>
      <c r="C4364" s="1" t="s">
        <v>13</v>
      </c>
      <c r="D4364" s="1" t="s">
        <v>14</v>
      </c>
      <c r="E4364" s="1" t="s">
        <v>8552</v>
      </c>
      <c r="F4364" s="1" t="s">
        <v>8553</v>
      </c>
      <c r="G4364" s="2">
        <v>45438.107638888891</v>
      </c>
      <c r="H4364">
        <v>2024</v>
      </c>
      <c r="I4364">
        <v>22</v>
      </c>
      <c r="J4364">
        <v>1</v>
      </c>
      <c r="K4364">
        <v>2</v>
      </c>
      <c r="L4364">
        <v>35</v>
      </c>
    </row>
    <row r="4365" spans="1:12" x14ac:dyDescent="0.25">
      <c r="A4365">
        <v>7083</v>
      </c>
      <c r="B4365" s="1" t="s">
        <v>12</v>
      </c>
      <c r="C4365" s="1" t="s">
        <v>13</v>
      </c>
      <c r="D4365" s="1" t="s">
        <v>14</v>
      </c>
      <c r="E4365" s="1" t="s">
        <v>8554</v>
      </c>
      <c r="F4365" s="1" t="s">
        <v>8555</v>
      </c>
      <c r="G4365" s="2">
        <v>45438.111805555556</v>
      </c>
      <c r="H4365">
        <v>2024</v>
      </c>
      <c r="I4365">
        <v>22</v>
      </c>
      <c r="J4365">
        <v>1</v>
      </c>
      <c r="K4365">
        <v>2</v>
      </c>
      <c r="L4365">
        <v>41</v>
      </c>
    </row>
    <row r="4366" spans="1:12" x14ac:dyDescent="0.25">
      <c r="A4366">
        <v>7085</v>
      </c>
      <c r="B4366" s="1" t="s">
        <v>12</v>
      </c>
      <c r="C4366" s="1" t="s">
        <v>13</v>
      </c>
      <c r="D4366" s="1" t="s">
        <v>14</v>
      </c>
      <c r="E4366" s="1" t="s">
        <v>8556</v>
      </c>
      <c r="F4366" s="1" t="s">
        <v>8557</v>
      </c>
      <c r="G4366" s="2">
        <v>45438.115277777775</v>
      </c>
      <c r="H4366">
        <v>2024</v>
      </c>
      <c r="I4366">
        <v>22</v>
      </c>
      <c r="J4366">
        <v>1</v>
      </c>
      <c r="K4366">
        <v>2</v>
      </c>
      <c r="L4366">
        <v>46</v>
      </c>
    </row>
    <row r="4367" spans="1:12" x14ac:dyDescent="0.25">
      <c r="A4367">
        <v>7084</v>
      </c>
      <c r="B4367" s="1" t="s">
        <v>12</v>
      </c>
      <c r="C4367" s="1" t="s">
        <v>13</v>
      </c>
      <c r="D4367" s="1" t="s">
        <v>14</v>
      </c>
      <c r="E4367" s="1" t="s">
        <v>8558</v>
      </c>
      <c r="F4367" s="1" t="s">
        <v>8559</v>
      </c>
      <c r="G4367" s="2">
        <v>45438.118750000001</v>
      </c>
      <c r="H4367">
        <v>2024</v>
      </c>
      <c r="I4367">
        <v>22</v>
      </c>
      <c r="J4367">
        <v>1</v>
      </c>
      <c r="K4367">
        <v>2</v>
      </c>
      <c r="L4367">
        <v>51</v>
      </c>
    </row>
    <row r="4368" spans="1:12" x14ac:dyDescent="0.25">
      <c r="A4368">
        <v>7088</v>
      </c>
      <c r="B4368" s="1" t="s">
        <v>12</v>
      </c>
      <c r="C4368" s="1" t="s">
        <v>13</v>
      </c>
      <c r="D4368" s="1" t="s">
        <v>14</v>
      </c>
      <c r="E4368" s="1" t="s">
        <v>8560</v>
      </c>
      <c r="F4368" s="1" t="s">
        <v>8561</v>
      </c>
      <c r="G4368" s="2">
        <v>45438.12222222222</v>
      </c>
      <c r="H4368">
        <v>2024</v>
      </c>
      <c r="I4368">
        <v>22</v>
      </c>
      <c r="J4368">
        <v>1</v>
      </c>
      <c r="K4368">
        <v>2</v>
      </c>
      <c r="L4368">
        <v>56</v>
      </c>
    </row>
    <row r="4369" spans="1:12" x14ac:dyDescent="0.25">
      <c r="A4369">
        <v>7087</v>
      </c>
      <c r="B4369" s="1" t="s">
        <v>12</v>
      </c>
      <c r="C4369" s="1" t="s">
        <v>13</v>
      </c>
      <c r="D4369" s="1" t="s">
        <v>14</v>
      </c>
      <c r="E4369" s="1" t="s">
        <v>8562</v>
      </c>
      <c r="F4369" s="1" t="s">
        <v>8563</v>
      </c>
      <c r="G4369" s="2">
        <v>45438.125694444447</v>
      </c>
      <c r="H4369">
        <v>2024</v>
      </c>
      <c r="I4369">
        <v>22</v>
      </c>
      <c r="J4369">
        <v>1</v>
      </c>
      <c r="K4369">
        <v>3</v>
      </c>
      <c r="L4369">
        <v>1</v>
      </c>
    </row>
    <row r="4370" spans="1:12" x14ac:dyDescent="0.25">
      <c r="A4370">
        <v>7086</v>
      </c>
      <c r="B4370" s="1" t="s">
        <v>12</v>
      </c>
      <c r="C4370" s="1" t="s">
        <v>13</v>
      </c>
      <c r="D4370" s="1" t="s">
        <v>14</v>
      </c>
      <c r="E4370" s="1" t="s">
        <v>8564</v>
      </c>
      <c r="F4370" s="1" t="s">
        <v>8565</v>
      </c>
      <c r="G4370" s="2">
        <v>45438.128472222219</v>
      </c>
      <c r="H4370">
        <v>2024</v>
      </c>
      <c r="I4370">
        <v>22</v>
      </c>
      <c r="J4370">
        <v>1</v>
      </c>
      <c r="K4370">
        <v>3</v>
      </c>
      <c r="L4370">
        <v>5</v>
      </c>
    </row>
    <row r="4371" spans="1:12" x14ac:dyDescent="0.25">
      <c r="A4371">
        <v>7091</v>
      </c>
      <c r="B4371" s="1" t="s">
        <v>12</v>
      </c>
      <c r="C4371" s="1" t="s">
        <v>13</v>
      </c>
      <c r="D4371" s="1" t="s">
        <v>14</v>
      </c>
      <c r="E4371" s="1" t="s">
        <v>8566</v>
      </c>
      <c r="F4371" s="1" t="s">
        <v>8567</v>
      </c>
      <c r="G4371" s="2">
        <v>45438.132638888892</v>
      </c>
      <c r="H4371">
        <v>2024</v>
      </c>
      <c r="I4371">
        <v>22</v>
      </c>
      <c r="J4371">
        <v>1</v>
      </c>
      <c r="K4371">
        <v>3</v>
      </c>
      <c r="L4371">
        <v>11</v>
      </c>
    </row>
    <row r="4372" spans="1:12" x14ac:dyDescent="0.25">
      <c r="A4372">
        <v>7090</v>
      </c>
      <c r="B4372" s="1" t="s">
        <v>12</v>
      </c>
      <c r="C4372" s="1" t="s">
        <v>13</v>
      </c>
      <c r="D4372" s="1" t="s">
        <v>14</v>
      </c>
      <c r="E4372" s="1" t="s">
        <v>8568</v>
      </c>
      <c r="F4372" s="1" t="s">
        <v>8569</v>
      </c>
      <c r="G4372" s="2">
        <v>45438.136111111111</v>
      </c>
      <c r="H4372">
        <v>2024</v>
      </c>
      <c r="I4372">
        <v>22</v>
      </c>
      <c r="J4372">
        <v>1</v>
      </c>
      <c r="K4372">
        <v>3</v>
      </c>
      <c r="L4372">
        <v>16</v>
      </c>
    </row>
    <row r="4373" spans="1:12" x14ac:dyDescent="0.25">
      <c r="A4373">
        <v>7089</v>
      </c>
      <c r="B4373" s="1" t="s">
        <v>12</v>
      </c>
      <c r="C4373" s="1" t="s">
        <v>13</v>
      </c>
      <c r="D4373" s="1" t="s">
        <v>14</v>
      </c>
      <c r="E4373" s="1" t="s">
        <v>8570</v>
      </c>
      <c r="F4373" s="1" t="s">
        <v>8571</v>
      </c>
      <c r="G4373" s="2">
        <v>45438.13958333333</v>
      </c>
      <c r="H4373">
        <v>2024</v>
      </c>
      <c r="I4373">
        <v>22</v>
      </c>
      <c r="J4373">
        <v>1</v>
      </c>
      <c r="K4373">
        <v>3</v>
      </c>
      <c r="L4373">
        <v>21</v>
      </c>
    </row>
    <row r="4374" spans="1:12" x14ac:dyDescent="0.25">
      <c r="A4374">
        <v>7092</v>
      </c>
      <c r="B4374" s="1" t="s">
        <v>12</v>
      </c>
      <c r="C4374" s="1" t="s">
        <v>13</v>
      </c>
      <c r="D4374" s="1" t="s">
        <v>14</v>
      </c>
      <c r="E4374" s="1" t="s">
        <v>8572</v>
      </c>
      <c r="F4374" s="1" t="s">
        <v>8573</v>
      </c>
      <c r="G4374" s="2">
        <v>45438.143055555556</v>
      </c>
      <c r="H4374">
        <v>2024</v>
      </c>
      <c r="I4374">
        <v>22</v>
      </c>
      <c r="J4374">
        <v>1</v>
      </c>
      <c r="K4374">
        <v>3</v>
      </c>
      <c r="L4374">
        <v>26</v>
      </c>
    </row>
    <row r="4375" spans="1:12" x14ac:dyDescent="0.25">
      <c r="A4375">
        <v>7094</v>
      </c>
      <c r="B4375" s="1" t="s">
        <v>12</v>
      </c>
      <c r="C4375" s="1" t="s">
        <v>13</v>
      </c>
      <c r="D4375" s="1" t="s">
        <v>14</v>
      </c>
      <c r="E4375" s="1" t="s">
        <v>8574</v>
      </c>
      <c r="F4375" s="1" t="s">
        <v>8575</v>
      </c>
      <c r="G4375" s="2">
        <v>45438.146527777775</v>
      </c>
      <c r="H4375">
        <v>2024</v>
      </c>
      <c r="I4375">
        <v>22</v>
      </c>
      <c r="J4375">
        <v>1</v>
      </c>
      <c r="K4375">
        <v>3</v>
      </c>
      <c r="L4375">
        <v>31</v>
      </c>
    </row>
    <row r="4376" spans="1:12" x14ac:dyDescent="0.25">
      <c r="A4376">
        <v>7093</v>
      </c>
      <c r="B4376" s="1" t="s">
        <v>12</v>
      </c>
      <c r="C4376" s="1" t="s">
        <v>13</v>
      </c>
      <c r="D4376" s="1" t="s">
        <v>14</v>
      </c>
      <c r="E4376" s="1" t="s">
        <v>8576</v>
      </c>
      <c r="F4376" s="1" t="s">
        <v>8577</v>
      </c>
      <c r="G4376" s="2">
        <v>45438.15</v>
      </c>
      <c r="H4376">
        <v>2024</v>
      </c>
      <c r="I4376">
        <v>22</v>
      </c>
      <c r="J4376">
        <v>1</v>
      </c>
      <c r="K4376">
        <v>3</v>
      </c>
      <c r="L4376">
        <v>36</v>
      </c>
    </row>
    <row r="4377" spans="1:12" x14ac:dyDescent="0.25">
      <c r="A4377">
        <v>8386</v>
      </c>
      <c r="B4377" s="1" t="s">
        <v>12</v>
      </c>
      <c r="C4377" s="1" t="s">
        <v>13</v>
      </c>
      <c r="D4377" s="1" t="s">
        <v>14</v>
      </c>
      <c r="E4377" s="1" t="s">
        <v>8578</v>
      </c>
      <c r="F4377" s="1" t="s">
        <v>8579</v>
      </c>
      <c r="G4377" s="2">
        <v>45438.15347222222</v>
      </c>
      <c r="H4377">
        <v>2024</v>
      </c>
      <c r="I4377">
        <v>22</v>
      </c>
      <c r="J4377">
        <v>1</v>
      </c>
      <c r="K4377">
        <v>3</v>
      </c>
      <c r="L4377">
        <v>41</v>
      </c>
    </row>
    <row r="4378" spans="1:12" x14ac:dyDescent="0.25">
      <c r="A4378">
        <v>7097</v>
      </c>
      <c r="B4378" s="1" t="s">
        <v>12</v>
      </c>
      <c r="C4378" s="1" t="s">
        <v>13</v>
      </c>
      <c r="D4378" s="1" t="s">
        <v>14</v>
      </c>
      <c r="E4378" s="1" t="s">
        <v>8580</v>
      </c>
      <c r="F4378" s="1" t="s">
        <v>8581</v>
      </c>
      <c r="G4378" s="2">
        <v>45438.15625</v>
      </c>
      <c r="H4378">
        <v>2024</v>
      </c>
      <c r="I4378">
        <v>22</v>
      </c>
      <c r="J4378">
        <v>1</v>
      </c>
      <c r="K4378">
        <v>3</v>
      </c>
      <c r="L4378">
        <v>45</v>
      </c>
    </row>
    <row r="4379" spans="1:12" x14ac:dyDescent="0.25">
      <c r="A4379">
        <v>7098</v>
      </c>
      <c r="B4379" s="1" t="s">
        <v>12</v>
      </c>
      <c r="C4379" s="1" t="s">
        <v>13</v>
      </c>
      <c r="D4379" s="1" t="s">
        <v>14</v>
      </c>
      <c r="E4379" s="1" t="s">
        <v>8582</v>
      </c>
      <c r="F4379" s="1" t="s">
        <v>8583</v>
      </c>
      <c r="G4379" s="2">
        <v>45438.160416666666</v>
      </c>
      <c r="H4379">
        <v>2024</v>
      </c>
      <c r="I4379">
        <v>22</v>
      </c>
      <c r="J4379">
        <v>1</v>
      </c>
      <c r="K4379">
        <v>3</v>
      </c>
      <c r="L4379">
        <v>51</v>
      </c>
    </row>
    <row r="4380" spans="1:12" x14ac:dyDescent="0.25">
      <c r="A4380">
        <v>7095</v>
      </c>
      <c r="B4380" s="1" t="s">
        <v>12</v>
      </c>
      <c r="C4380" s="1" t="s">
        <v>13</v>
      </c>
      <c r="D4380" s="1" t="s">
        <v>14</v>
      </c>
      <c r="E4380" s="1" t="s">
        <v>8584</v>
      </c>
      <c r="F4380" s="1" t="s">
        <v>8585</v>
      </c>
      <c r="G4380" s="2">
        <v>45438.163888888892</v>
      </c>
      <c r="H4380">
        <v>2024</v>
      </c>
      <c r="I4380">
        <v>22</v>
      </c>
      <c r="J4380">
        <v>1</v>
      </c>
      <c r="K4380">
        <v>3</v>
      </c>
      <c r="L4380">
        <v>56</v>
      </c>
    </row>
    <row r="4381" spans="1:12" x14ac:dyDescent="0.25">
      <c r="A4381">
        <v>7100</v>
      </c>
      <c r="B4381" s="1" t="s">
        <v>12</v>
      </c>
      <c r="C4381" s="1" t="s">
        <v>13</v>
      </c>
      <c r="D4381" s="1" t="s">
        <v>14</v>
      </c>
      <c r="E4381" s="1" t="s">
        <v>8586</v>
      </c>
      <c r="F4381" s="1" t="s">
        <v>8587</v>
      </c>
      <c r="G4381" s="2">
        <v>45438.166666666664</v>
      </c>
      <c r="H4381">
        <v>2024</v>
      </c>
      <c r="I4381">
        <v>22</v>
      </c>
      <c r="J4381">
        <v>1</v>
      </c>
      <c r="K4381">
        <v>4</v>
      </c>
      <c r="L4381">
        <v>0</v>
      </c>
    </row>
    <row r="4382" spans="1:12" x14ac:dyDescent="0.25">
      <c r="A4382">
        <v>7099</v>
      </c>
      <c r="B4382" s="1" t="s">
        <v>12</v>
      </c>
      <c r="C4382" s="1" t="s">
        <v>13</v>
      </c>
      <c r="D4382" s="1" t="s">
        <v>14</v>
      </c>
      <c r="E4382" s="1" t="s">
        <v>8588</v>
      </c>
      <c r="F4382" s="1" t="s">
        <v>8589</v>
      </c>
      <c r="G4382" s="2">
        <v>45438.17083333333</v>
      </c>
      <c r="H4382">
        <v>2024</v>
      </c>
      <c r="I4382">
        <v>22</v>
      </c>
      <c r="J4382">
        <v>1</v>
      </c>
      <c r="K4382">
        <v>4</v>
      </c>
      <c r="L4382">
        <v>6</v>
      </c>
    </row>
    <row r="4383" spans="1:12" x14ac:dyDescent="0.25">
      <c r="A4383">
        <v>7102</v>
      </c>
      <c r="B4383" s="1" t="s">
        <v>12</v>
      </c>
      <c r="C4383" s="1" t="s">
        <v>13</v>
      </c>
      <c r="D4383" s="1" t="s">
        <v>14</v>
      </c>
      <c r="E4383" s="1" t="s">
        <v>8590</v>
      </c>
      <c r="F4383" s="1" t="s">
        <v>8591</v>
      </c>
      <c r="G4383" s="2">
        <v>45438.174305555556</v>
      </c>
      <c r="H4383">
        <v>2024</v>
      </c>
      <c r="I4383">
        <v>22</v>
      </c>
      <c r="J4383">
        <v>1</v>
      </c>
      <c r="K4383">
        <v>4</v>
      </c>
      <c r="L4383">
        <v>11</v>
      </c>
    </row>
    <row r="4384" spans="1:12" x14ac:dyDescent="0.25">
      <c r="A4384">
        <v>7101</v>
      </c>
      <c r="B4384" s="1" t="s">
        <v>12</v>
      </c>
      <c r="C4384" s="1" t="s">
        <v>13</v>
      </c>
      <c r="D4384" s="1" t="s">
        <v>14</v>
      </c>
      <c r="E4384" s="1" t="s">
        <v>7447</v>
      </c>
      <c r="F4384" s="1" t="s">
        <v>8592</v>
      </c>
      <c r="G4384" s="2">
        <v>45438.177083333336</v>
      </c>
      <c r="H4384">
        <v>2024</v>
      </c>
      <c r="I4384">
        <v>22</v>
      </c>
      <c r="J4384">
        <v>1</v>
      </c>
      <c r="K4384">
        <v>4</v>
      </c>
      <c r="L4384">
        <v>15</v>
      </c>
    </row>
    <row r="4385" spans="1:12" x14ac:dyDescent="0.25">
      <c r="A4385">
        <v>7107</v>
      </c>
      <c r="B4385" s="1" t="s">
        <v>12</v>
      </c>
      <c r="C4385" s="1" t="s">
        <v>13</v>
      </c>
      <c r="D4385" s="1" t="s">
        <v>14</v>
      </c>
      <c r="E4385" s="1" t="s">
        <v>8593</v>
      </c>
      <c r="F4385" s="1" t="s">
        <v>8594</v>
      </c>
      <c r="G4385" s="2">
        <v>45438.181250000001</v>
      </c>
      <c r="H4385">
        <v>2024</v>
      </c>
      <c r="I4385">
        <v>22</v>
      </c>
      <c r="J4385">
        <v>1</v>
      </c>
      <c r="K4385">
        <v>4</v>
      </c>
      <c r="L4385">
        <v>21</v>
      </c>
    </row>
    <row r="4386" spans="1:12" x14ac:dyDescent="0.25">
      <c r="A4386">
        <v>7103</v>
      </c>
      <c r="B4386" s="1" t="s">
        <v>12</v>
      </c>
      <c r="C4386" s="1" t="s">
        <v>13</v>
      </c>
      <c r="D4386" s="1" t="s">
        <v>14</v>
      </c>
      <c r="E4386" s="1" t="s">
        <v>8595</v>
      </c>
      <c r="F4386" s="1" t="s">
        <v>8596</v>
      </c>
      <c r="G4386" s="2">
        <v>45438.18472222222</v>
      </c>
      <c r="H4386">
        <v>2024</v>
      </c>
      <c r="I4386">
        <v>22</v>
      </c>
      <c r="J4386">
        <v>1</v>
      </c>
      <c r="K4386">
        <v>4</v>
      </c>
      <c r="L4386">
        <v>26</v>
      </c>
    </row>
    <row r="4387" spans="1:12" x14ac:dyDescent="0.25">
      <c r="A4387">
        <v>7108</v>
      </c>
      <c r="B4387" s="1" t="s">
        <v>12</v>
      </c>
      <c r="C4387" s="1" t="s">
        <v>13</v>
      </c>
      <c r="D4387" s="1" t="s">
        <v>14</v>
      </c>
      <c r="E4387" s="1" t="s">
        <v>8597</v>
      </c>
      <c r="F4387" s="1" t="s">
        <v>8598</v>
      </c>
      <c r="G4387" s="2">
        <v>45438.1875</v>
      </c>
      <c r="H4387">
        <v>2024</v>
      </c>
      <c r="I4387">
        <v>22</v>
      </c>
      <c r="J4387">
        <v>1</v>
      </c>
      <c r="K4387">
        <v>4</v>
      </c>
      <c r="L4387">
        <v>30</v>
      </c>
    </row>
    <row r="4388" spans="1:12" x14ac:dyDescent="0.25">
      <c r="A4388">
        <v>7104</v>
      </c>
      <c r="B4388" s="1" t="s">
        <v>12</v>
      </c>
      <c r="C4388" s="1" t="s">
        <v>13</v>
      </c>
      <c r="D4388" s="1" t="s">
        <v>14</v>
      </c>
      <c r="E4388" s="1" t="s">
        <v>8599</v>
      </c>
      <c r="F4388" s="1" t="s">
        <v>8600</v>
      </c>
      <c r="G4388" s="2">
        <v>45438.191666666666</v>
      </c>
      <c r="H4388">
        <v>2024</v>
      </c>
      <c r="I4388">
        <v>22</v>
      </c>
      <c r="J4388">
        <v>1</v>
      </c>
      <c r="K4388">
        <v>4</v>
      </c>
      <c r="L4388">
        <v>36</v>
      </c>
    </row>
    <row r="4389" spans="1:12" x14ac:dyDescent="0.25">
      <c r="A4389">
        <v>7105</v>
      </c>
      <c r="B4389" s="1" t="s">
        <v>12</v>
      </c>
      <c r="C4389" s="1" t="s">
        <v>13</v>
      </c>
      <c r="D4389" s="1" t="s">
        <v>14</v>
      </c>
      <c r="E4389" s="1" t="s">
        <v>8601</v>
      </c>
      <c r="F4389" s="1" t="s">
        <v>8602</v>
      </c>
      <c r="G4389" s="2">
        <v>45438.195138888892</v>
      </c>
      <c r="H4389">
        <v>2024</v>
      </c>
      <c r="I4389">
        <v>22</v>
      </c>
      <c r="J4389">
        <v>1</v>
      </c>
      <c r="K4389">
        <v>4</v>
      </c>
      <c r="L4389">
        <v>41</v>
      </c>
    </row>
    <row r="4390" spans="1:12" x14ac:dyDescent="0.25">
      <c r="A4390">
        <v>7106</v>
      </c>
      <c r="B4390" s="1" t="s">
        <v>12</v>
      </c>
      <c r="C4390" s="1" t="s">
        <v>13</v>
      </c>
      <c r="D4390" s="1" t="s">
        <v>14</v>
      </c>
      <c r="E4390" s="1" t="s">
        <v>8603</v>
      </c>
      <c r="F4390" s="1" t="s">
        <v>8604</v>
      </c>
      <c r="G4390" s="2">
        <v>45438.197916666664</v>
      </c>
      <c r="H4390">
        <v>2024</v>
      </c>
      <c r="I4390">
        <v>22</v>
      </c>
      <c r="J4390">
        <v>1</v>
      </c>
      <c r="K4390">
        <v>4</v>
      </c>
      <c r="L4390">
        <v>45</v>
      </c>
    </row>
    <row r="4391" spans="1:12" x14ac:dyDescent="0.25">
      <c r="A4391">
        <v>7110</v>
      </c>
      <c r="B4391" s="1" t="s">
        <v>12</v>
      </c>
      <c r="C4391" s="1" t="s">
        <v>13</v>
      </c>
      <c r="D4391" s="1" t="s">
        <v>14</v>
      </c>
      <c r="E4391" s="1" t="s">
        <v>8605</v>
      </c>
      <c r="F4391" s="1" t="s">
        <v>8606</v>
      </c>
      <c r="G4391" s="2">
        <v>45438.20208333333</v>
      </c>
      <c r="H4391">
        <v>2024</v>
      </c>
      <c r="I4391">
        <v>22</v>
      </c>
      <c r="J4391">
        <v>1</v>
      </c>
      <c r="K4391">
        <v>4</v>
      </c>
      <c r="L4391">
        <v>51</v>
      </c>
    </row>
    <row r="4392" spans="1:12" x14ac:dyDescent="0.25">
      <c r="A4392">
        <v>7109</v>
      </c>
      <c r="B4392" s="1" t="s">
        <v>12</v>
      </c>
      <c r="C4392" s="1" t="s">
        <v>13</v>
      </c>
      <c r="D4392" s="1" t="s">
        <v>14</v>
      </c>
      <c r="E4392" s="1" t="s">
        <v>8607</v>
      </c>
      <c r="F4392" s="1" t="s">
        <v>8608</v>
      </c>
      <c r="G4392" s="2">
        <v>45438.205555555556</v>
      </c>
      <c r="H4392">
        <v>2024</v>
      </c>
      <c r="I4392">
        <v>22</v>
      </c>
      <c r="J4392">
        <v>1</v>
      </c>
      <c r="K4392">
        <v>4</v>
      </c>
      <c r="L4392">
        <v>56</v>
      </c>
    </row>
    <row r="4393" spans="1:12" x14ac:dyDescent="0.25">
      <c r="A4393">
        <v>7113</v>
      </c>
      <c r="B4393" s="1" t="s">
        <v>12</v>
      </c>
      <c r="C4393" s="1" t="s">
        <v>13</v>
      </c>
      <c r="D4393" s="1" t="s">
        <v>14</v>
      </c>
      <c r="E4393" s="1" t="s">
        <v>8609</v>
      </c>
      <c r="F4393" s="1" t="s">
        <v>8610</v>
      </c>
      <c r="G4393" s="2">
        <v>45438.208333333336</v>
      </c>
      <c r="H4393">
        <v>2024</v>
      </c>
      <c r="I4393">
        <v>22</v>
      </c>
      <c r="J4393">
        <v>1</v>
      </c>
      <c r="K4393">
        <v>5</v>
      </c>
      <c r="L4393">
        <v>0</v>
      </c>
    </row>
    <row r="4394" spans="1:12" x14ac:dyDescent="0.25">
      <c r="A4394">
        <v>7112</v>
      </c>
      <c r="B4394" s="1" t="s">
        <v>12</v>
      </c>
      <c r="C4394" s="1" t="s">
        <v>13</v>
      </c>
      <c r="D4394" s="1" t="s">
        <v>14</v>
      </c>
      <c r="E4394" s="1" t="s">
        <v>8611</v>
      </c>
      <c r="F4394" s="1" t="s">
        <v>8612</v>
      </c>
      <c r="G4394" s="2">
        <v>45438.212500000001</v>
      </c>
      <c r="H4394">
        <v>2024</v>
      </c>
      <c r="I4394">
        <v>22</v>
      </c>
      <c r="J4394">
        <v>1</v>
      </c>
      <c r="K4394">
        <v>5</v>
      </c>
      <c r="L4394">
        <v>6</v>
      </c>
    </row>
    <row r="4395" spans="1:12" x14ac:dyDescent="0.25">
      <c r="A4395">
        <v>7111</v>
      </c>
      <c r="B4395" s="1" t="s">
        <v>12</v>
      </c>
      <c r="C4395" s="1" t="s">
        <v>13</v>
      </c>
      <c r="D4395" s="1" t="s">
        <v>14</v>
      </c>
      <c r="E4395" s="1" t="s">
        <v>8613</v>
      </c>
      <c r="F4395" s="1" t="s">
        <v>8614</v>
      </c>
      <c r="G4395" s="2">
        <v>45438.21597222222</v>
      </c>
      <c r="H4395">
        <v>2024</v>
      </c>
      <c r="I4395">
        <v>22</v>
      </c>
      <c r="J4395">
        <v>1</v>
      </c>
      <c r="K4395">
        <v>5</v>
      </c>
      <c r="L4395">
        <v>11</v>
      </c>
    </row>
    <row r="4396" spans="1:12" x14ac:dyDescent="0.25">
      <c r="A4396">
        <v>7114</v>
      </c>
      <c r="B4396" s="1" t="s">
        <v>12</v>
      </c>
      <c r="C4396" s="1" t="s">
        <v>13</v>
      </c>
      <c r="D4396" s="1" t="s">
        <v>14</v>
      </c>
      <c r="E4396" s="1" t="s">
        <v>8615</v>
      </c>
      <c r="F4396" s="1" t="s">
        <v>8616</v>
      </c>
      <c r="G4396" s="2">
        <v>45438.21875</v>
      </c>
      <c r="H4396">
        <v>2024</v>
      </c>
      <c r="I4396">
        <v>22</v>
      </c>
      <c r="J4396">
        <v>1</v>
      </c>
      <c r="K4396">
        <v>5</v>
      </c>
      <c r="L4396">
        <v>15</v>
      </c>
    </row>
    <row r="4397" spans="1:12" x14ac:dyDescent="0.25">
      <c r="A4397">
        <v>7115</v>
      </c>
      <c r="B4397" s="1" t="s">
        <v>12</v>
      </c>
      <c r="C4397" s="1" t="s">
        <v>13</v>
      </c>
      <c r="D4397" s="1" t="s">
        <v>14</v>
      </c>
      <c r="E4397" s="1" t="s">
        <v>8617</v>
      </c>
      <c r="F4397" s="1" t="s">
        <v>8618</v>
      </c>
      <c r="G4397" s="2">
        <v>45438.222916666666</v>
      </c>
      <c r="H4397">
        <v>2024</v>
      </c>
      <c r="I4397">
        <v>22</v>
      </c>
      <c r="J4397">
        <v>1</v>
      </c>
      <c r="K4397">
        <v>5</v>
      </c>
      <c r="L4397">
        <v>21</v>
      </c>
    </row>
    <row r="4398" spans="1:12" x14ac:dyDescent="0.25">
      <c r="A4398">
        <v>7116</v>
      </c>
      <c r="B4398" s="1" t="s">
        <v>12</v>
      </c>
      <c r="C4398" s="1" t="s">
        <v>13</v>
      </c>
      <c r="D4398" s="1" t="s">
        <v>14</v>
      </c>
      <c r="E4398" s="1" t="s">
        <v>8619</v>
      </c>
      <c r="F4398" s="1" t="s">
        <v>8620</v>
      </c>
      <c r="G4398" s="2">
        <v>45438.226388888892</v>
      </c>
      <c r="H4398">
        <v>2024</v>
      </c>
      <c r="I4398">
        <v>22</v>
      </c>
      <c r="J4398">
        <v>1</v>
      </c>
      <c r="K4398">
        <v>5</v>
      </c>
      <c r="L4398">
        <v>26</v>
      </c>
    </row>
    <row r="4399" spans="1:12" x14ac:dyDescent="0.25">
      <c r="A4399">
        <v>7117</v>
      </c>
      <c r="B4399" s="1" t="s">
        <v>12</v>
      </c>
      <c r="C4399" s="1" t="s">
        <v>13</v>
      </c>
      <c r="D4399" s="1" t="s">
        <v>14</v>
      </c>
      <c r="E4399" s="1" t="s">
        <v>8621</v>
      </c>
      <c r="F4399" s="1" t="s">
        <v>8622</v>
      </c>
      <c r="G4399" s="2">
        <v>45438.229166666664</v>
      </c>
      <c r="H4399">
        <v>2024</v>
      </c>
      <c r="I4399">
        <v>22</v>
      </c>
      <c r="J4399">
        <v>1</v>
      </c>
      <c r="K4399">
        <v>5</v>
      </c>
      <c r="L4399">
        <v>30</v>
      </c>
    </row>
    <row r="4400" spans="1:12" x14ac:dyDescent="0.25">
      <c r="A4400">
        <v>7118</v>
      </c>
      <c r="B4400" s="1" t="s">
        <v>12</v>
      </c>
      <c r="C4400" s="1" t="s">
        <v>13</v>
      </c>
      <c r="D4400" s="1" t="s">
        <v>14</v>
      </c>
      <c r="E4400" s="1" t="s">
        <v>8623</v>
      </c>
      <c r="F4400" s="1" t="s">
        <v>8624</v>
      </c>
      <c r="G4400" s="2">
        <v>45438.23333333333</v>
      </c>
      <c r="H4400">
        <v>2024</v>
      </c>
      <c r="I4400">
        <v>22</v>
      </c>
      <c r="J4400">
        <v>1</v>
      </c>
      <c r="K4400">
        <v>5</v>
      </c>
      <c r="L4400">
        <v>36</v>
      </c>
    </row>
    <row r="4401" spans="1:12" x14ac:dyDescent="0.25">
      <c r="A4401">
        <v>7121</v>
      </c>
      <c r="B4401" s="1" t="s">
        <v>12</v>
      </c>
      <c r="C4401" s="1" t="s">
        <v>13</v>
      </c>
      <c r="D4401" s="1" t="s">
        <v>14</v>
      </c>
      <c r="E4401" s="1" t="s">
        <v>8625</v>
      </c>
      <c r="F4401" s="1" t="s">
        <v>8626</v>
      </c>
      <c r="G4401" s="2">
        <v>45438.236805555556</v>
      </c>
      <c r="H4401">
        <v>2024</v>
      </c>
      <c r="I4401">
        <v>22</v>
      </c>
      <c r="J4401">
        <v>1</v>
      </c>
      <c r="K4401">
        <v>5</v>
      </c>
      <c r="L4401">
        <v>41</v>
      </c>
    </row>
    <row r="4402" spans="1:12" x14ac:dyDescent="0.25">
      <c r="A4402">
        <v>7120</v>
      </c>
      <c r="B4402" s="1" t="s">
        <v>12</v>
      </c>
      <c r="C4402" s="1" t="s">
        <v>13</v>
      </c>
      <c r="D4402" s="1" t="s">
        <v>14</v>
      </c>
      <c r="E4402" s="1" t="s">
        <v>8627</v>
      </c>
      <c r="F4402" s="1" t="s">
        <v>8628</v>
      </c>
      <c r="G4402" s="2">
        <v>45438.239583333336</v>
      </c>
      <c r="H4402">
        <v>2024</v>
      </c>
      <c r="I4402">
        <v>22</v>
      </c>
      <c r="J4402">
        <v>1</v>
      </c>
      <c r="K4402">
        <v>5</v>
      </c>
      <c r="L4402">
        <v>45</v>
      </c>
    </row>
    <row r="4403" spans="1:12" x14ac:dyDescent="0.25">
      <c r="A4403">
        <v>7119</v>
      </c>
      <c r="B4403" s="1" t="s">
        <v>12</v>
      </c>
      <c r="C4403" s="1" t="s">
        <v>13</v>
      </c>
      <c r="D4403" s="1" t="s">
        <v>14</v>
      </c>
      <c r="E4403" s="1" t="s">
        <v>8629</v>
      </c>
      <c r="F4403" s="1" t="s">
        <v>8630</v>
      </c>
      <c r="G4403" s="2">
        <v>45438.243750000001</v>
      </c>
      <c r="H4403">
        <v>2024</v>
      </c>
      <c r="I4403">
        <v>22</v>
      </c>
      <c r="J4403">
        <v>1</v>
      </c>
      <c r="K4403">
        <v>5</v>
      </c>
      <c r="L4403">
        <v>51</v>
      </c>
    </row>
    <row r="4404" spans="1:12" x14ac:dyDescent="0.25">
      <c r="A4404">
        <v>7123</v>
      </c>
      <c r="B4404" s="1" t="s">
        <v>12</v>
      </c>
      <c r="C4404" s="1" t="s">
        <v>13</v>
      </c>
      <c r="D4404" s="1" t="s">
        <v>14</v>
      </c>
      <c r="E4404" s="1" t="s">
        <v>8631</v>
      </c>
      <c r="F4404" s="1" t="s">
        <v>8632</v>
      </c>
      <c r="G4404" s="2">
        <v>45438.24722222222</v>
      </c>
      <c r="H4404">
        <v>2024</v>
      </c>
      <c r="I4404">
        <v>22</v>
      </c>
      <c r="J4404">
        <v>1</v>
      </c>
      <c r="K4404">
        <v>5</v>
      </c>
      <c r="L4404">
        <v>56</v>
      </c>
    </row>
    <row r="4405" spans="1:12" x14ac:dyDescent="0.25">
      <c r="A4405">
        <v>7124</v>
      </c>
      <c r="B4405" s="1" t="s">
        <v>12</v>
      </c>
      <c r="C4405" s="1" t="s">
        <v>13</v>
      </c>
      <c r="D4405" s="1" t="s">
        <v>14</v>
      </c>
      <c r="E4405" s="1" t="s">
        <v>8633</v>
      </c>
      <c r="F4405" s="1" t="s">
        <v>8634</v>
      </c>
      <c r="G4405" s="2">
        <v>45438.25</v>
      </c>
      <c r="H4405">
        <v>2024</v>
      </c>
      <c r="I4405">
        <v>22</v>
      </c>
      <c r="J4405">
        <v>1</v>
      </c>
      <c r="K4405">
        <v>6</v>
      </c>
      <c r="L4405">
        <v>0</v>
      </c>
    </row>
    <row r="4406" spans="1:12" x14ac:dyDescent="0.25">
      <c r="A4406">
        <v>7122</v>
      </c>
      <c r="B4406" s="1" t="s">
        <v>12</v>
      </c>
      <c r="C4406" s="1" t="s">
        <v>13</v>
      </c>
      <c r="D4406" s="1" t="s">
        <v>14</v>
      </c>
      <c r="E4406" s="1" t="s">
        <v>8635</v>
      </c>
      <c r="F4406" s="1" t="s">
        <v>8636</v>
      </c>
      <c r="G4406" s="2">
        <v>45438.254166666666</v>
      </c>
      <c r="H4406">
        <v>2024</v>
      </c>
      <c r="I4406">
        <v>22</v>
      </c>
      <c r="J4406">
        <v>1</v>
      </c>
      <c r="K4406">
        <v>6</v>
      </c>
      <c r="L4406">
        <v>6</v>
      </c>
    </row>
    <row r="4407" spans="1:12" x14ac:dyDescent="0.25">
      <c r="A4407">
        <v>7125</v>
      </c>
      <c r="B4407" s="1" t="s">
        <v>12</v>
      </c>
      <c r="C4407" s="1" t="s">
        <v>13</v>
      </c>
      <c r="D4407" s="1" t="s">
        <v>14</v>
      </c>
      <c r="E4407" s="1" t="s">
        <v>8637</v>
      </c>
      <c r="F4407" s="1" t="s">
        <v>8638</v>
      </c>
      <c r="G4407" s="2">
        <v>45438.257638888892</v>
      </c>
      <c r="H4407">
        <v>2024</v>
      </c>
      <c r="I4407">
        <v>22</v>
      </c>
      <c r="J4407">
        <v>1</v>
      </c>
      <c r="K4407">
        <v>6</v>
      </c>
      <c r="L4407">
        <v>11</v>
      </c>
    </row>
    <row r="4408" spans="1:12" x14ac:dyDescent="0.25">
      <c r="A4408">
        <v>7126</v>
      </c>
      <c r="B4408" s="1" t="s">
        <v>12</v>
      </c>
      <c r="C4408" s="1" t="s">
        <v>13</v>
      </c>
      <c r="D4408" s="1" t="s">
        <v>14</v>
      </c>
      <c r="E4408" s="1" t="s">
        <v>8639</v>
      </c>
      <c r="F4408" s="1" t="s">
        <v>8640</v>
      </c>
      <c r="G4408" s="2">
        <v>45438.260416666664</v>
      </c>
      <c r="H4408">
        <v>2024</v>
      </c>
      <c r="I4408">
        <v>22</v>
      </c>
      <c r="J4408">
        <v>1</v>
      </c>
      <c r="K4408">
        <v>6</v>
      </c>
      <c r="L4408">
        <v>15</v>
      </c>
    </row>
    <row r="4409" spans="1:12" x14ac:dyDescent="0.25">
      <c r="A4409">
        <v>7127</v>
      </c>
      <c r="B4409" s="1" t="s">
        <v>12</v>
      </c>
      <c r="C4409" s="1" t="s">
        <v>13</v>
      </c>
      <c r="D4409" s="1" t="s">
        <v>14</v>
      </c>
      <c r="E4409" s="1" t="s">
        <v>8641</v>
      </c>
      <c r="F4409" s="1" t="s">
        <v>8642</v>
      </c>
      <c r="G4409" s="2">
        <v>45438.263888888891</v>
      </c>
      <c r="H4409">
        <v>2024</v>
      </c>
      <c r="I4409">
        <v>22</v>
      </c>
      <c r="J4409">
        <v>1</v>
      </c>
      <c r="K4409">
        <v>6</v>
      </c>
      <c r="L4409">
        <v>20</v>
      </c>
    </row>
    <row r="4410" spans="1:12" x14ac:dyDescent="0.25">
      <c r="A4410">
        <v>7128</v>
      </c>
      <c r="B4410" s="1" t="s">
        <v>12</v>
      </c>
      <c r="C4410" s="1" t="s">
        <v>13</v>
      </c>
      <c r="D4410" s="1" t="s">
        <v>14</v>
      </c>
      <c r="E4410" s="1" t="s">
        <v>8643</v>
      </c>
      <c r="F4410" s="1" t="s">
        <v>8644</v>
      </c>
      <c r="G4410" s="2">
        <v>45438.268055555556</v>
      </c>
      <c r="H4410">
        <v>2024</v>
      </c>
      <c r="I4410">
        <v>22</v>
      </c>
      <c r="J4410">
        <v>1</v>
      </c>
      <c r="K4410">
        <v>6</v>
      </c>
      <c r="L4410">
        <v>26</v>
      </c>
    </row>
    <row r="4411" spans="1:12" x14ac:dyDescent="0.25">
      <c r="A4411">
        <v>7129</v>
      </c>
      <c r="B4411" s="1" t="s">
        <v>12</v>
      </c>
      <c r="C4411" s="1" t="s">
        <v>13</v>
      </c>
      <c r="D4411" s="1" t="s">
        <v>14</v>
      </c>
      <c r="E4411" s="1" t="s">
        <v>8645</v>
      </c>
      <c r="F4411" s="1" t="s">
        <v>8646</v>
      </c>
      <c r="G4411" s="2">
        <v>45438.270833333336</v>
      </c>
      <c r="H4411">
        <v>2024</v>
      </c>
      <c r="I4411">
        <v>22</v>
      </c>
      <c r="J4411">
        <v>1</v>
      </c>
      <c r="K4411">
        <v>6</v>
      </c>
      <c r="L4411">
        <v>30</v>
      </c>
    </row>
    <row r="4412" spans="1:12" x14ac:dyDescent="0.25">
      <c r="A4412">
        <v>7130</v>
      </c>
      <c r="B4412" s="1" t="s">
        <v>12</v>
      </c>
      <c r="C4412" s="1" t="s">
        <v>13</v>
      </c>
      <c r="D4412" s="1" t="s">
        <v>14</v>
      </c>
      <c r="E4412" s="1" t="s">
        <v>8647</v>
      </c>
      <c r="F4412" s="1" t="s">
        <v>8648</v>
      </c>
      <c r="G4412" s="2">
        <v>45438.274305555555</v>
      </c>
      <c r="H4412">
        <v>2024</v>
      </c>
      <c r="I4412">
        <v>22</v>
      </c>
      <c r="J4412">
        <v>1</v>
      </c>
      <c r="K4412">
        <v>6</v>
      </c>
      <c r="L4412">
        <v>35</v>
      </c>
    </row>
    <row r="4413" spans="1:12" x14ac:dyDescent="0.25">
      <c r="A4413">
        <v>7131</v>
      </c>
      <c r="B4413" s="1" t="s">
        <v>12</v>
      </c>
      <c r="C4413" s="1" t="s">
        <v>13</v>
      </c>
      <c r="D4413" s="1" t="s">
        <v>14</v>
      </c>
      <c r="E4413" s="1" t="s">
        <v>8649</v>
      </c>
      <c r="F4413" s="1" t="s">
        <v>8650</v>
      </c>
      <c r="G4413" s="2">
        <v>45438.27847222222</v>
      </c>
      <c r="H4413">
        <v>2024</v>
      </c>
      <c r="I4413">
        <v>22</v>
      </c>
      <c r="J4413">
        <v>1</v>
      </c>
      <c r="K4413">
        <v>6</v>
      </c>
      <c r="L4413">
        <v>41</v>
      </c>
    </row>
    <row r="4414" spans="1:12" x14ac:dyDescent="0.25">
      <c r="A4414">
        <v>7132</v>
      </c>
      <c r="B4414" s="1" t="s">
        <v>12</v>
      </c>
      <c r="C4414" s="1" t="s">
        <v>13</v>
      </c>
      <c r="D4414" s="1" t="s">
        <v>14</v>
      </c>
      <c r="E4414" s="1" t="s">
        <v>8651</v>
      </c>
      <c r="F4414" s="1" t="s">
        <v>8652</v>
      </c>
      <c r="G4414" s="2">
        <v>45438.28125</v>
      </c>
      <c r="H4414">
        <v>2024</v>
      </c>
      <c r="I4414">
        <v>22</v>
      </c>
      <c r="J4414">
        <v>1</v>
      </c>
      <c r="K4414">
        <v>6</v>
      </c>
      <c r="L4414">
        <v>45</v>
      </c>
    </row>
    <row r="4415" spans="1:12" x14ac:dyDescent="0.25">
      <c r="A4415">
        <v>7133</v>
      </c>
      <c r="B4415" s="1" t="s">
        <v>12</v>
      </c>
      <c r="C4415" s="1" t="s">
        <v>13</v>
      </c>
      <c r="D4415" s="1" t="s">
        <v>14</v>
      </c>
      <c r="E4415" s="1" t="s">
        <v>8653</v>
      </c>
      <c r="F4415" s="1" t="s">
        <v>8654</v>
      </c>
      <c r="G4415" s="2">
        <v>45438.284722222219</v>
      </c>
      <c r="H4415">
        <v>2024</v>
      </c>
      <c r="I4415">
        <v>22</v>
      </c>
      <c r="J4415">
        <v>1</v>
      </c>
      <c r="K4415">
        <v>6</v>
      </c>
      <c r="L4415">
        <v>50</v>
      </c>
    </row>
    <row r="4416" spans="1:12" x14ac:dyDescent="0.25">
      <c r="A4416">
        <v>7134</v>
      </c>
      <c r="B4416" s="1" t="s">
        <v>12</v>
      </c>
      <c r="C4416" s="1" t="s">
        <v>13</v>
      </c>
      <c r="D4416" s="1" t="s">
        <v>14</v>
      </c>
      <c r="E4416" s="1" t="s">
        <v>8655</v>
      </c>
      <c r="F4416" s="1" t="s">
        <v>8656</v>
      </c>
      <c r="G4416" s="2">
        <v>45438.288888888892</v>
      </c>
      <c r="H4416">
        <v>2024</v>
      </c>
      <c r="I4416">
        <v>22</v>
      </c>
      <c r="J4416">
        <v>1</v>
      </c>
      <c r="K4416">
        <v>6</v>
      </c>
      <c r="L4416">
        <v>56</v>
      </c>
    </row>
    <row r="4417" spans="1:12" x14ac:dyDescent="0.25">
      <c r="A4417">
        <v>7135</v>
      </c>
      <c r="B4417" s="1" t="s">
        <v>12</v>
      </c>
      <c r="C4417" s="1" t="s">
        <v>13</v>
      </c>
      <c r="D4417" s="1" t="s">
        <v>14</v>
      </c>
      <c r="E4417" s="1" t="s">
        <v>8657</v>
      </c>
      <c r="F4417" s="1" t="s">
        <v>8658</v>
      </c>
      <c r="G4417" s="2">
        <v>45438.291666666664</v>
      </c>
      <c r="H4417">
        <v>2024</v>
      </c>
      <c r="I4417">
        <v>22</v>
      </c>
      <c r="J4417">
        <v>1</v>
      </c>
      <c r="K4417">
        <v>7</v>
      </c>
      <c r="L4417">
        <v>0</v>
      </c>
    </row>
    <row r="4418" spans="1:12" x14ac:dyDescent="0.25">
      <c r="A4418">
        <v>7136</v>
      </c>
      <c r="B4418" s="1" t="s">
        <v>12</v>
      </c>
      <c r="C4418" s="1" t="s">
        <v>13</v>
      </c>
      <c r="D4418" s="1" t="s">
        <v>14</v>
      </c>
      <c r="E4418" s="1" t="s">
        <v>8659</v>
      </c>
      <c r="F4418" s="1" t="s">
        <v>8660</v>
      </c>
      <c r="G4418" s="2">
        <v>45438.295138888891</v>
      </c>
      <c r="H4418">
        <v>2024</v>
      </c>
      <c r="I4418">
        <v>22</v>
      </c>
      <c r="J4418">
        <v>1</v>
      </c>
      <c r="K4418">
        <v>7</v>
      </c>
      <c r="L4418">
        <v>5</v>
      </c>
    </row>
    <row r="4419" spans="1:12" x14ac:dyDescent="0.25">
      <c r="A4419">
        <v>7137</v>
      </c>
      <c r="B4419" s="1" t="s">
        <v>12</v>
      </c>
      <c r="C4419" s="1" t="s">
        <v>13</v>
      </c>
      <c r="D4419" s="1" t="s">
        <v>14</v>
      </c>
      <c r="E4419" s="1" t="s">
        <v>8661</v>
      </c>
      <c r="F4419" s="1" t="s">
        <v>8662</v>
      </c>
      <c r="G4419" s="2">
        <v>45438.298611111109</v>
      </c>
      <c r="H4419">
        <v>2024</v>
      </c>
      <c r="I4419">
        <v>22</v>
      </c>
      <c r="J4419">
        <v>1</v>
      </c>
      <c r="K4419">
        <v>7</v>
      </c>
      <c r="L4419">
        <v>10</v>
      </c>
    </row>
    <row r="4420" spans="1:12" x14ac:dyDescent="0.25">
      <c r="A4420">
        <v>7138</v>
      </c>
      <c r="B4420" s="1" t="s">
        <v>12</v>
      </c>
      <c r="C4420" s="1" t="s">
        <v>13</v>
      </c>
      <c r="D4420" s="1" t="s">
        <v>14</v>
      </c>
      <c r="E4420" s="1" t="s">
        <v>8663</v>
      </c>
      <c r="F4420" s="1" t="s">
        <v>8664</v>
      </c>
      <c r="G4420" s="2">
        <v>45438.302083333336</v>
      </c>
      <c r="H4420">
        <v>2024</v>
      </c>
      <c r="I4420">
        <v>22</v>
      </c>
      <c r="J4420">
        <v>1</v>
      </c>
      <c r="K4420">
        <v>7</v>
      </c>
      <c r="L4420">
        <v>15</v>
      </c>
    </row>
    <row r="4421" spans="1:12" x14ac:dyDescent="0.25">
      <c r="A4421">
        <v>7139</v>
      </c>
      <c r="B4421" s="1" t="s">
        <v>12</v>
      </c>
      <c r="C4421" s="1" t="s">
        <v>13</v>
      </c>
      <c r="D4421" s="1" t="s">
        <v>14</v>
      </c>
      <c r="E4421" s="1" t="s">
        <v>8665</v>
      </c>
      <c r="F4421" s="1" t="s">
        <v>8666</v>
      </c>
      <c r="G4421" s="2">
        <v>45438.305555555555</v>
      </c>
      <c r="H4421">
        <v>2024</v>
      </c>
      <c r="I4421">
        <v>22</v>
      </c>
      <c r="J4421">
        <v>1</v>
      </c>
      <c r="K4421">
        <v>7</v>
      </c>
      <c r="L4421">
        <v>20</v>
      </c>
    </row>
    <row r="4422" spans="1:12" x14ac:dyDescent="0.25">
      <c r="A4422">
        <v>7140</v>
      </c>
      <c r="B4422" s="1" t="s">
        <v>12</v>
      </c>
      <c r="C4422" s="1" t="s">
        <v>13</v>
      </c>
      <c r="D4422" s="1" t="s">
        <v>14</v>
      </c>
      <c r="E4422" s="1" t="s">
        <v>8667</v>
      </c>
      <c r="F4422" s="1" t="s">
        <v>8668</v>
      </c>
      <c r="G4422" s="2">
        <v>45438.30972222222</v>
      </c>
      <c r="H4422">
        <v>2024</v>
      </c>
      <c r="I4422">
        <v>22</v>
      </c>
      <c r="J4422">
        <v>1</v>
      </c>
      <c r="K4422">
        <v>7</v>
      </c>
      <c r="L4422">
        <v>26</v>
      </c>
    </row>
    <row r="4423" spans="1:12" x14ac:dyDescent="0.25">
      <c r="A4423">
        <v>7141</v>
      </c>
      <c r="B4423" s="1" t="s">
        <v>12</v>
      </c>
      <c r="C4423" s="1" t="s">
        <v>13</v>
      </c>
      <c r="D4423" s="1" t="s">
        <v>14</v>
      </c>
      <c r="E4423" s="1" t="s">
        <v>8669</v>
      </c>
      <c r="F4423" s="1" t="s">
        <v>8670</v>
      </c>
      <c r="G4423" s="2">
        <v>45438.3125</v>
      </c>
      <c r="H4423">
        <v>2024</v>
      </c>
      <c r="I4423">
        <v>22</v>
      </c>
      <c r="J4423">
        <v>1</v>
      </c>
      <c r="K4423">
        <v>7</v>
      </c>
      <c r="L4423">
        <v>30</v>
      </c>
    </row>
    <row r="4424" spans="1:12" x14ac:dyDescent="0.25">
      <c r="A4424">
        <v>7142</v>
      </c>
      <c r="B4424" s="1" t="s">
        <v>12</v>
      </c>
      <c r="C4424" s="1" t="s">
        <v>13</v>
      </c>
      <c r="D4424" s="1" t="s">
        <v>14</v>
      </c>
      <c r="E4424" s="1" t="s">
        <v>7999</v>
      </c>
      <c r="F4424" s="1" t="s">
        <v>8671</v>
      </c>
      <c r="G4424" s="2">
        <v>45438.315972222219</v>
      </c>
      <c r="H4424">
        <v>2024</v>
      </c>
      <c r="I4424">
        <v>22</v>
      </c>
      <c r="J4424">
        <v>1</v>
      </c>
      <c r="K4424">
        <v>7</v>
      </c>
      <c r="L4424">
        <v>35</v>
      </c>
    </row>
    <row r="4425" spans="1:12" x14ac:dyDescent="0.25">
      <c r="A4425">
        <v>7143</v>
      </c>
      <c r="B4425" s="1" t="s">
        <v>12</v>
      </c>
      <c r="C4425" s="1" t="s">
        <v>13</v>
      </c>
      <c r="D4425" s="1" t="s">
        <v>14</v>
      </c>
      <c r="E4425" s="1" t="s">
        <v>8672</v>
      </c>
      <c r="F4425" s="1" t="s">
        <v>8673</v>
      </c>
      <c r="G4425" s="2">
        <v>45438.320138888892</v>
      </c>
      <c r="H4425">
        <v>2024</v>
      </c>
      <c r="I4425">
        <v>22</v>
      </c>
      <c r="J4425">
        <v>1</v>
      </c>
      <c r="K4425">
        <v>7</v>
      </c>
      <c r="L4425">
        <v>41</v>
      </c>
    </row>
    <row r="4426" spans="1:12" x14ac:dyDescent="0.25">
      <c r="A4426">
        <v>7144</v>
      </c>
      <c r="B4426" s="1" t="s">
        <v>12</v>
      </c>
      <c r="C4426" s="1" t="s">
        <v>13</v>
      </c>
      <c r="D4426" s="1" t="s">
        <v>14</v>
      </c>
      <c r="E4426" s="1" t="s">
        <v>8674</v>
      </c>
      <c r="F4426" s="1" t="s">
        <v>8675</v>
      </c>
      <c r="G4426" s="2">
        <v>45438.322916666664</v>
      </c>
      <c r="H4426">
        <v>2024</v>
      </c>
      <c r="I4426">
        <v>22</v>
      </c>
      <c r="J4426">
        <v>1</v>
      </c>
      <c r="K4426">
        <v>7</v>
      </c>
      <c r="L4426">
        <v>45</v>
      </c>
    </row>
    <row r="4427" spans="1:12" x14ac:dyDescent="0.25">
      <c r="A4427">
        <v>7145</v>
      </c>
      <c r="B4427" s="1" t="s">
        <v>12</v>
      </c>
      <c r="C4427" s="1" t="s">
        <v>13</v>
      </c>
      <c r="D4427" s="1" t="s">
        <v>14</v>
      </c>
      <c r="E4427" s="1" t="s">
        <v>8676</v>
      </c>
      <c r="F4427" s="1" t="s">
        <v>8677</v>
      </c>
      <c r="G4427" s="2">
        <v>45438.326388888891</v>
      </c>
      <c r="H4427">
        <v>2024</v>
      </c>
      <c r="I4427">
        <v>22</v>
      </c>
      <c r="J4427">
        <v>1</v>
      </c>
      <c r="K4427">
        <v>7</v>
      </c>
      <c r="L4427">
        <v>50</v>
      </c>
    </row>
    <row r="4428" spans="1:12" x14ac:dyDescent="0.25">
      <c r="A4428">
        <v>7146</v>
      </c>
      <c r="B4428" s="1" t="s">
        <v>12</v>
      </c>
      <c r="C4428" s="1" t="s">
        <v>13</v>
      </c>
      <c r="D4428" s="1" t="s">
        <v>14</v>
      </c>
      <c r="E4428" s="1" t="s">
        <v>8678</v>
      </c>
      <c r="F4428" s="1" t="s">
        <v>8679</v>
      </c>
      <c r="G4428" s="2">
        <v>45438.330555555556</v>
      </c>
      <c r="H4428">
        <v>2024</v>
      </c>
      <c r="I4428">
        <v>22</v>
      </c>
      <c r="J4428">
        <v>1</v>
      </c>
      <c r="K4428">
        <v>7</v>
      </c>
      <c r="L4428">
        <v>56</v>
      </c>
    </row>
    <row r="4429" spans="1:12" x14ac:dyDescent="0.25">
      <c r="A4429">
        <v>7147</v>
      </c>
      <c r="B4429" s="1" t="s">
        <v>12</v>
      </c>
      <c r="C4429" s="1" t="s">
        <v>13</v>
      </c>
      <c r="D4429" s="1" t="s">
        <v>14</v>
      </c>
      <c r="E4429" s="1" t="s">
        <v>8680</v>
      </c>
      <c r="F4429" s="1" t="s">
        <v>8681</v>
      </c>
      <c r="G4429" s="2">
        <v>45438.333333333336</v>
      </c>
      <c r="H4429">
        <v>2024</v>
      </c>
      <c r="I4429">
        <v>22</v>
      </c>
      <c r="J4429">
        <v>1</v>
      </c>
      <c r="K4429">
        <v>8</v>
      </c>
      <c r="L4429">
        <v>0</v>
      </c>
    </row>
    <row r="4430" spans="1:12" x14ac:dyDescent="0.25">
      <c r="A4430">
        <v>7148</v>
      </c>
      <c r="B4430" s="1" t="s">
        <v>12</v>
      </c>
      <c r="C4430" s="1" t="s">
        <v>13</v>
      </c>
      <c r="D4430" s="1" t="s">
        <v>14</v>
      </c>
      <c r="E4430" s="1" t="s">
        <v>8682</v>
      </c>
      <c r="F4430" s="1" t="s">
        <v>8683</v>
      </c>
      <c r="G4430" s="2">
        <v>45438.336805555555</v>
      </c>
      <c r="H4430">
        <v>2024</v>
      </c>
      <c r="I4430">
        <v>22</v>
      </c>
      <c r="J4430">
        <v>1</v>
      </c>
      <c r="K4430">
        <v>8</v>
      </c>
      <c r="L4430">
        <v>5</v>
      </c>
    </row>
    <row r="4431" spans="1:12" x14ac:dyDescent="0.25">
      <c r="A4431">
        <v>7149</v>
      </c>
      <c r="B4431" s="1" t="s">
        <v>12</v>
      </c>
      <c r="C4431" s="1" t="s">
        <v>13</v>
      </c>
      <c r="D4431" s="1" t="s">
        <v>14</v>
      </c>
      <c r="E4431" s="1" t="s">
        <v>8684</v>
      </c>
      <c r="F4431" s="1" t="s">
        <v>8685</v>
      </c>
      <c r="G4431" s="2">
        <v>45438.34097222222</v>
      </c>
      <c r="H4431">
        <v>2024</v>
      </c>
      <c r="I4431">
        <v>22</v>
      </c>
      <c r="J4431">
        <v>1</v>
      </c>
      <c r="K4431">
        <v>8</v>
      </c>
      <c r="L4431">
        <v>11</v>
      </c>
    </row>
    <row r="4432" spans="1:12" x14ac:dyDescent="0.25">
      <c r="A4432">
        <v>7150</v>
      </c>
      <c r="B4432" s="1" t="s">
        <v>12</v>
      </c>
      <c r="C4432" s="1" t="s">
        <v>13</v>
      </c>
      <c r="D4432" s="1" t="s">
        <v>14</v>
      </c>
      <c r="E4432" s="1" t="s">
        <v>8686</v>
      </c>
      <c r="F4432" s="1" t="s">
        <v>8687</v>
      </c>
      <c r="G4432" s="2">
        <v>45438.34375</v>
      </c>
      <c r="H4432">
        <v>2024</v>
      </c>
      <c r="I4432">
        <v>22</v>
      </c>
      <c r="J4432">
        <v>1</v>
      </c>
      <c r="K4432">
        <v>8</v>
      </c>
      <c r="L4432">
        <v>15</v>
      </c>
    </row>
    <row r="4433" spans="1:12" x14ac:dyDescent="0.25">
      <c r="A4433">
        <v>7151</v>
      </c>
      <c r="B4433" s="1" t="s">
        <v>12</v>
      </c>
      <c r="C4433" s="1" t="s">
        <v>13</v>
      </c>
      <c r="D4433" s="1" t="s">
        <v>14</v>
      </c>
      <c r="E4433" s="1" t="s">
        <v>8688</v>
      </c>
      <c r="F4433" s="1" t="s">
        <v>8689</v>
      </c>
      <c r="G4433" s="2">
        <v>45438.347222222219</v>
      </c>
      <c r="H4433">
        <v>2024</v>
      </c>
      <c r="I4433">
        <v>22</v>
      </c>
      <c r="J4433">
        <v>1</v>
      </c>
      <c r="K4433">
        <v>8</v>
      </c>
      <c r="L4433">
        <v>20</v>
      </c>
    </row>
    <row r="4434" spans="1:12" x14ac:dyDescent="0.25">
      <c r="A4434">
        <v>7152</v>
      </c>
      <c r="B4434" s="1" t="s">
        <v>12</v>
      </c>
      <c r="C4434" s="1" t="s">
        <v>13</v>
      </c>
      <c r="D4434" s="1" t="s">
        <v>14</v>
      </c>
      <c r="E4434" s="1" t="s">
        <v>8690</v>
      </c>
      <c r="F4434" s="1" t="s">
        <v>8691</v>
      </c>
      <c r="G4434" s="2">
        <v>45438.351388888892</v>
      </c>
      <c r="H4434">
        <v>2024</v>
      </c>
      <c r="I4434">
        <v>22</v>
      </c>
      <c r="J4434">
        <v>1</v>
      </c>
      <c r="K4434">
        <v>8</v>
      </c>
      <c r="L4434">
        <v>26</v>
      </c>
    </row>
    <row r="4435" spans="1:12" x14ac:dyDescent="0.25">
      <c r="A4435">
        <v>7153</v>
      </c>
      <c r="B4435" s="1" t="s">
        <v>12</v>
      </c>
      <c r="C4435" s="1" t="s">
        <v>13</v>
      </c>
      <c r="D4435" s="1" t="s">
        <v>14</v>
      </c>
      <c r="E4435" s="1" t="s">
        <v>8692</v>
      </c>
      <c r="F4435" s="1" t="s">
        <v>8693</v>
      </c>
      <c r="G4435" s="2">
        <v>45438.354166666664</v>
      </c>
      <c r="H4435">
        <v>2024</v>
      </c>
      <c r="I4435">
        <v>22</v>
      </c>
      <c r="J4435">
        <v>1</v>
      </c>
      <c r="K4435">
        <v>8</v>
      </c>
      <c r="L4435">
        <v>30</v>
      </c>
    </row>
    <row r="4436" spans="1:12" x14ac:dyDescent="0.25">
      <c r="A4436">
        <v>7154</v>
      </c>
      <c r="B4436" s="1" t="s">
        <v>12</v>
      </c>
      <c r="C4436" s="1" t="s">
        <v>13</v>
      </c>
      <c r="D4436" s="1" t="s">
        <v>14</v>
      </c>
      <c r="E4436" s="1" t="s">
        <v>8694</v>
      </c>
      <c r="F4436" s="1" t="s">
        <v>8695</v>
      </c>
      <c r="G4436" s="2">
        <v>45438.357638888891</v>
      </c>
      <c r="H4436">
        <v>2024</v>
      </c>
      <c r="I4436">
        <v>22</v>
      </c>
      <c r="J4436">
        <v>1</v>
      </c>
      <c r="K4436">
        <v>8</v>
      </c>
      <c r="L4436">
        <v>35</v>
      </c>
    </row>
    <row r="4437" spans="1:12" x14ac:dyDescent="0.25">
      <c r="A4437">
        <v>7155</v>
      </c>
      <c r="B4437" s="1" t="s">
        <v>12</v>
      </c>
      <c r="C4437" s="1" t="s">
        <v>13</v>
      </c>
      <c r="D4437" s="1" t="s">
        <v>14</v>
      </c>
      <c r="E4437" s="1" t="s">
        <v>8696</v>
      </c>
      <c r="F4437" s="1" t="s">
        <v>8697</v>
      </c>
      <c r="G4437" s="2">
        <v>45438.361805555556</v>
      </c>
      <c r="H4437">
        <v>2024</v>
      </c>
      <c r="I4437">
        <v>22</v>
      </c>
      <c r="J4437">
        <v>1</v>
      </c>
      <c r="K4437">
        <v>8</v>
      </c>
      <c r="L4437">
        <v>41</v>
      </c>
    </row>
    <row r="4438" spans="1:12" x14ac:dyDescent="0.25">
      <c r="A4438">
        <v>7156</v>
      </c>
      <c r="B4438" s="1" t="s">
        <v>12</v>
      </c>
      <c r="C4438" s="1" t="s">
        <v>13</v>
      </c>
      <c r="D4438" s="1" t="s">
        <v>14</v>
      </c>
      <c r="E4438" s="1" t="s">
        <v>8698</v>
      </c>
      <c r="F4438" s="1" t="s">
        <v>8699</v>
      </c>
      <c r="G4438" s="2">
        <v>45438.364583333336</v>
      </c>
      <c r="H4438">
        <v>2024</v>
      </c>
      <c r="I4438">
        <v>22</v>
      </c>
      <c r="J4438">
        <v>1</v>
      </c>
      <c r="K4438">
        <v>8</v>
      </c>
      <c r="L4438">
        <v>45</v>
      </c>
    </row>
    <row r="4439" spans="1:12" x14ac:dyDescent="0.25">
      <c r="A4439">
        <v>7157</v>
      </c>
      <c r="B4439" s="1" t="s">
        <v>12</v>
      </c>
      <c r="C4439" s="1" t="s">
        <v>13</v>
      </c>
      <c r="D4439" s="1" t="s">
        <v>14</v>
      </c>
      <c r="E4439" s="1" t="s">
        <v>8700</v>
      </c>
      <c r="F4439" s="1" t="s">
        <v>8701</v>
      </c>
      <c r="G4439" s="2">
        <v>45438.368055555555</v>
      </c>
      <c r="H4439">
        <v>2024</v>
      </c>
      <c r="I4439">
        <v>22</v>
      </c>
      <c r="J4439">
        <v>1</v>
      </c>
      <c r="K4439">
        <v>8</v>
      </c>
      <c r="L4439">
        <v>50</v>
      </c>
    </row>
    <row r="4440" spans="1:12" x14ac:dyDescent="0.25">
      <c r="A4440">
        <v>7158</v>
      </c>
      <c r="B4440" s="1" t="s">
        <v>12</v>
      </c>
      <c r="C4440" s="1" t="s">
        <v>13</v>
      </c>
      <c r="D4440" s="1" t="s">
        <v>14</v>
      </c>
      <c r="E4440" s="1" t="s">
        <v>8702</v>
      </c>
      <c r="F4440" s="1" t="s">
        <v>8703</v>
      </c>
      <c r="G4440" s="2">
        <v>45438.37222222222</v>
      </c>
      <c r="H4440">
        <v>2024</v>
      </c>
      <c r="I4440">
        <v>22</v>
      </c>
      <c r="J4440">
        <v>1</v>
      </c>
      <c r="K4440">
        <v>8</v>
      </c>
      <c r="L4440">
        <v>56</v>
      </c>
    </row>
    <row r="4441" spans="1:12" x14ac:dyDescent="0.25">
      <c r="A4441">
        <v>7159</v>
      </c>
      <c r="B4441" s="1" t="s">
        <v>12</v>
      </c>
      <c r="C4441" s="1" t="s">
        <v>13</v>
      </c>
      <c r="D4441" s="1" t="s">
        <v>14</v>
      </c>
      <c r="E4441" s="1" t="s">
        <v>8704</v>
      </c>
      <c r="F4441" s="1" t="s">
        <v>8705</v>
      </c>
      <c r="G4441" s="2">
        <v>45438.375</v>
      </c>
      <c r="H4441">
        <v>2024</v>
      </c>
      <c r="I4441">
        <v>22</v>
      </c>
      <c r="J4441">
        <v>1</v>
      </c>
      <c r="K4441">
        <v>9</v>
      </c>
      <c r="L4441">
        <v>0</v>
      </c>
    </row>
    <row r="4442" spans="1:12" x14ac:dyDescent="0.25">
      <c r="A4442">
        <v>7160</v>
      </c>
      <c r="B4442" s="1" t="s">
        <v>12</v>
      </c>
      <c r="C4442" s="1" t="s">
        <v>13</v>
      </c>
      <c r="D4442" s="1" t="s">
        <v>14</v>
      </c>
      <c r="E4442" s="1" t="s">
        <v>8706</v>
      </c>
      <c r="F4442" s="1" t="s">
        <v>8707</v>
      </c>
      <c r="G4442" s="2">
        <v>45438.378472222219</v>
      </c>
      <c r="H4442">
        <v>2024</v>
      </c>
      <c r="I4442">
        <v>22</v>
      </c>
      <c r="J4442">
        <v>1</v>
      </c>
      <c r="K4442">
        <v>9</v>
      </c>
      <c r="L4442">
        <v>5</v>
      </c>
    </row>
    <row r="4443" spans="1:12" x14ac:dyDescent="0.25">
      <c r="A4443">
        <v>7161</v>
      </c>
      <c r="B4443" s="1" t="s">
        <v>12</v>
      </c>
      <c r="C4443" s="1" t="s">
        <v>13</v>
      </c>
      <c r="D4443" s="1" t="s">
        <v>14</v>
      </c>
      <c r="E4443" s="1" t="s">
        <v>8708</v>
      </c>
      <c r="F4443" s="1" t="s">
        <v>8709</v>
      </c>
      <c r="G4443" s="2">
        <v>45438.382638888892</v>
      </c>
      <c r="H4443">
        <v>2024</v>
      </c>
      <c r="I4443">
        <v>22</v>
      </c>
      <c r="J4443">
        <v>1</v>
      </c>
      <c r="K4443">
        <v>9</v>
      </c>
      <c r="L4443">
        <v>11</v>
      </c>
    </row>
    <row r="4444" spans="1:12" x14ac:dyDescent="0.25">
      <c r="A4444">
        <v>7162</v>
      </c>
      <c r="B4444" s="1" t="s">
        <v>12</v>
      </c>
      <c r="C4444" s="1" t="s">
        <v>13</v>
      </c>
      <c r="D4444" s="1" t="s">
        <v>14</v>
      </c>
      <c r="E4444" s="1" t="s">
        <v>8710</v>
      </c>
      <c r="F4444" s="1" t="s">
        <v>8711</v>
      </c>
      <c r="G4444" s="2">
        <v>45438.385416666664</v>
      </c>
      <c r="H4444">
        <v>2024</v>
      </c>
      <c r="I4444">
        <v>22</v>
      </c>
      <c r="J4444">
        <v>1</v>
      </c>
      <c r="K4444">
        <v>9</v>
      </c>
      <c r="L4444">
        <v>15</v>
      </c>
    </row>
    <row r="4445" spans="1:12" x14ac:dyDescent="0.25">
      <c r="A4445">
        <v>7163</v>
      </c>
      <c r="B4445" s="1" t="s">
        <v>12</v>
      </c>
      <c r="C4445" s="1" t="s">
        <v>13</v>
      </c>
      <c r="D4445" s="1" t="s">
        <v>14</v>
      </c>
      <c r="E4445" s="1" t="s">
        <v>8712</v>
      </c>
      <c r="F4445" s="1" t="s">
        <v>8713</v>
      </c>
      <c r="G4445" s="2">
        <v>45438.388888888891</v>
      </c>
      <c r="H4445">
        <v>2024</v>
      </c>
      <c r="I4445">
        <v>22</v>
      </c>
      <c r="J4445">
        <v>1</v>
      </c>
      <c r="K4445">
        <v>9</v>
      </c>
      <c r="L4445">
        <v>20</v>
      </c>
    </row>
    <row r="4446" spans="1:12" x14ac:dyDescent="0.25">
      <c r="A4446">
        <v>7164</v>
      </c>
      <c r="B4446" s="1" t="s">
        <v>12</v>
      </c>
      <c r="C4446" s="1" t="s">
        <v>13</v>
      </c>
      <c r="D4446" s="1" t="s">
        <v>14</v>
      </c>
      <c r="E4446" s="1" t="s">
        <v>8714</v>
      </c>
      <c r="F4446" s="1" t="s">
        <v>8715</v>
      </c>
      <c r="G4446" s="2">
        <v>45438.393055555556</v>
      </c>
      <c r="H4446">
        <v>2024</v>
      </c>
      <c r="I4446">
        <v>22</v>
      </c>
      <c r="J4446">
        <v>1</v>
      </c>
      <c r="K4446">
        <v>9</v>
      </c>
      <c r="L4446">
        <v>26</v>
      </c>
    </row>
    <row r="4447" spans="1:12" x14ac:dyDescent="0.25">
      <c r="A4447">
        <v>7165</v>
      </c>
      <c r="B4447" s="1" t="s">
        <v>12</v>
      </c>
      <c r="C4447" s="1" t="s">
        <v>13</v>
      </c>
      <c r="D4447" s="1" t="s">
        <v>14</v>
      </c>
      <c r="E4447" s="1" t="s">
        <v>8716</v>
      </c>
      <c r="F4447" s="1" t="s">
        <v>8717</v>
      </c>
      <c r="G4447" s="2">
        <v>45438.395833333336</v>
      </c>
      <c r="H4447">
        <v>2024</v>
      </c>
      <c r="I4447">
        <v>22</v>
      </c>
      <c r="J4447">
        <v>1</v>
      </c>
      <c r="K4447">
        <v>9</v>
      </c>
      <c r="L4447">
        <v>30</v>
      </c>
    </row>
    <row r="4448" spans="1:12" x14ac:dyDescent="0.25">
      <c r="A4448">
        <v>7166</v>
      </c>
      <c r="B4448" s="1" t="s">
        <v>12</v>
      </c>
      <c r="C4448" s="1" t="s">
        <v>13</v>
      </c>
      <c r="D4448" s="1" t="s">
        <v>14</v>
      </c>
      <c r="E4448" s="1" t="s">
        <v>8718</v>
      </c>
      <c r="F4448" s="1" t="s">
        <v>8719</v>
      </c>
      <c r="G4448" s="2">
        <v>45438.399305555555</v>
      </c>
      <c r="H4448">
        <v>2024</v>
      </c>
      <c r="I4448">
        <v>22</v>
      </c>
      <c r="J4448">
        <v>1</v>
      </c>
      <c r="K4448">
        <v>9</v>
      </c>
      <c r="L4448">
        <v>35</v>
      </c>
    </row>
    <row r="4449" spans="1:12" x14ac:dyDescent="0.25">
      <c r="A4449">
        <v>7167</v>
      </c>
      <c r="B4449" s="1" t="s">
        <v>12</v>
      </c>
      <c r="C4449" s="1" t="s">
        <v>13</v>
      </c>
      <c r="D4449" s="1" t="s">
        <v>14</v>
      </c>
      <c r="E4449" s="1" t="s">
        <v>8720</v>
      </c>
      <c r="F4449" s="1" t="s">
        <v>8721</v>
      </c>
      <c r="G4449" s="2">
        <v>45438.40347222222</v>
      </c>
      <c r="H4449">
        <v>2024</v>
      </c>
      <c r="I4449">
        <v>22</v>
      </c>
      <c r="J4449">
        <v>1</v>
      </c>
      <c r="K4449">
        <v>9</v>
      </c>
      <c r="L4449">
        <v>41</v>
      </c>
    </row>
    <row r="4450" spans="1:12" x14ac:dyDescent="0.25">
      <c r="A4450">
        <v>7168</v>
      </c>
      <c r="B4450" s="1" t="s">
        <v>12</v>
      </c>
      <c r="C4450" s="1" t="s">
        <v>13</v>
      </c>
      <c r="D4450" s="1" t="s">
        <v>14</v>
      </c>
      <c r="E4450" s="1" t="s">
        <v>8722</v>
      </c>
      <c r="F4450" s="1" t="s">
        <v>8723</v>
      </c>
      <c r="G4450" s="2">
        <v>45438.40625</v>
      </c>
      <c r="H4450">
        <v>2024</v>
      </c>
      <c r="I4450">
        <v>22</v>
      </c>
      <c r="J4450">
        <v>1</v>
      </c>
      <c r="K4450">
        <v>9</v>
      </c>
      <c r="L4450">
        <v>45</v>
      </c>
    </row>
    <row r="4451" spans="1:12" x14ac:dyDescent="0.25">
      <c r="A4451">
        <v>7169</v>
      </c>
      <c r="B4451" s="1" t="s">
        <v>12</v>
      </c>
      <c r="C4451" s="1" t="s">
        <v>13</v>
      </c>
      <c r="D4451" s="1" t="s">
        <v>14</v>
      </c>
      <c r="E4451" s="1" t="s">
        <v>8724</v>
      </c>
      <c r="F4451" s="1" t="s">
        <v>8725</v>
      </c>
      <c r="G4451" s="2">
        <v>45438.409722222219</v>
      </c>
      <c r="H4451">
        <v>2024</v>
      </c>
      <c r="I4451">
        <v>22</v>
      </c>
      <c r="J4451">
        <v>1</v>
      </c>
      <c r="K4451">
        <v>9</v>
      </c>
      <c r="L4451">
        <v>50</v>
      </c>
    </row>
    <row r="4452" spans="1:12" x14ac:dyDescent="0.25">
      <c r="A4452">
        <v>7170</v>
      </c>
      <c r="B4452" s="1" t="s">
        <v>12</v>
      </c>
      <c r="C4452" s="1" t="s">
        <v>13</v>
      </c>
      <c r="D4452" s="1" t="s">
        <v>14</v>
      </c>
      <c r="E4452" s="1" t="s">
        <v>8726</v>
      </c>
      <c r="F4452" s="1" t="s">
        <v>8727</v>
      </c>
      <c r="G4452" s="2">
        <v>45438.413888888892</v>
      </c>
      <c r="H4452">
        <v>2024</v>
      </c>
      <c r="I4452">
        <v>22</v>
      </c>
      <c r="J4452">
        <v>1</v>
      </c>
      <c r="K4452">
        <v>9</v>
      </c>
      <c r="L4452">
        <v>56</v>
      </c>
    </row>
    <row r="4453" spans="1:12" x14ac:dyDescent="0.25">
      <c r="A4453">
        <v>7171</v>
      </c>
      <c r="B4453" s="1" t="s">
        <v>12</v>
      </c>
      <c r="C4453" s="1" t="s">
        <v>13</v>
      </c>
      <c r="D4453" s="1" t="s">
        <v>14</v>
      </c>
      <c r="E4453" s="1" t="s">
        <v>8728</v>
      </c>
      <c r="F4453" s="1" t="s">
        <v>8729</v>
      </c>
      <c r="G4453" s="2">
        <v>45438.416666666664</v>
      </c>
      <c r="H4453">
        <v>2024</v>
      </c>
      <c r="I4453">
        <v>22</v>
      </c>
      <c r="J4453">
        <v>1</v>
      </c>
      <c r="K4453">
        <v>10</v>
      </c>
      <c r="L4453">
        <v>0</v>
      </c>
    </row>
    <row r="4454" spans="1:12" x14ac:dyDescent="0.25">
      <c r="A4454">
        <v>7172</v>
      </c>
      <c r="B4454" s="1" t="s">
        <v>12</v>
      </c>
      <c r="C4454" s="1" t="s">
        <v>13</v>
      </c>
      <c r="D4454" s="1" t="s">
        <v>14</v>
      </c>
      <c r="E4454" s="1" t="s">
        <v>8730</v>
      </c>
      <c r="F4454" s="1" t="s">
        <v>8731</v>
      </c>
      <c r="G4454" s="2">
        <v>45438.420138888891</v>
      </c>
      <c r="H4454">
        <v>2024</v>
      </c>
      <c r="I4454">
        <v>22</v>
      </c>
      <c r="J4454">
        <v>1</v>
      </c>
      <c r="K4454">
        <v>10</v>
      </c>
      <c r="L4454">
        <v>5</v>
      </c>
    </row>
    <row r="4455" spans="1:12" x14ac:dyDescent="0.25">
      <c r="A4455">
        <v>7173</v>
      </c>
      <c r="B4455" s="1" t="s">
        <v>12</v>
      </c>
      <c r="C4455" s="1" t="s">
        <v>13</v>
      </c>
      <c r="D4455" s="1" t="s">
        <v>14</v>
      </c>
      <c r="E4455" s="1" t="s">
        <v>8732</v>
      </c>
      <c r="F4455" s="1" t="s">
        <v>8733</v>
      </c>
      <c r="G4455" s="2">
        <v>45438.424305555556</v>
      </c>
      <c r="H4455">
        <v>2024</v>
      </c>
      <c r="I4455">
        <v>22</v>
      </c>
      <c r="J4455">
        <v>1</v>
      </c>
      <c r="K4455">
        <v>10</v>
      </c>
      <c r="L4455">
        <v>11</v>
      </c>
    </row>
    <row r="4456" spans="1:12" x14ac:dyDescent="0.25">
      <c r="A4456">
        <v>7174</v>
      </c>
      <c r="B4456" s="1" t="s">
        <v>12</v>
      </c>
      <c r="C4456" s="1" t="s">
        <v>13</v>
      </c>
      <c r="D4456" s="1" t="s">
        <v>14</v>
      </c>
      <c r="E4456" s="1" t="s">
        <v>8734</v>
      </c>
      <c r="F4456" s="1" t="s">
        <v>8735</v>
      </c>
      <c r="G4456" s="2">
        <v>45438.427083333336</v>
      </c>
      <c r="H4456">
        <v>2024</v>
      </c>
      <c r="I4456">
        <v>22</v>
      </c>
      <c r="J4456">
        <v>1</v>
      </c>
      <c r="K4456">
        <v>10</v>
      </c>
      <c r="L4456">
        <v>15</v>
      </c>
    </row>
    <row r="4457" spans="1:12" x14ac:dyDescent="0.25">
      <c r="A4457">
        <v>7175</v>
      </c>
      <c r="B4457" s="1" t="s">
        <v>12</v>
      </c>
      <c r="C4457" s="1" t="s">
        <v>13</v>
      </c>
      <c r="D4457" s="1" t="s">
        <v>14</v>
      </c>
      <c r="E4457" s="1" t="s">
        <v>8736</v>
      </c>
      <c r="F4457" s="1" t="s">
        <v>8737</v>
      </c>
      <c r="G4457" s="2">
        <v>45438.430555555555</v>
      </c>
      <c r="H4457">
        <v>2024</v>
      </c>
      <c r="I4457">
        <v>22</v>
      </c>
      <c r="J4457">
        <v>1</v>
      </c>
      <c r="K4457">
        <v>10</v>
      </c>
      <c r="L4457">
        <v>20</v>
      </c>
    </row>
    <row r="4458" spans="1:12" x14ac:dyDescent="0.25">
      <c r="A4458">
        <v>7176</v>
      </c>
      <c r="B4458" s="1" t="s">
        <v>12</v>
      </c>
      <c r="C4458" s="1" t="s">
        <v>13</v>
      </c>
      <c r="D4458" s="1" t="s">
        <v>14</v>
      </c>
      <c r="E4458" s="1" t="s">
        <v>8738</v>
      </c>
      <c r="F4458" s="1" t="s">
        <v>8739</v>
      </c>
      <c r="G4458" s="2">
        <v>45438.43472222222</v>
      </c>
      <c r="H4458">
        <v>2024</v>
      </c>
      <c r="I4458">
        <v>22</v>
      </c>
      <c r="J4458">
        <v>1</v>
      </c>
      <c r="K4458">
        <v>10</v>
      </c>
      <c r="L4458">
        <v>26</v>
      </c>
    </row>
    <row r="4459" spans="1:12" x14ac:dyDescent="0.25">
      <c r="A4459">
        <v>7177</v>
      </c>
      <c r="B4459" s="1" t="s">
        <v>12</v>
      </c>
      <c r="C4459" s="1" t="s">
        <v>13</v>
      </c>
      <c r="D4459" s="1" t="s">
        <v>14</v>
      </c>
      <c r="E4459" s="1" t="s">
        <v>8740</v>
      </c>
      <c r="F4459" s="1" t="s">
        <v>8741</v>
      </c>
      <c r="G4459" s="2">
        <v>45438.4375</v>
      </c>
      <c r="H4459">
        <v>2024</v>
      </c>
      <c r="I4459">
        <v>22</v>
      </c>
      <c r="J4459">
        <v>1</v>
      </c>
      <c r="K4459">
        <v>10</v>
      </c>
      <c r="L4459">
        <v>30</v>
      </c>
    </row>
    <row r="4460" spans="1:12" x14ac:dyDescent="0.25">
      <c r="A4460">
        <v>7178</v>
      </c>
      <c r="B4460" s="1" t="s">
        <v>12</v>
      </c>
      <c r="C4460" s="1" t="s">
        <v>13</v>
      </c>
      <c r="D4460" s="1" t="s">
        <v>14</v>
      </c>
      <c r="E4460" s="1" t="s">
        <v>8742</v>
      </c>
      <c r="F4460" s="1" t="s">
        <v>8743</v>
      </c>
      <c r="G4460" s="2">
        <v>45438.441666666666</v>
      </c>
      <c r="H4460">
        <v>2024</v>
      </c>
      <c r="I4460">
        <v>22</v>
      </c>
      <c r="J4460">
        <v>1</v>
      </c>
      <c r="K4460">
        <v>10</v>
      </c>
      <c r="L4460">
        <v>36</v>
      </c>
    </row>
    <row r="4461" spans="1:12" x14ac:dyDescent="0.25">
      <c r="A4461">
        <v>7179</v>
      </c>
      <c r="B4461" s="1" t="s">
        <v>12</v>
      </c>
      <c r="C4461" s="1" t="s">
        <v>13</v>
      </c>
      <c r="D4461" s="1" t="s">
        <v>14</v>
      </c>
      <c r="E4461" s="1" t="s">
        <v>8744</v>
      </c>
      <c r="F4461" s="1" t="s">
        <v>8745</v>
      </c>
      <c r="G4461" s="2">
        <v>45438.444444444445</v>
      </c>
      <c r="H4461">
        <v>2024</v>
      </c>
      <c r="I4461">
        <v>22</v>
      </c>
      <c r="J4461">
        <v>1</v>
      </c>
      <c r="K4461">
        <v>10</v>
      </c>
      <c r="L4461">
        <v>40</v>
      </c>
    </row>
    <row r="4462" spans="1:12" x14ac:dyDescent="0.25">
      <c r="A4462">
        <v>7180</v>
      </c>
      <c r="B4462" s="1" t="s">
        <v>12</v>
      </c>
      <c r="C4462" s="1" t="s">
        <v>13</v>
      </c>
      <c r="D4462" s="1" t="s">
        <v>14</v>
      </c>
      <c r="E4462" s="1" t="s">
        <v>8746</v>
      </c>
      <c r="F4462" s="1" t="s">
        <v>8747</v>
      </c>
      <c r="G4462" s="2">
        <v>45438.447916666664</v>
      </c>
      <c r="H4462">
        <v>2024</v>
      </c>
      <c r="I4462">
        <v>22</v>
      </c>
      <c r="J4462">
        <v>1</v>
      </c>
      <c r="K4462">
        <v>10</v>
      </c>
      <c r="L4462">
        <v>45</v>
      </c>
    </row>
    <row r="4463" spans="1:12" x14ac:dyDescent="0.25">
      <c r="A4463">
        <v>7181</v>
      </c>
      <c r="B4463" s="1" t="s">
        <v>12</v>
      </c>
      <c r="C4463" s="1" t="s">
        <v>13</v>
      </c>
      <c r="D4463" s="1" t="s">
        <v>14</v>
      </c>
      <c r="E4463" s="1" t="s">
        <v>8748</v>
      </c>
      <c r="F4463" s="1" t="s">
        <v>8749</v>
      </c>
      <c r="G4463" s="2">
        <v>45438.45208333333</v>
      </c>
      <c r="H4463">
        <v>2024</v>
      </c>
      <c r="I4463">
        <v>22</v>
      </c>
      <c r="J4463">
        <v>1</v>
      </c>
      <c r="K4463">
        <v>10</v>
      </c>
      <c r="L4463">
        <v>51</v>
      </c>
    </row>
    <row r="4464" spans="1:12" x14ac:dyDescent="0.25">
      <c r="A4464">
        <v>7182</v>
      </c>
      <c r="B4464" s="1" t="s">
        <v>12</v>
      </c>
      <c r="C4464" s="1" t="s">
        <v>13</v>
      </c>
      <c r="D4464" s="1" t="s">
        <v>14</v>
      </c>
      <c r="E4464" s="1" t="s">
        <v>8750</v>
      </c>
      <c r="F4464" s="1" t="s">
        <v>8751</v>
      </c>
      <c r="G4464" s="2">
        <v>45438.455555555556</v>
      </c>
      <c r="H4464">
        <v>2024</v>
      </c>
      <c r="I4464">
        <v>22</v>
      </c>
      <c r="J4464">
        <v>1</v>
      </c>
      <c r="K4464">
        <v>10</v>
      </c>
      <c r="L4464">
        <v>56</v>
      </c>
    </row>
    <row r="4465" spans="1:12" x14ac:dyDescent="0.25">
      <c r="A4465">
        <v>7183</v>
      </c>
      <c r="B4465" s="1" t="s">
        <v>12</v>
      </c>
      <c r="C4465" s="1" t="s">
        <v>13</v>
      </c>
      <c r="D4465" s="1" t="s">
        <v>14</v>
      </c>
      <c r="E4465" s="1" t="s">
        <v>8752</v>
      </c>
      <c r="F4465" s="1" t="s">
        <v>8753</v>
      </c>
      <c r="G4465" s="2">
        <v>45438.458333333336</v>
      </c>
      <c r="H4465">
        <v>2024</v>
      </c>
      <c r="I4465">
        <v>22</v>
      </c>
      <c r="J4465">
        <v>1</v>
      </c>
      <c r="K4465">
        <v>11</v>
      </c>
      <c r="L4465">
        <v>0</v>
      </c>
    </row>
    <row r="4466" spans="1:12" x14ac:dyDescent="0.25">
      <c r="A4466">
        <v>7184</v>
      </c>
      <c r="B4466" s="1" t="s">
        <v>12</v>
      </c>
      <c r="C4466" s="1" t="s">
        <v>13</v>
      </c>
      <c r="D4466" s="1" t="s">
        <v>14</v>
      </c>
      <c r="E4466" s="1" t="s">
        <v>8754</v>
      </c>
      <c r="F4466" s="1" t="s">
        <v>8755</v>
      </c>
      <c r="G4466" s="2">
        <v>45438.462500000001</v>
      </c>
      <c r="H4466">
        <v>2024</v>
      </c>
      <c r="I4466">
        <v>22</v>
      </c>
      <c r="J4466">
        <v>1</v>
      </c>
      <c r="K4466">
        <v>11</v>
      </c>
      <c r="L4466">
        <v>6</v>
      </c>
    </row>
    <row r="4467" spans="1:12" x14ac:dyDescent="0.25">
      <c r="A4467">
        <v>7185</v>
      </c>
      <c r="B4467" s="1" t="s">
        <v>12</v>
      </c>
      <c r="C4467" s="1" t="s">
        <v>13</v>
      </c>
      <c r="D4467" s="1" t="s">
        <v>14</v>
      </c>
      <c r="E4467" s="1" t="s">
        <v>8756</v>
      </c>
      <c r="F4467" s="1" t="s">
        <v>8757</v>
      </c>
      <c r="G4467" s="2">
        <v>45438.465277777781</v>
      </c>
      <c r="H4467">
        <v>2024</v>
      </c>
      <c r="I4467">
        <v>22</v>
      </c>
      <c r="J4467">
        <v>1</v>
      </c>
      <c r="K4467">
        <v>11</v>
      </c>
      <c r="L4467">
        <v>10</v>
      </c>
    </row>
    <row r="4468" spans="1:12" x14ac:dyDescent="0.25">
      <c r="A4468">
        <v>7186</v>
      </c>
      <c r="B4468" s="1" t="s">
        <v>12</v>
      </c>
      <c r="C4468" s="1" t="s">
        <v>13</v>
      </c>
      <c r="D4468" s="1" t="s">
        <v>14</v>
      </c>
      <c r="E4468" s="1" t="s">
        <v>8758</v>
      </c>
      <c r="F4468" s="1" t="s">
        <v>8759</v>
      </c>
      <c r="G4468" s="2">
        <v>45438.46875</v>
      </c>
      <c r="H4468">
        <v>2024</v>
      </c>
      <c r="I4468">
        <v>22</v>
      </c>
      <c r="J4468">
        <v>1</v>
      </c>
      <c r="K4468">
        <v>11</v>
      </c>
      <c r="L4468">
        <v>15</v>
      </c>
    </row>
    <row r="4469" spans="1:12" x14ac:dyDescent="0.25">
      <c r="A4469">
        <v>7187</v>
      </c>
      <c r="B4469" s="1" t="s">
        <v>12</v>
      </c>
      <c r="C4469" s="1" t="s">
        <v>13</v>
      </c>
      <c r="D4469" s="1" t="s">
        <v>14</v>
      </c>
      <c r="E4469" s="1" t="s">
        <v>8760</v>
      </c>
      <c r="F4469" s="1" t="s">
        <v>8761</v>
      </c>
      <c r="G4469" s="2">
        <v>45438.472916666666</v>
      </c>
      <c r="H4469">
        <v>2024</v>
      </c>
      <c r="I4469">
        <v>22</v>
      </c>
      <c r="J4469">
        <v>1</v>
      </c>
      <c r="K4469">
        <v>11</v>
      </c>
      <c r="L4469">
        <v>21</v>
      </c>
    </row>
    <row r="4470" spans="1:12" x14ac:dyDescent="0.25">
      <c r="A4470">
        <v>7188</v>
      </c>
      <c r="B4470" s="1" t="s">
        <v>12</v>
      </c>
      <c r="C4470" s="1" t="s">
        <v>13</v>
      </c>
      <c r="D4470" s="1" t="s">
        <v>14</v>
      </c>
      <c r="E4470" s="1" t="s">
        <v>8762</v>
      </c>
      <c r="F4470" s="1" t="s">
        <v>8763</v>
      </c>
      <c r="G4470" s="2">
        <v>45438.475694444445</v>
      </c>
      <c r="H4470">
        <v>2024</v>
      </c>
      <c r="I4470">
        <v>22</v>
      </c>
      <c r="J4470">
        <v>1</v>
      </c>
      <c r="K4470">
        <v>11</v>
      </c>
      <c r="L4470">
        <v>25</v>
      </c>
    </row>
    <row r="4471" spans="1:12" x14ac:dyDescent="0.25">
      <c r="A4471">
        <v>7189</v>
      </c>
      <c r="B4471" s="1" t="s">
        <v>12</v>
      </c>
      <c r="C4471" s="1" t="s">
        <v>13</v>
      </c>
      <c r="D4471" s="1" t="s">
        <v>14</v>
      </c>
      <c r="E4471" s="1" t="s">
        <v>8764</v>
      </c>
      <c r="F4471" s="1" t="s">
        <v>8765</v>
      </c>
      <c r="G4471" s="2">
        <v>45438.479166666664</v>
      </c>
      <c r="H4471">
        <v>2024</v>
      </c>
      <c r="I4471">
        <v>22</v>
      </c>
      <c r="J4471">
        <v>1</v>
      </c>
      <c r="K4471">
        <v>11</v>
      </c>
      <c r="L4471">
        <v>30</v>
      </c>
    </row>
    <row r="4472" spans="1:12" x14ac:dyDescent="0.25">
      <c r="A4472">
        <v>7190</v>
      </c>
      <c r="B4472" s="1" t="s">
        <v>12</v>
      </c>
      <c r="C4472" s="1" t="s">
        <v>13</v>
      </c>
      <c r="D4472" s="1" t="s">
        <v>14</v>
      </c>
      <c r="E4472" s="1" t="s">
        <v>8766</v>
      </c>
      <c r="F4472" s="1" t="s">
        <v>8767</v>
      </c>
      <c r="G4472" s="2">
        <v>45438.48333333333</v>
      </c>
      <c r="H4472">
        <v>2024</v>
      </c>
      <c r="I4472">
        <v>22</v>
      </c>
      <c r="J4472">
        <v>1</v>
      </c>
      <c r="K4472">
        <v>11</v>
      </c>
      <c r="L4472">
        <v>36</v>
      </c>
    </row>
    <row r="4473" spans="1:12" x14ac:dyDescent="0.25">
      <c r="A4473">
        <v>7191</v>
      </c>
      <c r="B4473" s="1" t="s">
        <v>12</v>
      </c>
      <c r="C4473" s="1" t="s">
        <v>13</v>
      </c>
      <c r="D4473" s="1" t="s">
        <v>14</v>
      </c>
      <c r="E4473" s="1" t="s">
        <v>7401</v>
      </c>
      <c r="F4473" s="1" t="s">
        <v>8768</v>
      </c>
      <c r="G4473" s="2">
        <v>45438.486111111109</v>
      </c>
      <c r="H4473">
        <v>2024</v>
      </c>
      <c r="I4473">
        <v>22</v>
      </c>
      <c r="J4473">
        <v>1</v>
      </c>
      <c r="K4473">
        <v>11</v>
      </c>
      <c r="L4473">
        <v>40</v>
      </c>
    </row>
    <row r="4474" spans="1:12" x14ac:dyDescent="0.25">
      <c r="A4474">
        <v>7192</v>
      </c>
      <c r="B4474" s="1" t="s">
        <v>12</v>
      </c>
      <c r="C4474" s="1" t="s">
        <v>13</v>
      </c>
      <c r="D4474" s="1" t="s">
        <v>14</v>
      </c>
      <c r="E4474" s="1" t="s">
        <v>8769</v>
      </c>
      <c r="F4474" s="1" t="s">
        <v>8770</v>
      </c>
      <c r="G4474" s="2">
        <v>45438.489583333336</v>
      </c>
      <c r="H4474">
        <v>2024</v>
      </c>
      <c r="I4474">
        <v>22</v>
      </c>
      <c r="J4474">
        <v>1</v>
      </c>
      <c r="K4474">
        <v>11</v>
      </c>
      <c r="L4474">
        <v>45</v>
      </c>
    </row>
    <row r="4475" spans="1:12" x14ac:dyDescent="0.25">
      <c r="A4475">
        <v>7193</v>
      </c>
      <c r="B4475" s="1" t="s">
        <v>12</v>
      </c>
      <c r="C4475" s="1" t="s">
        <v>13</v>
      </c>
      <c r="D4475" s="1" t="s">
        <v>14</v>
      </c>
      <c r="E4475" s="1" t="s">
        <v>8771</v>
      </c>
      <c r="F4475" s="1" t="s">
        <v>8772</v>
      </c>
      <c r="G4475" s="2">
        <v>45438.493750000001</v>
      </c>
      <c r="H4475">
        <v>2024</v>
      </c>
      <c r="I4475">
        <v>22</v>
      </c>
      <c r="J4475">
        <v>1</v>
      </c>
      <c r="K4475">
        <v>11</v>
      </c>
      <c r="L4475">
        <v>51</v>
      </c>
    </row>
    <row r="4476" spans="1:12" x14ac:dyDescent="0.25">
      <c r="A4476">
        <v>7194</v>
      </c>
      <c r="B4476" s="1" t="s">
        <v>12</v>
      </c>
      <c r="C4476" s="1" t="s">
        <v>13</v>
      </c>
      <c r="D4476" s="1" t="s">
        <v>14</v>
      </c>
      <c r="E4476" s="1" t="s">
        <v>7261</v>
      </c>
      <c r="F4476" s="1" t="s">
        <v>8773</v>
      </c>
      <c r="G4476" s="2">
        <v>45438.496527777781</v>
      </c>
      <c r="H4476">
        <v>2024</v>
      </c>
      <c r="I4476">
        <v>22</v>
      </c>
      <c r="J4476">
        <v>1</v>
      </c>
      <c r="K4476">
        <v>11</v>
      </c>
      <c r="L4476">
        <v>55</v>
      </c>
    </row>
    <row r="4477" spans="1:12" x14ac:dyDescent="0.25">
      <c r="A4477">
        <v>7195</v>
      </c>
      <c r="B4477" s="1" t="s">
        <v>12</v>
      </c>
      <c r="C4477" s="1" t="s">
        <v>13</v>
      </c>
      <c r="D4477" s="1" t="s">
        <v>14</v>
      </c>
      <c r="E4477" s="1" t="s">
        <v>8774</v>
      </c>
      <c r="F4477" s="1" t="s">
        <v>8775</v>
      </c>
      <c r="G4477" s="2">
        <v>45438.5</v>
      </c>
      <c r="H4477">
        <v>2024</v>
      </c>
      <c r="I4477">
        <v>22</v>
      </c>
      <c r="J4477">
        <v>1</v>
      </c>
      <c r="K4477">
        <v>12</v>
      </c>
      <c r="L4477">
        <v>0</v>
      </c>
    </row>
    <row r="4478" spans="1:12" x14ac:dyDescent="0.25">
      <c r="A4478">
        <v>7196</v>
      </c>
      <c r="B4478" s="1" t="s">
        <v>12</v>
      </c>
      <c r="C4478" s="1" t="s">
        <v>13</v>
      </c>
      <c r="D4478" s="1" t="s">
        <v>14</v>
      </c>
      <c r="E4478" s="1" t="s">
        <v>8776</v>
      </c>
      <c r="F4478" s="1" t="s">
        <v>8777</v>
      </c>
      <c r="G4478" s="2">
        <v>45438.504166666666</v>
      </c>
      <c r="H4478">
        <v>2024</v>
      </c>
      <c r="I4478">
        <v>22</v>
      </c>
      <c r="J4478">
        <v>1</v>
      </c>
      <c r="K4478">
        <v>12</v>
      </c>
      <c r="L4478">
        <v>6</v>
      </c>
    </row>
    <row r="4479" spans="1:12" x14ac:dyDescent="0.25">
      <c r="A4479">
        <v>7197</v>
      </c>
      <c r="B4479" s="1" t="s">
        <v>12</v>
      </c>
      <c r="C4479" s="1" t="s">
        <v>13</v>
      </c>
      <c r="D4479" s="1" t="s">
        <v>14</v>
      </c>
      <c r="E4479" s="1" t="s">
        <v>8778</v>
      </c>
      <c r="F4479" s="1" t="s">
        <v>8779</v>
      </c>
      <c r="G4479" s="2">
        <v>45438.506944444445</v>
      </c>
      <c r="H4479">
        <v>2024</v>
      </c>
      <c r="I4479">
        <v>22</v>
      </c>
      <c r="J4479">
        <v>1</v>
      </c>
      <c r="K4479">
        <v>12</v>
      </c>
      <c r="L4479">
        <v>10</v>
      </c>
    </row>
    <row r="4480" spans="1:12" x14ac:dyDescent="0.25">
      <c r="A4480">
        <v>7198</v>
      </c>
      <c r="B4480" s="1" t="s">
        <v>12</v>
      </c>
      <c r="C4480" s="1" t="s">
        <v>13</v>
      </c>
      <c r="D4480" s="1" t="s">
        <v>14</v>
      </c>
      <c r="E4480" s="1" t="s">
        <v>8780</v>
      </c>
      <c r="F4480" s="1" t="s">
        <v>8781</v>
      </c>
      <c r="G4480" s="2">
        <v>45438.510416666664</v>
      </c>
      <c r="H4480">
        <v>2024</v>
      </c>
      <c r="I4480">
        <v>22</v>
      </c>
      <c r="J4480">
        <v>1</v>
      </c>
      <c r="K4480">
        <v>12</v>
      </c>
      <c r="L4480">
        <v>15</v>
      </c>
    </row>
    <row r="4481" spans="1:12" x14ac:dyDescent="0.25">
      <c r="A4481">
        <v>7199</v>
      </c>
      <c r="B4481" s="1" t="s">
        <v>12</v>
      </c>
      <c r="C4481" s="1" t="s">
        <v>13</v>
      </c>
      <c r="D4481" s="1" t="s">
        <v>14</v>
      </c>
      <c r="E4481" s="1" t="s">
        <v>8782</v>
      </c>
      <c r="F4481" s="1" t="s">
        <v>8783</v>
      </c>
      <c r="G4481" s="2">
        <v>45438.51458333333</v>
      </c>
      <c r="H4481">
        <v>2024</v>
      </c>
      <c r="I4481">
        <v>22</v>
      </c>
      <c r="J4481">
        <v>1</v>
      </c>
      <c r="K4481">
        <v>12</v>
      </c>
      <c r="L4481">
        <v>21</v>
      </c>
    </row>
    <row r="4482" spans="1:12" x14ac:dyDescent="0.25">
      <c r="A4482">
        <v>7200</v>
      </c>
      <c r="B4482" s="1" t="s">
        <v>12</v>
      </c>
      <c r="C4482" s="1" t="s">
        <v>13</v>
      </c>
      <c r="D4482" s="1" t="s">
        <v>14</v>
      </c>
      <c r="E4482" s="1" t="s">
        <v>8784</v>
      </c>
      <c r="F4482" s="1" t="s">
        <v>8785</v>
      </c>
      <c r="G4482" s="2">
        <v>45438.517361111109</v>
      </c>
      <c r="H4482">
        <v>2024</v>
      </c>
      <c r="I4482">
        <v>22</v>
      </c>
      <c r="J4482">
        <v>1</v>
      </c>
      <c r="K4482">
        <v>12</v>
      </c>
      <c r="L4482">
        <v>25</v>
      </c>
    </row>
    <row r="4483" spans="1:12" x14ac:dyDescent="0.25">
      <c r="A4483">
        <v>7201</v>
      </c>
      <c r="B4483" s="1" t="s">
        <v>12</v>
      </c>
      <c r="C4483" s="1" t="s">
        <v>13</v>
      </c>
      <c r="D4483" s="1" t="s">
        <v>14</v>
      </c>
      <c r="E4483" s="1" t="s">
        <v>8786</v>
      </c>
      <c r="F4483" s="1" t="s">
        <v>8787</v>
      </c>
      <c r="G4483" s="2">
        <v>45438.520833333336</v>
      </c>
      <c r="H4483">
        <v>2024</v>
      </c>
      <c r="I4483">
        <v>22</v>
      </c>
      <c r="J4483">
        <v>1</v>
      </c>
      <c r="K4483">
        <v>12</v>
      </c>
      <c r="L4483">
        <v>30</v>
      </c>
    </row>
    <row r="4484" spans="1:12" x14ac:dyDescent="0.25">
      <c r="A4484">
        <v>7202</v>
      </c>
      <c r="B4484" s="1" t="s">
        <v>12</v>
      </c>
      <c r="C4484" s="1" t="s">
        <v>13</v>
      </c>
      <c r="D4484" s="1" t="s">
        <v>14</v>
      </c>
      <c r="E4484" s="1" t="s">
        <v>8788</v>
      </c>
      <c r="F4484" s="1" t="s">
        <v>8789</v>
      </c>
      <c r="G4484" s="2">
        <v>45438.525000000001</v>
      </c>
      <c r="H4484">
        <v>2024</v>
      </c>
      <c r="I4484">
        <v>22</v>
      </c>
      <c r="J4484">
        <v>1</v>
      </c>
      <c r="K4484">
        <v>12</v>
      </c>
      <c r="L4484">
        <v>36</v>
      </c>
    </row>
    <row r="4485" spans="1:12" x14ac:dyDescent="0.25">
      <c r="A4485">
        <v>7203</v>
      </c>
      <c r="B4485" s="1" t="s">
        <v>12</v>
      </c>
      <c r="C4485" s="1" t="s">
        <v>13</v>
      </c>
      <c r="D4485" s="1" t="s">
        <v>14</v>
      </c>
      <c r="E4485" s="1" t="s">
        <v>8790</v>
      </c>
      <c r="F4485" s="1" t="s">
        <v>8791</v>
      </c>
      <c r="G4485" s="2">
        <v>45438.527777777781</v>
      </c>
      <c r="H4485">
        <v>2024</v>
      </c>
      <c r="I4485">
        <v>22</v>
      </c>
      <c r="J4485">
        <v>1</v>
      </c>
      <c r="K4485">
        <v>12</v>
      </c>
      <c r="L4485">
        <v>40</v>
      </c>
    </row>
    <row r="4486" spans="1:12" x14ac:dyDescent="0.25">
      <c r="A4486">
        <v>7204</v>
      </c>
      <c r="B4486" s="1" t="s">
        <v>12</v>
      </c>
      <c r="C4486" s="1" t="s">
        <v>13</v>
      </c>
      <c r="D4486" s="1" t="s">
        <v>14</v>
      </c>
      <c r="E4486" s="1" t="s">
        <v>8792</v>
      </c>
      <c r="F4486" s="1" t="s">
        <v>8793</v>
      </c>
      <c r="G4486" s="2">
        <v>45438.53125</v>
      </c>
      <c r="H4486">
        <v>2024</v>
      </c>
      <c r="I4486">
        <v>22</v>
      </c>
      <c r="J4486">
        <v>1</v>
      </c>
      <c r="K4486">
        <v>12</v>
      </c>
      <c r="L4486">
        <v>45</v>
      </c>
    </row>
    <row r="4487" spans="1:12" x14ac:dyDescent="0.25">
      <c r="A4487">
        <v>7205</v>
      </c>
      <c r="B4487" s="1" t="s">
        <v>12</v>
      </c>
      <c r="C4487" s="1" t="s">
        <v>13</v>
      </c>
      <c r="D4487" s="1" t="s">
        <v>14</v>
      </c>
      <c r="E4487" s="1" t="s">
        <v>8794</v>
      </c>
      <c r="F4487" s="1" t="s">
        <v>8795</v>
      </c>
      <c r="G4487" s="2">
        <v>45438.535416666666</v>
      </c>
      <c r="H4487">
        <v>2024</v>
      </c>
      <c r="I4487">
        <v>22</v>
      </c>
      <c r="J4487">
        <v>1</v>
      </c>
      <c r="K4487">
        <v>12</v>
      </c>
      <c r="L4487">
        <v>51</v>
      </c>
    </row>
    <row r="4488" spans="1:12" x14ac:dyDescent="0.25">
      <c r="A4488">
        <v>7206</v>
      </c>
      <c r="B4488" s="1" t="s">
        <v>12</v>
      </c>
      <c r="C4488" s="1" t="s">
        <v>13</v>
      </c>
      <c r="D4488" s="1" t="s">
        <v>14</v>
      </c>
      <c r="E4488" s="1" t="s">
        <v>8796</v>
      </c>
      <c r="F4488" s="1" t="s">
        <v>8797</v>
      </c>
      <c r="G4488" s="2">
        <v>45438.538194444445</v>
      </c>
      <c r="H4488">
        <v>2024</v>
      </c>
      <c r="I4488">
        <v>22</v>
      </c>
      <c r="J4488">
        <v>1</v>
      </c>
      <c r="K4488">
        <v>12</v>
      </c>
      <c r="L4488">
        <v>55</v>
      </c>
    </row>
    <row r="4489" spans="1:12" x14ac:dyDescent="0.25">
      <c r="A4489">
        <v>7207</v>
      </c>
      <c r="B4489" s="1" t="s">
        <v>12</v>
      </c>
      <c r="C4489" s="1" t="s">
        <v>13</v>
      </c>
      <c r="D4489" s="1" t="s">
        <v>14</v>
      </c>
      <c r="E4489" s="1" t="s">
        <v>8798</v>
      </c>
      <c r="F4489" s="1" t="s">
        <v>8799</v>
      </c>
      <c r="G4489" s="2">
        <v>45438.541666666664</v>
      </c>
      <c r="H4489">
        <v>2024</v>
      </c>
      <c r="I4489">
        <v>22</v>
      </c>
      <c r="J4489">
        <v>1</v>
      </c>
      <c r="K4489">
        <v>13</v>
      </c>
      <c r="L4489">
        <v>0</v>
      </c>
    </row>
    <row r="4490" spans="1:12" x14ac:dyDescent="0.25">
      <c r="A4490">
        <v>7208</v>
      </c>
      <c r="B4490" s="1" t="s">
        <v>12</v>
      </c>
      <c r="C4490" s="1" t="s">
        <v>13</v>
      </c>
      <c r="D4490" s="1" t="s">
        <v>14</v>
      </c>
      <c r="E4490" s="1" t="s">
        <v>8800</v>
      </c>
      <c r="F4490" s="1" t="s">
        <v>8801</v>
      </c>
      <c r="G4490" s="2">
        <v>45438.54583333333</v>
      </c>
      <c r="H4490">
        <v>2024</v>
      </c>
      <c r="I4490">
        <v>22</v>
      </c>
      <c r="J4490">
        <v>1</v>
      </c>
      <c r="K4490">
        <v>13</v>
      </c>
      <c r="L4490">
        <v>6</v>
      </c>
    </row>
    <row r="4491" spans="1:12" x14ac:dyDescent="0.25">
      <c r="A4491">
        <v>7209</v>
      </c>
      <c r="B4491" s="1" t="s">
        <v>12</v>
      </c>
      <c r="C4491" s="1" t="s">
        <v>13</v>
      </c>
      <c r="D4491" s="1" t="s">
        <v>14</v>
      </c>
      <c r="E4491" s="1" t="s">
        <v>8802</v>
      </c>
      <c r="F4491" s="1" t="s">
        <v>8803</v>
      </c>
      <c r="G4491" s="2">
        <v>45438.548611111109</v>
      </c>
      <c r="H4491">
        <v>2024</v>
      </c>
      <c r="I4491">
        <v>22</v>
      </c>
      <c r="J4491">
        <v>1</v>
      </c>
      <c r="K4491">
        <v>13</v>
      </c>
      <c r="L4491">
        <v>10</v>
      </c>
    </row>
    <row r="4492" spans="1:12" x14ac:dyDescent="0.25">
      <c r="A4492">
        <v>7210</v>
      </c>
      <c r="B4492" s="1" t="s">
        <v>12</v>
      </c>
      <c r="C4492" s="1" t="s">
        <v>13</v>
      </c>
      <c r="D4492" s="1" t="s">
        <v>14</v>
      </c>
      <c r="E4492" s="1" t="s">
        <v>8804</v>
      </c>
      <c r="F4492" s="1" t="s">
        <v>8805</v>
      </c>
      <c r="G4492" s="2">
        <v>45438.552083333336</v>
      </c>
      <c r="H4492">
        <v>2024</v>
      </c>
      <c r="I4492">
        <v>22</v>
      </c>
      <c r="J4492">
        <v>1</v>
      </c>
      <c r="K4492">
        <v>13</v>
      </c>
      <c r="L4492">
        <v>15</v>
      </c>
    </row>
    <row r="4493" spans="1:12" x14ac:dyDescent="0.25">
      <c r="A4493">
        <v>7211</v>
      </c>
      <c r="B4493" s="1" t="s">
        <v>12</v>
      </c>
      <c r="C4493" s="1" t="s">
        <v>13</v>
      </c>
      <c r="D4493" s="1" t="s">
        <v>14</v>
      </c>
      <c r="E4493" s="1" t="s">
        <v>8806</v>
      </c>
      <c r="F4493" s="1" t="s">
        <v>8807</v>
      </c>
      <c r="G4493" s="2">
        <v>45438.556250000001</v>
      </c>
      <c r="H4493">
        <v>2024</v>
      </c>
      <c r="I4493">
        <v>22</v>
      </c>
      <c r="J4493">
        <v>1</v>
      </c>
      <c r="K4493">
        <v>13</v>
      </c>
      <c r="L4493">
        <v>21</v>
      </c>
    </row>
    <row r="4494" spans="1:12" x14ac:dyDescent="0.25">
      <c r="A4494">
        <v>7212</v>
      </c>
      <c r="B4494" s="1" t="s">
        <v>12</v>
      </c>
      <c r="C4494" s="1" t="s">
        <v>13</v>
      </c>
      <c r="D4494" s="1" t="s">
        <v>14</v>
      </c>
      <c r="E4494" s="1" t="s">
        <v>8808</v>
      </c>
      <c r="F4494" s="1" t="s">
        <v>8809</v>
      </c>
      <c r="G4494" s="2">
        <v>45438.559027777781</v>
      </c>
      <c r="H4494">
        <v>2024</v>
      </c>
      <c r="I4494">
        <v>22</v>
      </c>
      <c r="J4494">
        <v>1</v>
      </c>
      <c r="K4494">
        <v>13</v>
      </c>
      <c r="L4494">
        <v>25</v>
      </c>
    </row>
    <row r="4495" spans="1:12" x14ac:dyDescent="0.25">
      <c r="A4495">
        <v>7213</v>
      </c>
      <c r="B4495" s="1" t="s">
        <v>12</v>
      </c>
      <c r="C4495" s="1" t="s">
        <v>13</v>
      </c>
      <c r="D4495" s="1" t="s">
        <v>14</v>
      </c>
      <c r="E4495" s="1" t="s">
        <v>8810</v>
      </c>
      <c r="F4495" s="1" t="s">
        <v>8811</v>
      </c>
      <c r="G4495" s="2">
        <v>45438.5625</v>
      </c>
      <c r="H4495">
        <v>2024</v>
      </c>
      <c r="I4495">
        <v>22</v>
      </c>
      <c r="J4495">
        <v>1</v>
      </c>
      <c r="K4495">
        <v>13</v>
      </c>
      <c r="L4495">
        <v>30</v>
      </c>
    </row>
    <row r="4496" spans="1:12" x14ac:dyDescent="0.25">
      <c r="A4496">
        <v>7214</v>
      </c>
      <c r="B4496" s="1" t="s">
        <v>12</v>
      </c>
      <c r="C4496" s="1" t="s">
        <v>13</v>
      </c>
      <c r="D4496" s="1" t="s">
        <v>14</v>
      </c>
      <c r="E4496" s="1" t="s">
        <v>8812</v>
      </c>
      <c r="F4496" s="1" t="s">
        <v>8813</v>
      </c>
      <c r="G4496" s="2">
        <v>45438.566666666666</v>
      </c>
      <c r="H4496">
        <v>2024</v>
      </c>
      <c r="I4496">
        <v>22</v>
      </c>
      <c r="J4496">
        <v>1</v>
      </c>
      <c r="K4496">
        <v>13</v>
      </c>
      <c r="L4496">
        <v>36</v>
      </c>
    </row>
    <row r="4497" spans="1:12" x14ac:dyDescent="0.25">
      <c r="A4497">
        <v>7215</v>
      </c>
      <c r="B4497" s="1" t="s">
        <v>12</v>
      </c>
      <c r="C4497" s="1" t="s">
        <v>13</v>
      </c>
      <c r="D4497" s="1" t="s">
        <v>14</v>
      </c>
      <c r="E4497" s="1" t="s">
        <v>8814</v>
      </c>
      <c r="F4497" s="1" t="s">
        <v>8815</v>
      </c>
      <c r="G4497" s="2">
        <v>45438.569444444445</v>
      </c>
      <c r="H4497">
        <v>2024</v>
      </c>
      <c r="I4497">
        <v>22</v>
      </c>
      <c r="J4497">
        <v>1</v>
      </c>
      <c r="K4497">
        <v>13</v>
      </c>
      <c r="L4497">
        <v>40</v>
      </c>
    </row>
    <row r="4498" spans="1:12" x14ac:dyDescent="0.25">
      <c r="A4498">
        <v>7216</v>
      </c>
      <c r="B4498" s="1" t="s">
        <v>12</v>
      </c>
      <c r="C4498" s="1" t="s">
        <v>13</v>
      </c>
      <c r="D4498" s="1" t="s">
        <v>14</v>
      </c>
      <c r="E4498" s="1" t="s">
        <v>8816</v>
      </c>
      <c r="F4498" s="1" t="s">
        <v>8817</v>
      </c>
      <c r="G4498" s="2">
        <v>45438.572916666664</v>
      </c>
      <c r="H4498">
        <v>2024</v>
      </c>
      <c r="I4498">
        <v>22</v>
      </c>
      <c r="J4498">
        <v>1</v>
      </c>
      <c r="K4498">
        <v>13</v>
      </c>
      <c r="L4498">
        <v>45</v>
      </c>
    </row>
    <row r="4499" spans="1:12" x14ac:dyDescent="0.25">
      <c r="A4499">
        <v>7217</v>
      </c>
      <c r="B4499" s="1" t="s">
        <v>12</v>
      </c>
      <c r="C4499" s="1" t="s">
        <v>13</v>
      </c>
      <c r="D4499" s="1" t="s">
        <v>14</v>
      </c>
      <c r="E4499" s="1" t="s">
        <v>8818</v>
      </c>
      <c r="F4499" s="1" t="s">
        <v>8819</v>
      </c>
      <c r="G4499" s="2">
        <v>45438.57708333333</v>
      </c>
      <c r="H4499">
        <v>2024</v>
      </c>
      <c r="I4499">
        <v>22</v>
      </c>
      <c r="J4499">
        <v>1</v>
      </c>
      <c r="K4499">
        <v>13</v>
      </c>
      <c r="L4499">
        <v>51</v>
      </c>
    </row>
    <row r="4500" spans="1:12" x14ac:dyDescent="0.25">
      <c r="A4500">
        <v>7218</v>
      </c>
      <c r="B4500" s="1" t="s">
        <v>12</v>
      </c>
      <c r="C4500" s="1" t="s">
        <v>13</v>
      </c>
      <c r="D4500" s="1" t="s">
        <v>14</v>
      </c>
      <c r="E4500" s="1" t="s">
        <v>8820</v>
      </c>
      <c r="F4500" s="1" t="s">
        <v>8821</v>
      </c>
      <c r="G4500" s="2">
        <v>45438.579861111109</v>
      </c>
      <c r="H4500">
        <v>2024</v>
      </c>
      <c r="I4500">
        <v>22</v>
      </c>
      <c r="J4500">
        <v>1</v>
      </c>
      <c r="K4500">
        <v>13</v>
      </c>
      <c r="L4500">
        <v>55</v>
      </c>
    </row>
    <row r="4501" spans="1:12" x14ac:dyDescent="0.25">
      <c r="A4501">
        <v>7219</v>
      </c>
      <c r="B4501" s="1" t="s">
        <v>12</v>
      </c>
      <c r="C4501" s="1" t="s">
        <v>13</v>
      </c>
      <c r="D4501" s="1" t="s">
        <v>14</v>
      </c>
      <c r="E4501" s="1" t="s">
        <v>8822</v>
      </c>
      <c r="F4501" s="1" t="s">
        <v>8823</v>
      </c>
      <c r="G4501" s="2">
        <v>45438.583333333336</v>
      </c>
      <c r="H4501">
        <v>2024</v>
      </c>
      <c r="I4501">
        <v>22</v>
      </c>
      <c r="J4501">
        <v>1</v>
      </c>
      <c r="K4501">
        <v>14</v>
      </c>
      <c r="L4501">
        <v>0</v>
      </c>
    </row>
    <row r="4502" spans="1:12" x14ac:dyDescent="0.25">
      <c r="A4502">
        <v>7220</v>
      </c>
      <c r="B4502" s="1" t="s">
        <v>12</v>
      </c>
      <c r="C4502" s="1" t="s">
        <v>13</v>
      </c>
      <c r="D4502" s="1" t="s">
        <v>14</v>
      </c>
      <c r="E4502" s="1" t="s">
        <v>8824</v>
      </c>
      <c r="F4502" s="1" t="s">
        <v>8825</v>
      </c>
      <c r="G4502" s="2">
        <v>45438.587500000001</v>
      </c>
      <c r="H4502">
        <v>2024</v>
      </c>
      <c r="I4502">
        <v>22</v>
      </c>
      <c r="J4502">
        <v>1</v>
      </c>
      <c r="K4502">
        <v>14</v>
      </c>
      <c r="L4502">
        <v>6</v>
      </c>
    </row>
    <row r="4503" spans="1:12" x14ac:dyDescent="0.25">
      <c r="A4503">
        <v>7221</v>
      </c>
      <c r="B4503" s="1" t="s">
        <v>12</v>
      </c>
      <c r="C4503" s="1" t="s">
        <v>13</v>
      </c>
      <c r="D4503" s="1" t="s">
        <v>14</v>
      </c>
      <c r="E4503" s="1" t="s">
        <v>8826</v>
      </c>
      <c r="F4503" s="1" t="s">
        <v>8827</v>
      </c>
      <c r="G4503" s="2">
        <v>45438.590277777781</v>
      </c>
      <c r="H4503">
        <v>2024</v>
      </c>
      <c r="I4503">
        <v>22</v>
      </c>
      <c r="J4503">
        <v>1</v>
      </c>
      <c r="K4503">
        <v>14</v>
      </c>
      <c r="L4503">
        <v>10</v>
      </c>
    </row>
    <row r="4504" spans="1:12" x14ac:dyDescent="0.25">
      <c r="A4504">
        <v>7222</v>
      </c>
      <c r="B4504" s="1" t="s">
        <v>12</v>
      </c>
      <c r="C4504" s="1" t="s">
        <v>13</v>
      </c>
      <c r="D4504" s="1" t="s">
        <v>14</v>
      </c>
      <c r="E4504" s="1" t="s">
        <v>8828</v>
      </c>
      <c r="F4504" s="1" t="s">
        <v>8829</v>
      </c>
      <c r="G4504" s="2">
        <v>45438.59375</v>
      </c>
      <c r="H4504">
        <v>2024</v>
      </c>
      <c r="I4504">
        <v>22</v>
      </c>
      <c r="J4504">
        <v>1</v>
      </c>
      <c r="K4504">
        <v>14</v>
      </c>
      <c r="L4504">
        <v>15</v>
      </c>
    </row>
    <row r="4505" spans="1:12" x14ac:dyDescent="0.25">
      <c r="A4505">
        <v>7223</v>
      </c>
      <c r="B4505" s="1" t="s">
        <v>12</v>
      </c>
      <c r="C4505" s="1" t="s">
        <v>13</v>
      </c>
      <c r="D4505" s="1" t="s">
        <v>14</v>
      </c>
      <c r="E4505" s="1" t="s">
        <v>8830</v>
      </c>
      <c r="F4505" s="1" t="s">
        <v>8831</v>
      </c>
      <c r="G4505" s="2">
        <v>45438.597916666666</v>
      </c>
      <c r="H4505">
        <v>2024</v>
      </c>
      <c r="I4505">
        <v>22</v>
      </c>
      <c r="J4505">
        <v>1</v>
      </c>
      <c r="K4505">
        <v>14</v>
      </c>
      <c r="L4505">
        <v>21</v>
      </c>
    </row>
    <row r="4506" spans="1:12" x14ac:dyDescent="0.25">
      <c r="A4506">
        <v>7224</v>
      </c>
      <c r="B4506" s="1" t="s">
        <v>12</v>
      </c>
      <c r="C4506" s="1" t="s">
        <v>13</v>
      </c>
      <c r="D4506" s="1" t="s">
        <v>14</v>
      </c>
      <c r="E4506" s="1" t="s">
        <v>8832</v>
      </c>
      <c r="F4506" s="1" t="s">
        <v>8833</v>
      </c>
      <c r="G4506" s="2">
        <v>45438.600694444445</v>
      </c>
      <c r="H4506">
        <v>2024</v>
      </c>
      <c r="I4506">
        <v>22</v>
      </c>
      <c r="J4506">
        <v>1</v>
      </c>
      <c r="K4506">
        <v>14</v>
      </c>
      <c r="L4506">
        <v>25</v>
      </c>
    </row>
    <row r="4507" spans="1:12" x14ac:dyDescent="0.25">
      <c r="A4507">
        <v>7225</v>
      </c>
      <c r="B4507" s="1" t="s">
        <v>12</v>
      </c>
      <c r="C4507" s="1" t="s">
        <v>13</v>
      </c>
      <c r="D4507" s="1" t="s">
        <v>14</v>
      </c>
      <c r="E4507" s="1" t="s">
        <v>8834</v>
      </c>
      <c r="F4507" s="1" t="s">
        <v>8835</v>
      </c>
      <c r="G4507" s="2">
        <v>45438.604166666664</v>
      </c>
      <c r="H4507">
        <v>2024</v>
      </c>
      <c r="I4507">
        <v>22</v>
      </c>
      <c r="J4507">
        <v>1</v>
      </c>
      <c r="K4507">
        <v>14</v>
      </c>
      <c r="L4507">
        <v>30</v>
      </c>
    </row>
    <row r="4508" spans="1:12" x14ac:dyDescent="0.25">
      <c r="A4508">
        <v>7226</v>
      </c>
      <c r="B4508" s="1" t="s">
        <v>12</v>
      </c>
      <c r="C4508" s="1" t="s">
        <v>13</v>
      </c>
      <c r="D4508" s="1" t="s">
        <v>14</v>
      </c>
      <c r="E4508" s="1" t="s">
        <v>8836</v>
      </c>
      <c r="F4508" s="1" t="s">
        <v>8837</v>
      </c>
      <c r="G4508" s="2">
        <v>45438.60833333333</v>
      </c>
      <c r="H4508">
        <v>2024</v>
      </c>
      <c r="I4508">
        <v>22</v>
      </c>
      <c r="J4508">
        <v>1</v>
      </c>
      <c r="K4508">
        <v>14</v>
      </c>
      <c r="L4508">
        <v>36</v>
      </c>
    </row>
    <row r="4509" spans="1:12" x14ac:dyDescent="0.25">
      <c r="A4509">
        <v>7227</v>
      </c>
      <c r="B4509" s="1" t="s">
        <v>12</v>
      </c>
      <c r="C4509" s="1" t="s">
        <v>13</v>
      </c>
      <c r="D4509" s="1" t="s">
        <v>14</v>
      </c>
      <c r="E4509" s="1" t="s">
        <v>8838</v>
      </c>
      <c r="F4509" s="1" t="s">
        <v>8839</v>
      </c>
      <c r="G4509" s="2">
        <v>45438.611111111109</v>
      </c>
      <c r="H4509">
        <v>2024</v>
      </c>
      <c r="I4509">
        <v>22</v>
      </c>
      <c r="J4509">
        <v>1</v>
      </c>
      <c r="K4509">
        <v>14</v>
      </c>
      <c r="L4509">
        <v>40</v>
      </c>
    </row>
    <row r="4510" spans="1:12" x14ac:dyDescent="0.25">
      <c r="A4510">
        <v>7228</v>
      </c>
      <c r="B4510" s="1" t="s">
        <v>12</v>
      </c>
      <c r="C4510" s="1" t="s">
        <v>13</v>
      </c>
      <c r="D4510" s="1" t="s">
        <v>14</v>
      </c>
      <c r="E4510" s="1" t="s">
        <v>8840</v>
      </c>
      <c r="F4510" s="1" t="s">
        <v>8841</v>
      </c>
      <c r="G4510" s="2">
        <v>45438.614583333336</v>
      </c>
      <c r="H4510">
        <v>2024</v>
      </c>
      <c r="I4510">
        <v>22</v>
      </c>
      <c r="J4510">
        <v>1</v>
      </c>
      <c r="K4510">
        <v>14</v>
      </c>
      <c r="L4510">
        <v>45</v>
      </c>
    </row>
    <row r="4511" spans="1:12" x14ac:dyDescent="0.25">
      <c r="A4511">
        <v>7229</v>
      </c>
      <c r="B4511" s="1" t="s">
        <v>12</v>
      </c>
      <c r="C4511" s="1" t="s">
        <v>13</v>
      </c>
      <c r="D4511" s="1" t="s">
        <v>14</v>
      </c>
      <c r="E4511" s="1" t="s">
        <v>8842</v>
      </c>
      <c r="F4511" s="1" t="s">
        <v>8843</v>
      </c>
      <c r="G4511" s="2">
        <v>45438.618750000001</v>
      </c>
      <c r="H4511">
        <v>2024</v>
      </c>
      <c r="I4511">
        <v>22</v>
      </c>
      <c r="J4511">
        <v>1</v>
      </c>
      <c r="K4511">
        <v>14</v>
      </c>
      <c r="L4511">
        <v>51</v>
      </c>
    </row>
    <row r="4512" spans="1:12" x14ac:dyDescent="0.25">
      <c r="A4512">
        <v>7230</v>
      </c>
      <c r="B4512" s="1" t="s">
        <v>12</v>
      </c>
      <c r="C4512" s="1" t="s">
        <v>13</v>
      </c>
      <c r="D4512" s="1" t="s">
        <v>14</v>
      </c>
      <c r="E4512" s="1" t="s">
        <v>8844</v>
      </c>
      <c r="F4512" s="1" t="s">
        <v>8845</v>
      </c>
      <c r="G4512" s="2">
        <v>45438.621527777781</v>
      </c>
      <c r="H4512">
        <v>2024</v>
      </c>
      <c r="I4512">
        <v>22</v>
      </c>
      <c r="J4512">
        <v>1</v>
      </c>
      <c r="K4512">
        <v>14</v>
      </c>
      <c r="L4512">
        <v>55</v>
      </c>
    </row>
    <row r="4513" spans="1:12" x14ac:dyDescent="0.25">
      <c r="A4513">
        <v>7231</v>
      </c>
      <c r="B4513" s="1" t="s">
        <v>12</v>
      </c>
      <c r="C4513" s="1" t="s">
        <v>13</v>
      </c>
      <c r="D4513" s="1" t="s">
        <v>14</v>
      </c>
      <c r="E4513" s="1" t="s">
        <v>8846</v>
      </c>
      <c r="F4513" s="1" t="s">
        <v>8847</v>
      </c>
      <c r="G4513" s="2">
        <v>45438.625</v>
      </c>
      <c r="H4513">
        <v>2024</v>
      </c>
      <c r="I4513">
        <v>22</v>
      </c>
      <c r="J4513">
        <v>1</v>
      </c>
      <c r="K4513">
        <v>15</v>
      </c>
      <c r="L4513">
        <v>0</v>
      </c>
    </row>
    <row r="4514" spans="1:12" x14ac:dyDescent="0.25">
      <c r="A4514">
        <v>7232</v>
      </c>
      <c r="B4514" s="1" t="s">
        <v>12</v>
      </c>
      <c r="C4514" s="1" t="s">
        <v>13</v>
      </c>
      <c r="D4514" s="1" t="s">
        <v>14</v>
      </c>
      <c r="E4514" s="1" t="s">
        <v>8848</v>
      </c>
      <c r="F4514" s="1" t="s">
        <v>8849</v>
      </c>
      <c r="G4514" s="2">
        <v>45438.629166666666</v>
      </c>
      <c r="H4514">
        <v>2024</v>
      </c>
      <c r="I4514">
        <v>22</v>
      </c>
      <c r="J4514">
        <v>1</v>
      </c>
      <c r="K4514">
        <v>15</v>
      </c>
      <c r="L4514">
        <v>6</v>
      </c>
    </row>
    <row r="4515" spans="1:12" x14ac:dyDescent="0.25">
      <c r="A4515">
        <v>7233</v>
      </c>
      <c r="B4515" s="1" t="s">
        <v>12</v>
      </c>
      <c r="C4515" s="1" t="s">
        <v>13</v>
      </c>
      <c r="D4515" s="1" t="s">
        <v>14</v>
      </c>
      <c r="E4515" s="1" t="s">
        <v>8850</v>
      </c>
      <c r="F4515" s="1" t="s">
        <v>8851</v>
      </c>
      <c r="G4515" s="2">
        <v>45438.631944444445</v>
      </c>
      <c r="H4515">
        <v>2024</v>
      </c>
      <c r="I4515">
        <v>22</v>
      </c>
      <c r="J4515">
        <v>1</v>
      </c>
      <c r="K4515">
        <v>15</v>
      </c>
      <c r="L4515">
        <v>10</v>
      </c>
    </row>
    <row r="4516" spans="1:12" x14ac:dyDescent="0.25">
      <c r="A4516">
        <v>7234</v>
      </c>
      <c r="B4516" s="1" t="s">
        <v>12</v>
      </c>
      <c r="C4516" s="1" t="s">
        <v>13</v>
      </c>
      <c r="D4516" s="1" t="s">
        <v>14</v>
      </c>
      <c r="E4516" s="1" t="s">
        <v>8852</v>
      </c>
      <c r="F4516" s="1" t="s">
        <v>8853</v>
      </c>
      <c r="G4516" s="2">
        <v>45438.635416666664</v>
      </c>
      <c r="H4516">
        <v>2024</v>
      </c>
      <c r="I4516">
        <v>22</v>
      </c>
      <c r="J4516">
        <v>1</v>
      </c>
      <c r="K4516">
        <v>15</v>
      </c>
      <c r="L4516">
        <v>15</v>
      </c>
    </row>
    <row r="4517" spans="1:12" x14ac:dyDescent="0.25">
      <c r="A4517">
        <v>7235</v>
      </c>
      <c r="B4517" s="1" t="s">
        <v>12</v>
      </c>
      <c r="C4517" s="1" t="s">
        <v>13</v>
      </c>
      <c r="D4517" s="1" t="s">
        <v>14</v>
      </c>
      <c r="E4517" s="1" t="s">
        <v>8854</v>
      </c>
      <c r="F4517" s="1" t="s">
        <v>8855</v>
      </c>
      <c r="G4517" s="2">
        <v>45438.63958333333</v>
      </c>
      <c r="H4517">
        <v>2024</v>
      </c>
      <c r="I4517">
        <v>22</v>
      </c>
      <c r="J4517">
        <v>1</v>
      </c>
      <c r="K4517">
        <v>15</v>
      </c>
      <c r="L4517">
        <v>21</v>
      </c>
    </row>
    <row r="4518" spans="1:12" x14ac:dyDescent="0.25">
      <c r="A4518">
        <v>7236</v>
      </c>
      <c r="B4518" s="1" t="s">
        <v>12</v>
      </c>
      <c r="C4518" s="1" t="s">
        <v>13</v>
      </c>
      <c r="D4518" s="1" t="s">
        <v>14</v>
      </c>
      <c r="E4518" s="1" t="s">
        <v>8856</v>
      </c>
      <c r="F4518" s="1" t="s">
        <v>8857</v>
      </c>
      <c r="G4518" s="2">
        <v>45438.642361111109</v>
      </c>
      <c r="H4518">
        <v>2024</v>
      </c>
      <c r="I4518">
        <v>22</v>
      </c>
      <c r="J4518">
        <v>1</v>
      </c>
      <c r="K4518">
        <v>15</v>
      </c>
      <c r="L4518">
        <v>25</v>
      </c>
    </row>
    <row r="4519" spans="1:12" x14ac:dyDescent="0.25">
      <c r="A4519">
        <v>7237</v>
      </c>
      <c r="B4519" s="1" t="s">
        <v>12</v>
      </c>
      <c r="C4519" s="1" t="s">
        <v>13</v>
      </c>
      <c r="D4519" s="1" t="s">
        <v>14</v>
      </c>
      <c r="E4519" s="1" t="s">
        <v>8858</v>
      </c>
      <c r="F4519" s="1" t="s">
        <v>8859</v>
      </c>
      <c r="G4519" s="2">
        <v>45438.645833333336</v>
      </c>
      <c r="H4519">
        <v>2024</v>
      </c>
      <c r="I4519">
        <v>22</v>
      </c>
      <c r="J4519">
        <v>1</v>
      </c>
      <c r="K4519">
        <v>15</v>
      </c>
      <c r="L4519">
        <v>30</v>
      </c>
    </row>
    <row r="4520" spans="1:12" x14ac:dyDescent="0.25">
      <c r="A4520">
        <v>7238</v>
      </c>
      <c r="B4520" s="1" t="s">
        <v>12</v>
      </c>
      <c r="C4520" s="1" t="s">
        <v>13</v>
      </c>
      <c r="D4520" s="1" t="s">
        <v>14</v>
      </c>
      <c r="E4520" s="1" t="s">
        <v>8860</v>
      </c>
      <c r="F4520" s="1" t="s">
        <v>8861</v>
      </c>
      <c r="G4520" s="2">
        <v>45438.65</v>
      </c>
      <c r="H4520">
        <v>2024</v>
      </c>
      <c r="I4520">
        <v>22</v>
      </c>
      <c r="J4520">
        <v>1</v>
      </c>
      <c r="K4520">
        <v>15</v>
      </c>
      <c r="L4520">
        <v>36</v>
      </c>
    </row>
    <row r="4521" spans="1:12" x14ac:dyDescent="0.25">
      <c r="A4521">
        <v>7239</v>
      </c>
      <c r="B4521" s="1" t="s">
        <v>12</v>
      </c>
      <c r="C4521" s="1" t="s">
        <v>13</v>
      </c>
      <c r="D4521" s="1" t="s">
        <v>14</v>
      </c>
      <c r="E4521" s="1" t="s">
        <v>8862</v>
      </c>
      <c r="F4521" s="1" t="s">
        <v>8863</v>
      </c>
      <c r="G4521" s="2">
        <v>45438.652777777781</v>
      </c>
      <c r="H4521">
        <v>2024</v>
      </c>
      <c r="I4521">
        <v>22</v>
      </c>
      <c r="J4521">
        <v>1</v>
      </c>
      <c r="K4521">
        <v>15</v>
      </c>
      <c r="L4521">
        <v>40</v>
      </c>
    </row>
    <row r="4522" spans="1:12" x14ac:dyDescent="0.25">
      <c r="A4522">
        <v>7240</v>
      </c>
      <c r="B4522" s="1" t="s">
        <v>12</v>
      </c>
      <c r="C4522" s="1" t="s">
        <v>13</v>
      </c>
      <c r="D4522" s="1" t="s">
        <v>14</v>
      </c>
      <c r="E4522" s="1" t="s">
        <v>8864</v>
      </c>
      <c r="F4522" s="1" t="s">
        <v>8865</v>
      </c>
      <c r="G4522" s="2">
        <v>45438.65625</v>
      </c>
      <c r="H4522">
        <v>2024</v>
      </c>
      <c r="I4522">
        <v>22</v>
      </c>
      <c r="J4522">
        <v>1</v>
      </c>
      <c r="K4522">
        <v>15</v>
      </c>
      <c r="L4522">
        <v>45</v>
      </c>
    </row>
    <row r="4523" spans="1:12" x14ac:dyDescent="0.25">
      <c r="A4523">
        <v>7241</v>
      </c>
      <c r="B4523" s="1" t="s">
        <v>12</v>
      </c>
      <c r="C4523" s="1" t="s">
        <v>13</v>
      </c>
      <c r="D4523" s="1" t="s">
        <v>14</v>
      </c>
      <c r="E4523" s="1" t="s">
        <v>8866</v>
      </c>
      <c r="F4523" s="1" t="s">
        <v>8867</v>
      </c>
      <c r="G4523" s="2">
        <v>45438.660416666666</v>
      </c>
      <c r="H4523">
        <v>2024</v>
      </c>
      <c r="I4523">
        <v>22</v>
      </c>
      <c r="J4523">
        <v>1</v>
      </c>
      <c r="K4523">
        <v>15</v>
      </c>
      <c r="L4523">
        <v>51</v>
      </c>
    </row>
    <row r="4524" spans="1:12" x14ac:dyDescent="0.25">
      <c r="A4524">
        <v>7242</v>
      </c>
      <c r="B4524" s="1" t="s">
        <v>12</v>
      </c>
      <c r="C4524" s="1" t="s">
        <v>13</v>
      </c>
      <c r="D4524" s="1" t="s">
        <v>14</v>
      </c>
      <c r="E4524" s="1" t="s">
        <v>8868</v>
      </c>
      <c r="F4524" s="1" t="s">
        <v>8869</v>
      </c>
      <c r="G4524" s="2">
        <v>45438.663194444445</v>
      </c>
      <c r="H4524">
        <v>2024</v>
      </c>
      <c r="I4524">
        <v>22</v>
      </c>
      <c r="J4524">
        <v>1</v>
      </c>
      <c r="K4524">
        <v>15</v>
      </c>
      <c r="L4524">
        <v>55</v>
      </c>
    </row>
    <row r="4525" spans="1:12" x14ac:dyDescent="0.25">
      <c r="A4525">
        <v>7243</v>
      </c>
      <c r="B4525" s="1" t="s">
        <v>12</v>
      </c>
      <c r="C4525" s="1" t="s">
        <v>13</v>
      </c>
      <c r="D4525" s="1" t="s">
        <v>14</v>
      </c>
      <c r="E4525" s="1" t="s">
        <v>8870</v>
      </c>
      <c r="F4525" s="1" t="s">
        <v>8871</v>
      </c>
      <c r="G4525" s="2">
        <v>45438.666666666664</v>
      </c>
      <c r="H4525">
        <v>2024</v>
      </c>
      <c r="I4525">
        <v>22</v>
      </c>
      <c r="J4525">
        <v>1</v>
      </c>
      <c r="K4525">
        <v>16</v>
      </c>
      <c r="L4525">
        <v>0</v>
      </c>
    </row>
    <row r="4526" spans="1:12" x14ac:dyDescent="0.25">
      <c r="A4526">
        <v>7244</v>
      </c>
      <c r="B4526" s="1" t="s">
        <v>12</v>
      </c>
      <c r="C4526" s="1" t="s">
        <v>13</v>
      </c>
      <c r="D4526" s="1" t="s">
        <v>14</v>
      </c>
      <c r="E4526" s="1" t="s">
        <v>8872</v>
      </c>
      <c r="F4526" s="1" t="s">
        <v>8873</v>
      </c>
      <c r="G4526" s="2">
        <v>45438.67083333333</v>
      </c>
      <c r="H4526">
        <v>2024</v>
      </c>
      <c r="I4526">
        <v>22</v>
      </c>
      <c r="J4526">
        <v>1</v>
      </c>
      <c r="K4526">
        <v>16</v>
      </c>
      <c r="L4526">
        <v>6</v>
      </c>
    </row>
    <row r="4527" spans="1:12" x14ac:dyDescent="0.25">
      <c r="A4527">
        <v>7245</v>
      </c>
      <c r="B4527" s="1" t="s">
        <v>12</v>
      </c>
      <c r="C4527" s="1" t="s">
        <v>13</v>
      </c>
      <c r="D4527" s="1" t="s">
        <v>14</v>
      </c>
      <c r="E4527" s="1" t="s">
        <v>8874</v>
      </c>
      <c r="F4527" s="1" t="s">
        <v>8875</v>
      </c>
      <c r="G4527" s="2">
        <v>45438.673611111109</v>
      </c>
      <c r="H4527">
        <v>2024</v>
      </c>
      <c r="I4527">
        <v>22</v>
      </c>
      <c r="J4527">
        <v>1</v>
      </c>
      <c r="K4527">
        <v>16</v>
      </c>
      <c r="L4527">
        <v>10</v>
      </c>
    </row>
    <row r="4528" spans="1:12" x14ac:dyDescent="0.25">
      <c r="A4528">
        <v>7246</v>
      </c>
      <c r="B4528" s="1" t="s">
        <v>12</v>
      </c>
      <c r="C4528" s="1" t="s">
        <v>13</v>
      </c>
      <c r="D4528" s="1" t="s">
        <v>14</v>
      </c>
      <c r="E4528" s="1" t="s">
        <v>8876</v>
      </c>
      <c r="F4528" s="1" t="s">
        <v>8877</v>
      </c>
      <c r="G4528" s="2">
        <v>45438.677083333336</v>
      </c>
      <c r="H4528">
        <v>2024</v>
      </c>
      <c r="I4528">
        <v>22</v>
      </c>
      <c r="J4528">
        <v>1</v>
      </c>
      <c r="K4528">
        <v>16</v>
      </c>
      <c r="L4528">
        <v>15</v>
      </c>
    </row>
    <row r="4529" spans="1:12" x14ac:dyDescent="0.25">
      <c r="A4529">
        <v>7247</v>
      </c>
      <c r="B4529" s="1" t="s">
        <v>12</v>
      </c>
      <c r="C4529" s="1" t="s">
        <v>13</v>
      </c>
      <c r="D4529" s="1" t="s">
        <v>14</v>
      </c>
      <c r="E4529" s="1" t="s">
        <v>8878</v>
      </c>
      <c r="F4529" s="1" t="s">
        <v>8879</v>
      </c>
      <c r="G4529" s="2">
        <v>45438.681250000001</v>
      </c>
      <c r="H4529">
        <v>2024</v>
      </c>
      <c r="I4529">
        <v>22</v>
      </c>
      <c r="J4529">
        <v>1</v>
      </c>
      <c r="K4529">
        <v>16</v>
      </c>
      <c r="L4529">
        <v>21</v>
      </c>
    </row>
    <row r="4530" spans="1:12" x14ac:dyDescent="0.25">
      <c r="A4530">
        <v>7248</v>
      </c>
      <c r="B4530" s="1" t="s">
        <v>12</v>
      </c>
      <c r="C4530" s="1" t="s">
        <v>13</v>
      </c>
      <c r="D4530" s="1" t="s">
        <v>14</v>
      </c>
      <c r="E4530" s="1" t="s">
        <v>8880</v>
      </c>
      <c r="F4530" s="1" t="s">
        <v>8881</v>
      </c>
      <c r="G4530" s="2">
        <v>45438.684027777781</v>
      </c>
      <c r="H4530">
        <v>2024</v>
      </c>
      <c r="I4530">
        <v>22</v>
      </c>
      <c r="J4530">
        <v>1</v>
      </c>
      <c r="K4530">
        <v>16</v>
      </c>
      <c r="L4530">
        <v>25</v>
      </c>
    </row>
    <row r="4531" spans="1:12" x14ac:dyDescent="0.25">
      <c r="A4531">
        <v>7249</v>
      </c>
      <c r="B4531" s="1" t="s">
        <v>12</v>
      </c>
      <c r="C4531" s="1" t="s">
        <v>13</v>
      </c>
      <c r="D4531" s="1" t="s">
        <v>14</v>
      </c>
      <c r="E4531" s="1" t="s">
        <v>8882</v>
      </c>
      <c r="F4531" s="1" t="s">
        <v>8883</v>
      </c>
      <c r="G4531" s="2">
        <v>45438.6875</v>
      </c>
      <c r="H4531">
        <v>2024</v>
      </c>
      <c r="I4531">
        <v>22</v>
      </c>
      <c r="J4531">
        <v>1</v>
      </c>
      <c r="K4531">
        <v>16</v>
      </c>
      <c r="L4531">
        <v>30</v>
      </c>
    </row>
    <row r="4532" spans="1:12" x14ac:dyDescent="0.25">
      <c r="A4532">
        <v>7250</v>
      </c>
      <c r="B4532" s="1" t="s">
        <v>12</v>
      </c>
      <c r="C4532" s="1" t="s">
        <v>13</v>
      </c>
      <c r="D4532" s="1" t="s">
        <v>14</v>
      </c>
      <c r="E4532" s="1" t="s">
        <v>8884</v>
      </c>
      <c r="F4532" s="1" t="s">
        <v>8885</v>
      </c>
      <c r="G4532" s="2">
        <v>45438.691666666666</v>
      </c>
      <c r="H4532">
        <v>2024</v>
      </c>
      <c r="I4532">
        <v>22</v>
      </c>
      <c r="J4532">
        <v>1</v>
      </c>
      <c r="K4532">
        <v>16</v>
      </c>
      <c r="L4532">
        <v>36</v>
      </c>
    </row>
    <row r="4533" spans="1:12" x14ac:dyDescent="0.25">
      <c r="A4533">
        <v>7251</v>
      </c>
      <c r="B4533" s="1" t="s">
        <v>12</v>
      </c>
      <c r="C4533" s="1" t="s">
        <v>13</v>
      </c>
      <c r="D4533" s="1" t="s">
        <v>14</v>
      </c>
      <c r="E4533" s="1" t="s">
        <v>8886</v>
      </c>
      <c r="F4533" s="1" t="s">
        <v>8887</v>
      </c>
      <c r="G4533" s="2">
        <v>45438.694444444445</v>
      </c>
      <c r="H4533">
        <v>2024</v>
      </c>
      <c r="I4533">
        <v>22</v>
      </c>
      <c r="J4533">
        <v>1</v>
      </c>
      <c r="K4533">
        <v>16</v>
      </c>
      <c r="L4533">
        <v>40</v>
      </c>
    </row>
    <row r="4534" spans="1:12" x14ac:dyDescent="0.25">
      <c r="A4534">
        <v>7252</v>
      </c>
      <c r="B4534" s="1" t="s">
        <v>12</v>
      </c>
      <c r="C4534" s="1" t="s">
        <v>13</v>
      </c>
      <c r="D4534" s="1" t="s">
        <v>14</v>
      </c>
      <c r="E4534" s="1" t="s">
        <v>8888</v>
      </c>
      <c r="F4534" s="1" t="s">
        <v>8889</v>
      </c>
      <c r="G4534" s="2">
        <v>45438.697916666664</v>
      </c>
      <c r="H4534">
        <v>2024</v>
      </c>
      <c r="I4534">
        <v>22</v>
      </c>
      <c r="J4534">
        <v>1</v>
      </c>
      <c r="K4534">
        <v>16</v>
      </c>
      <c r="L4534">
        <v>45</v>
      </c>
    </row>
    <row r="4535" spans="1:12" x14ac:dyDescent="0.25">
      <c r="A4535">
        <v>7253</v>
      </c>
      <c r="B4535" s="1" t="s">
        <v>12</v>
      </c>
      <c r="C4535" s="1" t="s">
        <v>13</v>
      </c>
      <c r="D4535" s="1" t="s">
        <v>14</v>
      </c>
      <c r="E4535" s="1" t="s">
        <v>8890</v>
      </c>
      <c r="F4535" s="1" t="s">
        <v>8891</v>
      </c>
      <c r="G4535" s="2">
        <v>45438.70208333333</v>
      </c>
      <c r="H4535">
        <v>2024</v>
      </c>
      <c r="I4535">
        <v>22</v>
      </c>
      <c r="J4535">
        <v>1</v>
      </c>
      <c r="K4535">
        <v>16</v>
      </c>
      <c r="L4535">
        <v>51</v>
      </c>
    </row>
    <row r="4536" spans="1:12" x14ac:dyDescent="0.25">
      <c r="A4536">
        <v>7254</v>
      </c>
      <c r="B4536" s="1" t="s">
        <v>12</v>
      </c>
      <c r="C4536" s="1" t="s">
        <v>13</v>
      </c>
      <c r="D4536" s="1" t="s">
        <v>14</v>
      </c>
      <c r="E4536" s="1" t="s">
        <v>8892</v>
      </c>
      <c r="F4536" s="1" t="s">
        <v>8893</v>
      </c>
      <c r="G4536" s="2">
        <v>45438.704861111109</v>
      </c>
      <c r="H4536">
        <v>2024</v>
      </c>
      <c r="I4536">
        <v>22</v>
      </c>
      <c r="J4536">
        <v>1</v>
      </c>
      <c r="K4536">
        <v>16</v>
      </c>
      <c r="L4536">
        <v>55</v>
      </c>
    </row>
    <row r="4537" spans="1:12" x14ac:dyDescent="0.25">
      <c r="A4537">
        <v>7255</v>
      </c>
      <c r="B4537" s="1" t="s">
        <v>12</v>
      </c>
      <c r="C4537" s="1" t="s">
        <v>13</v>
      </c>
      <c r="D4537" s="1" t="s">
        <v>14</v>
      </c>
      <c r="E4537" s="1" t="s">
        <v>8894</v>
      </c>
      <c r="F4537" s="1" t="s">
        <v>8895</v>
      </c>
      <c r="G4537" s="2">
        <v>45438.708333333336</v>
      </c>
      <c r="H4537">
        <v>2024</v>
      </c>
      <c r="I4537">
        <v>22</v>
      </c>
      <c r="J4537">
        <v>1</v>
      </c>
      <c r="K4537">
        <v>17</v>
      </c>
      <c r="L4537">
        <v>0</v>
      </c>
    </row>
    <row r="4538" spans="1:12" x14ac:dyDescent="0.25">
      <c r="A4538">
        <v>7256</v>
      </c>
      <c r="B4538" s="1" t="s">
        <v>12</v>
      </c>
      <c r="C4538" s="1" t="s">
        <v>13</v>
      </c>
      <c r="D4538" s="1" t="s">
        <v>14</v>
      </c>
      <c r="E4538" s="1" t="s">
        <v>8896</v>
      </c>
      <c r="F4538" s="1" t="s">
        <v>8897</v>
      </c>
      <c r="G4538" s="2">
        <v>45438.712500000001</v>
      </c>
      <c r="H4538">
        <v>2024</v>
      </c>
      <c r="I4538">
        <v>22</v>
      </c>
      <c r="J4538">
        <v>1</v>
      </c>
      <c r="K4538">
        <v>17</v>
      </c>
      <c r="L4538">
        <v>6</v>
      </c>
    </row>
    <row r="4539" spans="1:12" x14ac:dyDescent="0.25">
      <c r="A4539">
        <v>7257</v>
      </c>
      <c r="B4539" s="1" t="s">
        <v>12</v>
      </c>
      <c r="C4539" s="1" t="s">
        <v>13</v>
      </c>
      <c r="D4539" s="1" t="s">
        <v>14</v>
      </c>
      <c r="E4539" s="1" t="s">
        <v>8898</v>
      </c>
      <c r="F4539" s="1" t="s">
        <v>8899</v>
      </c>
      <c r="G4539" s="2">
        <v>45438.715277777781</v>
      </c>
      <c r="H4539">
        <v>2024</v>
      </c>
      <c r="I4539">
        <v>22</v>
      </c>
      <c r="J4539">
        <v>1</v>
      </c>
      <c r="K4539">
        <v>17</v>
      </c>
      <c r="L4539">
        <v>10</v>
      </c>
    </row>
    <row r="4540" spans="1:12" x14ac:dyDescent="0.25">
      <c r="A4540">
        <v>7258</v>
      </c>
      <c r="B4540" s="1" t="s">
        <v>12</v>
      </c>
      <c r="C4540" s="1" t="s">
        <v>13</v>
      </c>
      <c r="D4540" s="1" t="s">
        <v>14</v>
      </c>
      <c r="E4540" s="1" t="s">
        <v>8900</v>
      </c>
      <c r="F4540" s="1" t="s">
        <v>8901</v>
      </c>
      <c r="G4540" s="2">
        <v>45438.71875</v>
      </c>
      <c r="H4540">
        <v>2024</v>
      </c>
      <c r="I4540">
        <v>22</v>
      </c>
      <c r="J4540">
        <v>1</v>
      </c>
      <c r="K4540">
        <v>17</v>
      </c>
      <c r="L4540">
        <v>15</v>
      </c>
    </row>
    <row r="4541" spans="1:12" x14ac:dyDescent="0.25">
      <c r="A4541">
        <v>7259</v>
      </c>
      <c r="B4541" s="1" t="s">
        <v>12</v>
      </c>
      <c r="C4541" s="1" t="s">
        <v>13</v>
      </c>
      <c r="D4541" s="1" t="s">
        <v>14</v>
      </c>
      <c r="E4541" s="1" t="s">
        <v>8902</v>
      </c>
      <c r="F4541" s="1" t="s">
        <v>8903</v>
      </c>
      <c r="G4541" s="2">
        <v>45438.722916666666</v>
      </c>
      <c r="H4541">
        <v>2024</v>
      </c>
      <c r="I4541">
        <v>22</v>
      </c>
      <c r="J4541">
        <v>1</v>
      </c>
      <c r="K4541">
        <v>17</v>
      </c>
      <c r="L4541">
        <v>21</v>
      </c>
    </row>
    <row r="4542" spans="1:12" x14ac:dyDescent="0.25">
      <c r="A4542">
        <v>7260</v>
      </c>
      <c r="B4542" s="1" t="s">
        <v>12</v>
      </c>
      <c r="C4542" s="1" t="s">
        <v>13</v>
      </c>
      <c r="D4542" s="1" t="s">
        <v>14</v>
      </c>
      <c r="E4542" s="1" t="s">
        <v>8904</v>
      </c>
      <c r="F4542" s="1" t="s">
        <v>8905</v>
      </c>
      <c r="G4542" s="2">
        <v>45438.725694444445</v>
      </c>
      <c r="H4542">
        <v>2024</v>
      </c>
      <c r="I4542">
        <v>22</v>
      </c>
      <c r="J4542">
        <v>1</v>
      </c>
      <c r="K4542">
        <v>17</v>
      </c>
      <c r="L4542">
        <v>25</v>
      </c>
    </row>
    <row r="4543" spans="1:12" x14ac:dyDescent="0.25">
      <c r="A4543">
        <v>7261</v>
      </c>
      <c r="B4543" s="1" t="s">
        <v>12</v>
      </c>
      <c r="C4543" s="1" t="s">
        <v>13</v>
      </c>
      <c r="D4543" s="1" t="s">
        <v>14</v>
      </c>
      <c r="E4543" s="1" t="s">
        <v>8906</v>
      </c>
      <c r="F4543" s="1" t="s">
        <v>8907</v>
      </c>
      <c r="G4543" s="2">
        <v>45438.729166666664</v>
      </c>
      <c r="H4543">
        <v>2024</v>
      </c>
      <c r="I4543">
        <v>22</v>
      </c>
      <c r="J4543">
        <v>1</v>
      </c>
      <c r="K4543">
        <v>17</v>
      </c>
      <c r="L4543">
        <v>30</v>
      </c>
    </row>
    <row r="4544" spans="1:12" x14ac:dyDescent="0.25">
      <c r="A4544">
        <v>7262</v>
      </c>
      <c r="B4544" s="1" t="s">
        <v>12</v>
      </c>
      <c r="C4544" s="1" t="s">
        <v>13</v>
      </c>
      <c r="D4544" s="1" t="s">
        <v>14</v>
      </c>
      <c r="E4544" s="1" t="s">
        <v>8908</v>
      </c>
      <c r="F4544" s="1" t="s">
        <v>8909</v>
      </c>
      <c r="G4544" s="2">
        <v>45438.73333333333</v>
      </c>
      <c r="H4544">
        <v>2024</v>
      </c>
      <c r="I4544">
        <v>22</v>
      </c>
      <c r="J4544">
        <v>1</v>
      </c>
      <c r="K4544">
        <v>17</v>
      </c>
      <c r="L4544">
        <v>36</v>
      </c>
    </row>
    <row r="4545" spans="1:12" x14ac:dyDescent="0.25">
      <c r="A4545">
        <v>7263</v>
      </c>
      <c r="B4545" s="1" t="s">
        <v>12</v>
      </c>
      <c r="C4545" s="1" t="s">
        <v>13</v>
      </c>
      <c r="D4545" s="1" t="s">
        <v>14</v>
      </c>
      <c r="E4545" s="1" t="s">
        <v>8910</v>
      </c>
      <c r="F4545" s="1" t="s">
        <v>8911</v>
      </c>
      <c r="G4545" s="2">
        <v>45438.736111111109</v>
      </c>
      <c r="H4545">
        <v>2024</v>
      </c>
      <c r="I4545">
        <v>22</v>
      </c>
      <c r="J4545">
        <v>1</v>
      </c>
      <c r="K4545">
        <v>17</v>
      </c>
      <c r="L4545">
        <v>40</v>
      </c>
    </row>
    <row r="4546" spans="1:12" x14ac:dyDescent="0.25">
      <c r="A4546">
        <v>7264</v>
      </c>
      <c r="B4546" s="1" t="s">
        <v>12</v>
      </c>
      <c r="C4546" s="1" t="s">
        <v>13</v>
      </c>
      <c r="D4546" s="1" t="s">
        <v>14</v>
      </c>
      <c r="E4546" s="1" t="s">
        <v>8912</v>
      </c>
      <c r="F4546" s="1" t="s">
        <v>8913</v>
      </c>
      <c r="G4546" s="2">
        <v>45438.739583333336</v>
      </c>
      <c r="H4546">
        <v>2024</v>
      </c>
      <c r="I4546">
        <v>22</v>
      </c>
      <c r="J4546">
        <v>1</v>
      </c>
      <c r="K4546">
        <v>17</v>
      </c>
      <c r="L4546">
        <v>45</v>
      </c>
    </row>
    <row r="4547" spans="1:12" x14ac:dyDescent="0.25">
      <c r="A4547">
        <v>7265</v>
      </c>
      <c r="B4547" s="1" t="s">
        <v>12</v>
      </c>
      <c r="C4547" s="1" t="s">
        <v>13</v>
      </c>
      <c r="D4547" s="1" t="s">
        <v>14</v>
      </c>
      <c r="E4547" s="1" t="s">
        <v>8914</v>
      </c>
      <c r="F4547" s="1" t="s">
        <v>8915</v>
      </c>
      <c r="G4547" s="2">
        <v>45438.743750000001</v>
      </c>
      <c r="H4547">
        <v>2024</v>
      </c>
      <c r="I4547">
        <v>22</v>
      </c>
      <c r="J4547">
        <v>1</v>
      </c>
      <c r="K4547">
        <v>17</v>
      </c>
      <c r="L4547">
        <v>51</v>
      </c>
    </row>
    <row r="4548" spans="1:12" x14ac:dyDescent="0.25">
      <c r="A4548">
        <v>7266</v>
      </c>
      <c r="B4548" s="1" t="s">
        <v>12</v>
      </c>
      <c r="C4548" s="1" t="s">
        <v>13</v>
      </c>
      <c r="D4548" s="1" t="s">
        <v>14</v>
      </c>
      <c r="E4548" s="1" t="s">
        <v>8916</v>
      </c>
      <c r="F4548" s="1" t="s">
        <v>8917</v>
      </c>
      <c r="G4548" s="2">
        <v>45438.746527777781</v>
      </c>
      <c r="H4548">
        <v>2024</v>
      </c>
      <c r="I4548">
        <v>22</v>
      </c>
      <c r="J4548">
        <v>1</v>
      </c>
      <c r="K4548">
        <v>17</v>
      </c>
      <c r="L4548">
        <v>55</v>
      </c>
    </row>
    <row r="4549" spans="1:12" x14ac:dyDescent="0.25">
      <c r="A4549">
        <v>7267</v>
      </c>
      <c r="B4549" s="1" t="s">
        <v>12</v>
      </c>
      <c r="C4549" s="1" t="s">
        <v>13</v>
      </c>
      <c r="D4549" s="1" t="s">
        <v>14</v>
      </c>
      <c r="E4549" s="1" t="s">
        <v>8918</v>
      </c>
      <c r="F4549" s="1" t="s">
        <v>8919</v>
      </c>
      <c r="G4549" s="2">
        <v>45438.75</v>
      </c>
      <c r="H4549">
        <v>2024</v>
      </c>
      <c r="I4549">
        <v>22</v>
      </c>
      <c r="J4549">
        <v>1</v>
      </c>
      <c r="K4549">
        <v>18</v>
      </c>
      <c r="L4549">
        <v>0</v>
      </c>
    </row>
    <row r="4550" spans="1:12" x14ac:dyDescent="0.25">
      <c r="A4550">
        <v>7268</v>
      </c>
      <c r="B4550" s="1" t="s">
        <v>12</v>
      </c>
      <c r="C4550" s="1" t="s">
        <v>13</v>
      </c>
      <c r="D4550" s="1" t="s">
        <v>14</v>
      </c>
      <c r="E4550" s="1" t="s">
        <v>8920</v>
      </c>
      <c r="F4550" s="1" t="s">
        <v>8921</v>
      </c>
      <c r="G4550" s="2">
        <v>45438.754166666666</v>
      </c>
      <c r="H4550">
        <v>2024</v>
      </c>
      <c r="I4550">
        <v>22</v>
      </c>
      <c r="J4550">
        <v>1</v>
      </c>
      <c r="K4550">
        <v>18</v>
      </c>
      <c r="L4550">
        <v>6</v>
      </c>
    </row>
    <row r="4551" spans="1:12" x14ac:dyDescent="0.25">
      <c r="A4551">
        <v>7269</v>
      </c>
      <c r="B4551" s="1" t="s">
        <v>12</v>
      </c>
      <c r="C4551" s="1" t="s">
        <v>13</v>
      </c>
      <c r="D4551" s="1" t="s">
        <v>14</v>
      </c>
      <c r="E4551" s="1" t="s">
        <v>8922</v>
      </c>
      <c r="F4551" s="1" t="s">
        <v>8923</v>
      </c>
      <c r="G4551" s="2">
        <v>45438.756944444445</v>
      </c>
      <c r="H4551">
        <v>2024</v>
      </c>
      <c r="I4551">
        <v>22</v>
      </c>
      <c r="J4551">
        <v>1</v>
      </c>
      <c r="K4551">
        <v>18</v>
      </c>
      <c r="L4551">
        <v>10</v>
      </c>
    </row>
    <row r="4552" spans="1:12" x14ac:dyDescent="0.25">
      <c r="A4552">
        <v>7270</v>
      </c>
      <c r="B4552" s="1" t="s">
        <v>12</v>
      </c>
      <c r="C4552" s="1" t="s">
        <v>13</v>
      </c>
      <c r="D4552" s="1" t="s">
        <v>14</v>
      </c>
      <c r="E4552" s="1" t="s">
        <v>8924</v>
      </c>
      <c r="F4552" s="1" t="s">
        <v>8925</v>
      </c>
      <c r="G4552" s="2">
        <v>45438.760416666664</v>
      </c>
      <c r="H4552">
        <v>2024</v>
      </c>
      <c r="I4552">
        <v>22</v>
      </c>
      <c r="J4552">
        <v>1</v>
      </c>
      <c r="K4552">
        <v>18</v>
      </c>
      <c r="L4552">
        <v>15</v>
      </c>
    </row>
    <row r="4553" spans="1:12" x14ac:dyDescent="0.25">
      <c r="A4553">
        <v>7271</v>
      </c>
      <c r="B4553" s="1" t="s">
        <v>12</v>
      </c>
      <c r="C4553" s="1" t="s">
        <v>13</v>
      </c>
      <c r="D4553" s="1" t="s">
        <v>14</v>
      </c>
      <c r="E4553" s="1" t="s">
        <v>8926</v>
      </c>
      <c r="F4553" s="1" t="s">
        <v>8927</v>
      </c>
      <c r="G4553" s="2">
        <v>45438.76458333333</v>
      </c>
      <c r="H4553">
        <v>2024</v>
      </c>
      <c r="I4553">
        <v>22</v>
      </c>
      <c r="J4553">
        <v>1</v>
      </c>
      <c r="K4553">
        <v>18</v>
      </c>
      <c r="L4553">
        <v>21</v>
      </c>
    </row>
    <row r="4554" spans="1:12" x14ac:dyDescent="0.25">
      <c r="A4554">
        <v>7272</v>
      </c>
      <c r="B4554" s="1" t="s">
        <v>12</v>
      </c>
      <c r="C4554" s="1" t="s">
        <v>13</v>
      </c>
      <c r="D4554" s="1" t="s">
        <v>14</v>
      </c>
      <c r="E4554" s="1" t="s">
        <v>8928</v>
      </c>
      <c r="F4554" s="1" t="s">
        <v>8929</v>
      </c>
      <c r="G4554" s="2">
        <v>45438.767361111109</v>
      </c>
      <c r="H4554">
        <v>2024</v>
      </c>
      <c r="I4554">
        <v>22</v>
      </c>
      <c r="J4554">
        <v>1</v>
      </c>
      <c r="K4554">
        <v>18</v>
      </c>
      <c r="L4554">
        <v>25</v>
      </c>
    </row>
    <row r="4555" spans="1:12" x14ac:dyDescent="0.25">
      <c r="A4555">
        <v>7273</v>
      </c>
      <c r="B4555" s="1" t="s">
        <v>12</v>
      </c>
      <c r="C4555" s="1" t="s">
        <v>13</v>
      </c>
      <c r="D4555" s="1" t="s">
        <v>14</v>
      </c>
      <c r="E4555" s="1" t="s">
        <v>8930</v>
      </c>
      <c r="F4555" s="1" t="s">
        <v>8931</v>
      </c>
      <c r="G4555" s="2">
        <v>45438.770833333336</v>
      </c>
      <c r="H4555">
        <v>2024</v>
      </c>
      <c r="I4555">
        <v>22</v>
      </c>
      <c r="J4555">
        <v>1</v>
      </c>
      <c r="K4555">
        <v>18</v>
      </c>
      <c r="L4555">
        <v>30</v>
      </c>
    </row>
    <row r="4556" spans="1:12" x14ac:dyDescent="0.25">
      <c r="A4556">
        <v>7274</v>
      </c>
      <c r="B4556" s="1" t="s">
        <v>12</v>
      </c>
      <c r="C4556" s="1" t="s">
        <v>13</v>
      </c>
      <c r="D4556" s="1" t="s">
        <v>14</v>
      </c>
      <c r="E4556" s="1" t="s">
        <v>8932</v>
      </c>
      <c r="F4556" s="1" t="s">
        <v>8933</v>
      </c>
      <c r="G4556" s="2">
        <v>45438.775000000001</v>
      </c>
      <c r="H4556">
        <v>2024</v>
      </c>
      <c r="I4556">
        <v>22</v>
      </c>
      <c r="J4556">
        <v>1</v>
      </c>
      <c r="K4556">
        <v>18</v>
      </c>
      <c r="L4556">
        <v>36</v>
      </c>
    </row>
    <row r="4557" spans="1:12" x14ac:dyDescent="0.25">
      <c r="A4557">
        <v>7275</v>
      </c>
      <c r="B4557" s="1" t="s">
        <v>12</v>
      </c>
      <c r="C4557" s="1" t="s">
        <v>13</v>
      </c>
      <c r="D4557" s="1" t="s">
        <v>14</v>
      </c>
      <c r="E4557" s="1" t="s">
        <v>8934</v>
      </c>
      <c r="F4557" s="1" t="s">
        <v>8935</v>
      </c>
      <c r="G4557" s="2">
        <v>45438.777777777781</v>
      </c>
      <c r="H4557">
        <v>2024</v>
      </c>
      <c r="I4557">
        <v>22</v>
      </c>
      <c r="J4557">
        <v>1</v>
      </c>
      <c r="K4557">
        <v>18</v>
      </c>
      <c r="L4557">
        <v>40</v>
      </c>
    </row>
    <row r="4558" spans="1:12" x14ac:dyDescent="0.25">
      <c r="A4558">
        <v>7276</v>
      </c>
      <c r="B4558" s="1" t="s">
        <v>12</v>
      </c>
      <c r="C4558" s="1" t="s">
        <v>13</v>
      </c>
      <c r="D4558" s="1" t="s">
        <v>14</v>
      </c>
      <c r="E4558" s="1" t="s">
        <v>8936</v>
      </c>
      <c r="F4558" s="1" t="s">
        <v>8937</v>
      </c>
      <c r="G4558" s="2">
        <v>45438.78125</v>
      </c>
      <c r="H4558">
        <v>2024</v>
      </c>
      <c r="I4558">
        <v>22</v>
      </c>
      <c r="J4558">
        <v>1</v>
      </c>
      <c r="K4558">
        <v>18</v>
      </c>
      <c r="L4558">
        <v>45</v>
      </c>
    </row>
    <row r="4559" spans="1:12" x14ac:dyDescent="0.25">
      <c r="A4559">
        <v>7277</v>
      </c>
      <c r="B4559" s="1" t="s">
        <v>12</v>
      </c>
      <c r="C4559" s="1" t="s">
        <v>13</v>
      </c>
      <c r="D4559" s="1" t="s">
        <v>14</v>
      </c>
      <c r="E4559" s="1" t="s">
        <v>8938</v>
      </c>
      <c r="F4559" s="1" t="s">
        <v>8939</v>
      </c>
      <c r="G4559" s="2">
        <v>45438.785416666666</v>
      </c>
      <c r="H4559">
        <v>2024</v>
      </c>
      <c r="I4559">
        <v>22</v>
      </c>
      <c r="J4559">
        <v>1</v>
      </c>
      <c r="K4559">
        <v>18</v>
      </c>
      <c r="L4559">
        <v>51</v>
      </c>
    </row>
    <row r="4560" spans="1:12" x14ac:dyDescent="0.25">
      <c r="A4560">
        <v>7278</v>
      </c>
      <c r="B4560" s="1" t="s">
        <v>12</v>
      </c>
      <c r="C4560" s="1" t="s">
        <v>13</v>
      </c>
      <c r="D4560" s="1" t="s">
        <v>14</v>
      </c>
      <c r="E4560" s="1" t="s">
        <v>8940</v>
      </c>
      <c r="F4560" s="1" t="s">
        <v>8941</v>
      </c>
      <c r="G4560" s="2">
        <v>45438.788194444445</v>
      </c>
      <c r="H4560">
        <v>2024</v>
      </c>
      <c r="I4560">
        <v>22</v>
      </c>
      <c r="J4560">
        <v>1</v>
      </c>
      <c r="K4560">
        <v>18</v>
      </c>
      <c r="L4560">
        <v>55</v>
      </c>
    </row>
    <row r="4561" spans="1:12" x14ac:dyDescent="0.25">
      <c r="A4561">
        <v>7279</v>
      </c>
      <c r="B4561" s="1" t="s">
        <v>12</v>
      </c>
      <c r="C4561" s="1" t="s">
        <v>13</v>
      </c>
      <c r="D4561" s="1" t="s">
        <v>14</v>
      </c>
      <c r="E4561" s="1" t="s">
        <v>8942</v>
      </c>
      <c r="F4561" s="1" t="s">
        <v>8943</v>
      </c>
      <c r="G4561" s="2">
        <v>45438.791666666664</v>
      </c>
      <c r="H4561">
        <v>2024</v>
      </c>
      <c r="I4561">
        <v>22</v>
      </c>
      <c r="J4561">
        <v>1</v>
      </c>
      <c r="K4561">
        <v>19</v>
      </c>
      <c r="L4561">
        <v>0</v>
      </c>
    </row>
    <row r="4562" spans="1:12" x14ac:dyDescent="0.25">
      <c r="A4562">
        <v>7280</v>
      </c>
      <c r="B4562" s="1" t="s">
        <v>12</v>
      </c>
      <c r="C4562" s="1" t="s">
        <v>13</v>
      </c>
      <c r="D4562" s="1" t="s">
        <v>14</v>
      </c>
      <c r="E4562" s="1" t="s">
        <v>8944</v>
      </c>
      <c r="F4562" s="1" t="s">
        <v>8945</v>
      </c>
      <c r="G4562" s="2">
        <v>45438.79583333333</v>
      </c>
      <c r="H4562">
        <v>2024</v>
      </c>
      <c r="I4562">
        <v>22</v>
      </c>
      <c r="J4562">
        <v>1</v>
      </c>
      <c r="K4562">
        <v>19</v>
      </c>
      <c r="L4562">
        <v>6</v>
      </c>
    </row>
    <row r="4563" spans="1:12" x14ac:dyDescent="0.25">
      <c r="A4563">
        <v>7281</v>
      </c>
      <c r="B4563" s="1" t="s">
        <v>12</v>
      </c>
      <c r="C4563" s="1" t="s">
        <v>13</v>
      </c>
      <c r="D4563" s="1" t="s">
        <v>14</v>
      </c>
      <c r="E4563" s="1" t="s">
        <v>8946</v>
      </c>
      <c r="F4563" s="1" t="s">
        <v>8947</v>
      </c>
      <c r="G4563" s="2">
        <v>45438.798611111109</v>
      </c>
      <c r="H4563">
        <v>2024</v>
      </c>
      <c r="I4563">
        <v>22</v>
      </c>
      <c r="J4563">
        <v>1</v>
      </c>
      <c r="K4563">
        <v>19</v>
      </c>
      <c r="L4563">
        <v>10</v>
      </c>
    </row>
    <row r="4564" spans="1:12" x14ac:dyDescent="0.25">
      <c r="A4564">
        <v>7282</v>
      </c>
      <c r="B4564" s="1" t="s">
        <v>12</v>
      </c>
      <c r="C4564" s="1" t="s">
        <v>13</v>
      </c>
      <c r="D4564" s="1" t="s">
        <v>14</v>
      </c>
      <c r="E4564" s="1" t="s">
        <v>8948</v>
      </c>
      <c r="F4564" s="1" t="s">
        <v>8949</v>
      </c>
      <c r="G4564" s="2">
        <v>45438.802083333336</v>
      </c>
      <c r="H4564">
        <v>2024</v>
      </c>
      <c r="I4564">
        <v>22</v>
      </c>
      <c r="J4564">
        <v>1</v>
      </c>
      <c r="K4564">
        <v>19</v>
      </c>
      <c r="L4564">
        <v>15</v>
      </c>
    </row>
    <row r="4565" spans="1:12" x14ac:dyDescent="0.25">
      <c r="A4565">
        <v>7283</v>
      </c>
      <c r="B4565" s="1" t="s">
        <v>12</v>
      </c>
      <c r="C4565" s="1" t="s">
        <v>13</v>
      </c>
      <c r="D4565" s="1" t="s">
        <v>14</v>
      </c>
      <c r="E4565" s="1" t="s">
        <v>8950</v>
      </c>
      <c r="F4565" s="1" t="s">
        <v>8951</v>
      </c>
      <c r="G4565" s="2">
        <v>45438.806250000001</v>
      </c>
      <c r="H4565">
        <v>2024</v>
      </c>
      <c r="I4565">
        <v>22</v>
      </c>
      <c r="J4565">
        <v>1</v>
      </c>
      <c r="K4565">
        <v>19</v>
      </c>
      <c r="L4565">
        <v>21</v>
      </c>
    </row>
    <row r="4566" spans="1:12" x14ac:dyDescent="0.25">
      <c r="A4566">
        <v>7284</v>
      </c>
      <c r="B4566" s="1" t="s">
        <v>12</v>
      </c>
      <c r="C4566" s="1" t="s">
        <v>13</v>
      </c>
      <c r="D4566" s="1" t="s">
        <v>14</v>
      </c>
      <c r="E4566" s="1" t="s">
        <v>8952</v>
      </c>
      <c r="F4566" s="1" t="s">
        <v>8953</v>
      </c>
      <c r="G4566" s="2">
        <v>45438.809027777781</v>
      </c>
      <c r="H4566">
        <v>2024</v>
      </c>
      <c r="I4566">
        <v>22</v>
      </c>
      <c r="J4566">
        <v>1</v>
      </c>
      <c r="K4566">
        <v>19</v>
      </c>
      <c r="L4566">
        <v>25</v>
      </c>
    </row>
    <row r="4567" spans="1:12" x14ac:dyDescent="0.25">
      <c r="A4567">
        <v>7285</v>
      </c>
      <c r="B4567" s="1" t="s">
        <v>12</v>
      </c>
      <c r="C4567" s="1" t="s">
        <v>13</v>
      </c>
      <c r="D4567" s="1" t="s">
        <v>14</v>
      </c>
      <c r="E4567" s="1" t="s">
        <v>8954</v>
      </c>
      <c r="F4567" s="1" t="s">
        <v>8955</v>
      </c>
      <c r="G4567" s="2">
        <v>45438.8125</v>
      </c>
      <c r="H4567">
        <v>2024</v>
      </c>
      <c r="I4567">
        <v>22</v>
      </c>
      <c r="J4567">
        <v>1</v>
      </c>
      <c r="K4567">
        <v>19</v>
      </c>
      <c r="L4567">
        <v>30</v>
      </c>
    </row>
    <row r="4568" spans="1:12" x14ac:dyDescent="0.25">
      <c r="A4568">
        <v>7286</v>
      </c>
      <c r="B4568" s="1" t="s">
        <v>12</v>
      </c>
      <c r="C4568" s="1" t="s">
        <v>13</v>
      </c>
      <c r="D4568" s="1" t="s">
        <v>14</v>
      </c>
      <c r="E4568" s="1" t="s">
        <v>8956</v>
      </c>
      <c r="F4568" s="1" t="s">
        <v>8957</v>
      </c>
      <c r="G4568" s="2">
        <v>45438.816666666666</v>
      </c>
      <c r="H4568">
        <v>2024</v>
      </c>
      <c r="I4568">
        <v>22</v>
      </c>
      <c r="J4568">
        <v>1</v>
      </c>
      <c r="K4568">
        <v>19</v>
      </c>
      <c r="L4568">
        <v>36</v>
      </c>
    </row>
    <row r="4569" spans="1:12" x14ac:dyDescent="0.25">
      <c r="A4569">
        <v>7287</v>
      </c>
      <c r="B4569" s="1" t="s">
        <v>12</v>
      </c>
      <c r="C4569" s="1" t="s">
        <v>13</v>
      </c>
      <c r="D4569" s="1" t="s">
        <v>14</v>
      </c>
      <c r="E4569" s="1" t="s">
        <v>8958</v>
      </c>
      <c r="F4569" s="1" t="s">
        <v>8959</v>
      </c>
      <c r="G4569" s="2">
        <v>45438.819444444445</v>
      </c>
      <c r="H4569">
        <v>2024</v>
      </c>
      <c r="I4569">
        <v>22</v>
      </c>
      <c r="J4569">
        <v>1</v>
      </c>
      <c r="K4569">
        <v>19</v>
      </c>
      <c r="L4569">
        <v>40</v>
      </c>
    </row>
    <row r="4570" spans="1:12" x14ac:dyDescent="0.25">
      <c r="A4570">
        <v>7288</v>
      </c>
      <c r="B4570" s="1" t="s">
        <v>12</v>
      </c>
      <c r="C4570" s="1" t="s">
        <v>13</v>
      </c>
      <c r="D4570" s="1" t="s">
        <v>14</v>
      </c>
      <c r="E4570" s="1" t="s">
        <v>8960</v>
      </c>
      <c r="F4570" s="1" t="s">
        <v>8961</v>
      </c>
      <c r="G4570" s="2">
        <v>45438.822916666664</v>
      </c>
      <c r="H4570">
        <v>2024</v>
      </c>
      <c r="I4570">
        <v>22</v>
      </c>
      <c r="J4570">
        <v>1</v>
      </c>
      <c r="K4570">
        <v>19</v>
      </c>
      <c r="L4570">
        <v>45</v>
      </c>
    </row>
    <row r="4571" spans="1:12" x14ac:dyDescent="0.25">
      <c r="A4571">
        <v>7289</v>
      </c>
      <c r="B4571" s="1" t="s">
        <v>12</v>
      </c>
      <c r="C4571" s="1" t="s">
        <v>13</v>
      </c>
      <c r="D4571" s="1" t="s">
        <v>14</v>
      </c>
      <c r="E4571" s="1" t="s">
        <v>8962</v>
      </c>
      <c r="F4571" s="1" t="s">
        <v>8963</v>
      </c>
      <c r="G4571" s="2">
        <v>45438.82708333333</v>
      </c>
      <c r="H4571">
        <v>2024</v>
      </c>
      <c r="I4571">
        <v>22</v>
      </c>
      <c r="J4571">
        <v>1</v>
      </c>
      <c r="K4571">
        <v>19</v>
      </c>
      <c r="L4571">
        <v>51</v>
      </c>
    </row>
    <row r="4572" spans="1:12" x14ac:dyDescent="0.25">
      <c r="A4572">
        <v>7290</v>
      </c>
      <c r="B4572" s="1" t="s">
        <v>12</v>
      </c>
      <c r="C4572" s="1" t="s">
        <v>13</v>
      </c>
      <c r="D4572" s="1" t="s">
        <v>14</v>
      </c>
      <c r="E4572" s="1" t="s">
        <v>8964</v>
      </c>
      <c r="F4572" s="1" t="s">
        <v>8965</v>
      </c>
      <c r="G4572" s="2">
        <v>45438.829861111109</v>
      </c>
      <c r="H4572">
        <v>2024</v>
      </c>
      <c r="I4572">
        <v>22</v>
      </c>
      <c r="J4572">
        <v>1</v>
      </c>
      <c r="K4572">
        <v>19</v>
      </c>
      <c r="L4572">
        <v>55</v>
      </c>
    </row>
    <row r="4573" spans="1:12" x14ac:dyDescent="0.25">
      <c r="A4573">
        <v>7291</v>
      </c>
      <c r="B4573" s="1" t="s">
        <v>12</v>
      </c>
      <c r="C4573" s="1" t="s">
        <v>13</v>
      </c>
      <c r="D4573" s="1" t="s">
        <v>14</v>
      </c>
      <c r="E4573" s="1" t="s">
        <v>8966</v>
      </c>
      <c r="F4573" s="1" t="s">
        <v>8967</v>
      </c>
      <c r="G4573" s="2">
        <v>45438.833333333336</v>
      </c>
      <c r="H4573">
        <v>2024</v>
      </c>
      <c r="I4573">
        <v>22</v>
      </c>
      <c r="J4573">
        <v>1</v>
      </c>
      <c r="K4573">
        <v>20</v>
      </c>
      <c r="L4573">
        <v>0</v>
      </c>
    </row>
    <row r="4574" spans="1:12" x14ac:dyDescent="0.25">
      <c r="A4574">
        <v>7292</v>
      </c>
      <c r="B4574" s="1" t="s">
        <v>12</v>
      </c>
      <c r="C4574" s="1" t="s">
        <v>13</v>
      </c>
      <c r="D4574" s="1" t="s">
        <v>14</v>
      </c>
      <c r="E4574" s="1" t="s">
        <v>8968</v>
      </c>
      <c r="F4574" s="1" t="s">
        <v>8969</v>
      </c>
      <c r="G4574" s="2">
        <v>45438.837500000001</v>
      </c>
      <c r="H4574">
        <v>2024</v>
      </c>
      <c r="I4574">
        <v>22</v>
      </c>
      <c r="J4574">
        <v>1</v>
      </c>
      <c r="K4574">
        <v>20</v>
      </c>
      <c r="L4574">
        <v>6</v>
      </c>
    </row>
    <row r="4575" spans="1:12" x14ac:dyDescent="0.25">
      <c r="A4575">
        <v>7293</v>
      </c>
      <c r="B4575" s="1" t="s">
        <v>12</v>
      </c>
      <c r="C4575" s="1" t="s">
        <v>13</v>
      </c>
      <c r="D4575" s="1" t="s">
        <v>14</v>
      </c>
      <c r="E4575" s="1" t="s">
        <v>8970</v>
      </c>
      <c r="F4575" s="1" t="s">
        <v>8971</v>
      </c>
      <c r="G4575" s="2">
        <v>45438.840277777781</v>
      </c>
      <c r="H4575">
        <v>2024</v>
      </c>
      <c r="I4575">
        <v>22</v>
      </c>
      <c r="J4575">
        <v>1</v>
      </c>
      <c r="K4575">
        <v>20</v>
      </c>
      <c r="L4575">
        <v>10</v>
      </c>
    </row>
    <row r="4576" spans="1:12" x14ac:dyDescent="0.25">
      <c r="A4576">
        <v>7294</v>
      </c>
      <c r="B4576" s="1" t="s">
        <v>12</v>
      </c>
      <c r="C4576" s="1" t="s">
        <v>13</v>
      </c>
      <c r="D4576" s="1" t="s">
        <v>14</v>
      </c>
      <c r="E4576" s="1" t="s">
        <v>8972</v>
      </c>
      <c r="F4576" s="1" t="s">
        <v>8973</v>
      </c>
      <c r="G4576" s="2">
        <v>45438.84375</v>
      </c>
      <c r="H4576">
        <v>2024</v>
      </c>
      <c r="I4576">
        <v>22</v>
      </c>
      <c r="J4576">
        <v>1</v>
      </c>
      <c r="K4576">
        <v>20</v>
      </c>
      <c r="L4576">
        <v>15</v>
      </c>
    </row>
    <row r="4577" spans="1:12" x14ac:dyDescent="0.25">
      <c r="A4577">
        <v>7295</v>
      </c>
      <c r="B4577" s="1" t="s">
        <v>12</v>
      </c>
      <c r="C4577" s="1" t="s">
        <v>13</v>
      </c>
      <c r="D4577" s="1" t="s">
        <v>14</v>
      </c>
      <c r="E4577" s="1" t="s">
        <v>8974</v>
      </c>
      <c r="F4577" s="1" t="s">
        <v>8975</v>
      </c>
      <c r="G4577" s="2">
        <v>45438.847916666666</v>
      </c>
      <c r="H4577">
        <v>2024</v>
      </c>
      <c r="I4577">
        <v>22</v>
      </c>
      <c r="J4577">
        <v>1</v>
      </c>
      <c r="K4577">
        <v>20</v>
      </c>
      <c r="L4577">
        <v>21</v>
      </c>
    </row>
    <row r="4578" spans="1:12" x14ac:dyDescent="0.25">
      <c r="A4578">
        <v>7296</v>
      </c>
      <c r="B4578" s="1" t="s">
        <v>12</v>
      </c>
      <c r="C4578" s="1" t="s">
        <v>13</v>
      </c>
      <c r="D4578" s="1" t="s">
        <v>14</v>
      </c>
      <c r="E4578" s="1" t="s">
        <v>8976</v>
      </c>
      <c r="F4578" s="1" t="s">
        <v>8977</v>
      </c>
      <c r="G4578" s="2">
        <v>45438.850694444445</v>
      </c>
      <c r="H4578">
        <v>2024</v>
      </c>
      <c r="I4578">
        <v>22</v>
      </c>
      <c r="J4578">
        <v>1</v>
      </c>
      <c r="K4578">
        <v>20</v>
      </c>
      <c r="L4578">
        <v>25</v>
      </c>
    </row>
    <row r="4579" spans="1:12" x14ac:dyDescent="0.25">
      <c r="A4579">
        <v>7297</v>
      </c>
      <c r="B4579" s="1" t="s">
        <v>12</v>
      </c>
      <c r="C4579" s="1" t="s">
        <v>13</v>
      </c>
      <c r="D4579" s="1" t="s">
        <v>14</v>
      </c>
      <c r="E4579" s="1" t="s">
        <v>8978</v>
      </c>
      <c r="F4579" s="1" t="s">
        <v>8979</v>
      </c>
      <c r="G4579" s="2">
        <v>45438.854166666664</v>
      </c>
      <c r="H4579">
        <v>2024</v>
      </c>
      <c r="I4579">
        <v>22</v>
      </c>
      <c r="J4579">
        <v>1</v>
      </c>
      <c r="K4579">
        <v>20</v>
      </c>
      <c r="L4579">
        <v>30</v>
      </c>
    </row>
    <row r="4580" spans="1:12" x14ac:dyDescent="0.25">
      <c r="A4580">
        <v>7298</v>
      </c>
      <c r="B4580" s="1" t="s">
        <v>12</v>
      </c>
      <c r="C4580" s="1" t="s">
        <v>13</v>
      </c>
      <c r="D4580" s="1" t="s">
        <v>14</v>
      </c>
      <c r="E4580" s="1" t="s">
        <v>8980</v>
      </c>
      <c r="F4580" s="1" t="s">
        <v>8981</v>
      </c>
      <c r="G4580" s="2">
        <v>45438.85833333333</v>
      </c>
      <c r="H4580">
        <v>2024</v>
      </c>
      <c r="I4580">
        <v>22</v>
      </c>
      <c r="J4580">
        <v>1</v>
      </c>
      <c r="K4580">
        <v>20</v>
      </c>
      <c r="L4580">
        <v>36</v>
      </c>
    </row>
    <row r="4581" spans="1:12" x14ac:dyDescent="0.25">
      <c r="A4581">
        <v>7299</v>
      </c>
      <c r="B4581" s="1" t="s">
        <v>12</v>
      </c>
      <c r="C4581" s="1" t="s">
        <v>13</v>
      </c>
      <c r="D4581" s="1" t="s">
        <v>14</v>
      </c>
      <c r="E4581" s="1" t="s">
        <v>8982</v>
      </c>
      <c r="F4581" s="1" t="s">
        <v>8983</v>
      </c>
      <c r="G4581" s="2">
        <v>45438.861111111109</v>
      </c>
      <c r="H4581">
        <v>2024</v>
      </c>
      <c r="I4581">
        <v>22</v>
      </c>
      <c r="J4581">
        <v>1</v>
      </c>
      <c r="K4581">
        <v>20</v>
      </c>
      <c r="L4581">
        <v>40</v>
      </c>
    </row>
    <row r="4582" spans="1:12" x14ac:dyDescent="0.25">
      <c r="A4582">
        <v>7300</v>
      </c>
      <c r="B4582" s="1" t="s">
        <v>12</v>
      </c>
      <c r="C4582" s="1" t="s">
        <v>13</v>
      </c>
      <c r="D4582" s="1" t="s">
        <v>14</v>
      </c>
      <c r="E4582" s="1" t="s">
        <v>8984</v>
      </c>
      <c r="F4582" s="1" t="s">
        <v>8985</v>
      </c>
      <c r="G4582" s="2">
        <v>45438.864583333336</v>
      </c>
      <c r="H4582">
        <v>2024</v>
      </c>
      <c r="I4582">
        <v>22</v>
      </c>
      <c r="J4582">
        <v>1</v>
      </c>
      <c r="K4582">
        <v>20</v>
      </c>
      <c r="L4582">
        <v>45</v>
      </c>
    </row>
    <row r="4583" spans="1:12" x14ac:dyDescent="0.25">
      <c r="A4583">
        <v>7301</v>
      </c>
      <c r="B4583" s="1" t="s">
        <v>12</v>
      </c>
      <c r="C4583" s="1" t="s">
        <v>13</v>
      </c>
      <c r="D4583" s="1" t="s">
        <v>14</v>
      </c>
      <c r="E4583" s="1" t="s">
        <v>8986</v>
      </c>
      <c r="F4583" s="1" t="s">
        <v>8987</v>
      </c>
      <c r="G4583" s="2">
        <v>45438.868750000001</v>
      </c>
      <c r="H4583">
        <v>2024</v>
      </c>
      <c r="I4583">
        <v>22</v>
      </c>
      <c r="J4583">
        <v>1</v>
      </c>
      <c r="K4583">
        <v>20</v>
      </c>
      <c r="L4583">
        <v>51</v>
      </c>
    </row>
    <row r="4584" spans="1:12" x14ac:dyDescent="0.25">
      <c r="A4584">
        <v>7302</v>
      </c>
      <c r="B4584" s="1" t="s">
        <v>12</v>
      </c>
      <c r="C4584" s="1" t="s">
        <v>13</v>
      </c>
      <c r="D4584" s="1" t="s">
        <v>14</v>
      </c>
      <c r="E4584" s="1" t="s">
        <v>8988</v>
      </c>
      <c r="F4584" s="1" t="s">
        <v>8989</v>
      </c>
      <c r="G4584" s="2">
        <v>45438.871527777781</v>
      </c>
      <c r="H4584">
        <v>2024</v>
      </c>
      <c r="I4584">
        <v>22</v>
      </c>
      <c r="J4584">
        <v>1</v>
      </c>
      <c r="K4584">
        <v>20</v>
      </c>
      <c r="L4584">
        <v>55</v>
      </c>
    </row>
    <row r="4585" spans="1:12" x14ac:dyDescent="0.25">
      <c r="A4585">
        <v>7303</v>
      </c>
      <c r="B4585" s="1" t="s">
        <v>12</v>
      </c>
      <c r="C4585" s="1" t="s">
        <v>13</v>
      </c>
      <c r="D4585" s="1" t="s">
        <v>14</v>
      </c>
      <c r="E4585" s="1" t="s">
        <v>8990</v>
      </c>
      <c r="F4585" s="1" t="s">
        <v>8991</v>
      </c>
      <c r="G4585" s="2">
        <v>45438.875</v>
      </c>
      <c r="H4585">
        <v>2024</v>
      </c>
      <c r="I4585">
        <v>22</v>
      </c>
      <c r="J4585">
        <v>1</v>
      </c>
      <c r="K4585">
        <v>21</v>
      </c>
      <c r="L4585">
        <v>0</v>
      </c>
    </row>
    <row r="4586" spans="1:12" x14ac:dyDescent="0.25">
      <c r="A4586">
        <v>7304</v>
      </c>
      <c r="B4586" s="1" t="s">
        <v>12</v>
      </c>
      <c r="C4586" s="1" t="s">
        <v>13</v>
      </c>
      <c r="D4586" s="1" t="s">
        <v>14</v>
      </c>
      <c r="E4586" s="1" t="s">
        <v>8992</v>
      </c>
      <c r="F4586" s="1" t="s">
        <v>8993</v>
      </c>
      <c r="G4586" s="2">
        <v>45438.879166666666</v>
      </c>
      <c r="H4586">
        <v>2024</v>
      </c>
      <c r="I4586">
        <v>22</v>
      </c>
      <c r="J4586">
        <v>1</v>
      </c>
      <c r="K4586">
        <v>21</v>
      </c>
      <c r="L4586">
        <v>6</v>
      </c>
    </row>
    <row r="4587" spans="1:12" x14ac:dyDescent="0.25">
      <c r="A4587">
        <v>7305</v>
      </c>
      <c r="B4587" s="1" t="s">
        <v>12</v>
      </c>
      <c r="C4587" s="1" t="s">
        <v>13</v>
      </c>
      <c r="D4587" s="1" t="s">
        <v>14</v>
      </c>
      <c r="E4587" s="1" t="s">
        <v>8994</v>
      </c>
      <c r="F4587" s="1" t="s">
        <v>8995</v>
      </c>
      <c r="G4587" s="2">
        <v>45438.881944444445</v>
      </c>
      <c r="H4587">
        <v>2024</v>
      </c>
      <c r="I4587">
        <v>22</v>
      </c>
      <c r="J4587">
        <v>1</v>
      </c>
      <c r="K4587">
        <v>21</v>
      </c>
      <c r="L4587">
        <v>10</v>
      </c>
    </row>
    <row r="4588" spans="1:12" x14ac:dyDescent="0.25">
      <c r="A4588">
        <v>7306</v>
      </c>
      <c r="B4588" s="1" t="s">
        <v>12</v>
      </c>
      <c r="C4588" s="1" t="s">
        <v>13</v>
      </c>
      <c r="D4588" s="1" t="s">
        <v>14</v>
      </c>
      <c r="E4588" s="1" t="s">
        <v>8996</v>
      </c>
      <c r="F4588" s="1" t="s">
        <v>8997</v>
      </c>
      <c r="G4588" s="2">
        <v>45438.885416666664</v>
      </c>
      <c r="H4588">
        <v>2024</v>
      </c>
      <c r="I4588">
        <v>22</v>
      </c>
      <c r="J4588">
        <v>1</v>
      </c>
      <c r="K4588">
        <v>21</v>
      </c>
      <c r="L4588">
        <v>15</v>
      </c>
    </row>
    <row r="4589" spans="1:12" x14ac:dyDescent="0.25">
      <c r="A4589">
        <v>7307</v>
      </c>
      <c r="B4589" s="1" t="s">
        <v>12</v>
      </c>
      <c r="C4589" s="1" t="s">
        <v>13</v>
      </c>
      <c r="D4589" s="1" t="s">
        <v>14</v>
      </c>
      <c r="E4589" s="1" t="s">
        <v>8998</v>
      </c>
      <c r="F4589" s="1" t="s">
        <v>8999</v>
      </c>
      <c r="G4589" s="2">
        <v>45438.88958333333</v>
      </c>
      <c r="H4589">
        <v>2024</v>
      </c>
      <c r="I4589">
        <v>22</v>
      </c>
      <c r="J4589">
        <v>1</v>
      </c>
      <c r="K4589">
        <v>21</v>
      </c>
      <c r="L4589">
        <v>21</v>
      </c>
    </row>
    <row r="4590" spans="1:12" x14ac:dyDescent="0.25">
      <c r="A4590">
        <v>7308</v>
      </c>
      <c r="B4590" s="1" t="s">
        <v>12</v>
      </c>
      <c r="C4590" s="1" t="s">
        <v>13</v>
      </c>
      <c r="D4590" s="1" t="s">
        <v>14</v>
      </c>
      <c r="E4590" s="1" t="s">
        <v>9000</v>
      </c>
      <c r="F4590" s="1" t="s">
        <v>9001</v>
      </c>
      <c r="G4590" s="2">
        <v>45438.892361111109</v>
      </c>
      <c r="H4590">
        <v>2024</v>
      </c>
      <c r="I4590">
        <v>22</v>
      </c>
      <c r="J4590">
        <v>1</v>
      </c>
      <c r="K4590">
        <v>21</v>
      </c>
      <c r="L4590">
        <v>25</v>
      </c>
    </row>
    <row r="4591" spans="1:12" x14ac:dyDescent="0.25">
      <c r="A4591">
        <v>7309</v>
      </c>
      <c r="B4591" s="1" t="s">
        <v>12</v>
      </c>
      <c r="C4591" s="1" t="s">
        <v>13</v>
      </c>
      <c r="D4591" s="1" t="s">
        <v>14</v>
      </c>
      <c r="E4591" s="1" t="s">
        <v>9002</v>
      </c>
      <c r="F4591" s="1" t="s">
        <v>9003</v>
      </c>
      <c r="G4591" s="2">
        <v>45438.895833333336</v>
      </c>
      <c r="H4591">
        <v>2024</v>
      </c>
      <c r="I4591">
        <v>22</v>
      </c>
      <c r="J4591">
        <v>1</v>
      </c>
      <c r="K4591">
        <v>21</v>
      </c>
      <c r="L4591">
        <v>30</v>
      </c>
    </row>
    <row r="4592" spans="1:12" x14ac:dyDescent="0.25">
      <c r="A4592">
        <v>7310</v>
      </c>
      <c r="B4592" s="1" t="s">
        <v>12</v>
      </c>
      <c r="C4592" s="1" t="s">
        <v>13</v>
      </c>
      <c r="D4592" s="1" t="s">
        <v>14</v>
      </c>
      <c r="E4592" s="1" t="s">
        <v>9004</v>
      </c>
      <c r="F4592" s="1" t="s">
        <v>9005</v>
      </c>
      <c r="G4592" s="2">
        <v>45438.899305555555</v>
      </c>
      <c r="H4592">
        <v>2024</v>
      </c>
      <c r="I4592">
        <v>22</v>
      </c>
      <c r="J4592">
        <v>1</v>
      </c>
      <c r="K4592">
        <v>21</v>
      </c>
      <c r="L4592">
        <v>35</v>
      </c>
    </row>
    <row r="4593" spans="1:12" x14ac:dyDescent="0.25">
      <c r="A4593">
        <v>7311</v>
      </c>
      <c r="B4593" s="1" t="s">
        <v>12</v>
      </c>
      <c r="C4593" s="1" t="s">
        <v>13</v>
      </c>
      <c r="D4593" s="1" t="s">
        <v>14</v>
      </c>
      <c r="E4593" s="1" t="s">
        <v>9006</v>
      </c>
      <c r="F4593" s="1" t="s">
        <v>9007</v>
      </c>
      <c r="G4593" s="2">
        <v>45438.902777777781</v>
      </c>
      <c r="H4593">
        <v>2024</v>
      </c>
      <c r="I4593">
        <v>22</v>
      </c>
      <c r="J4593">
        <v>1</v>
      </c>
      <c r="K4593">
        <v>21</v>
      </c>
      <c r="L4593">
        <v>40</v>
      </c>
    </row>
    <row r="4594" spans="1:12" x14ac:dyDescent="0.25">
      <c r="A4594">
        <v>7312</v>
      </c>
      <c r="B4594" s="1" t="s">
        <v>12</v>
      </c>
      <c r="C4594" s="1" t="s">
        <v>13</v>
      </c>
      <c r="D4594" s="1" t="s">
        <v>14</v>
      </c>
      <c r="E4594" s="1" t="s">
        <v>9008</v>
      </c>
      <c r="F4594" s="1" t="s">
        <v>9009</v>
      </c>
      <c r="G4594" s="2">
        <v>45438.906944444447</v>
      </c>
      <c r="H4594">
        <v>2024</v>
      </c>
      <c r="I4594">
        <v>22</v>
      </c>
      <c r="J4594">
        <v>1</v>
      </c>
      <c r="K4594">
        <v>21</v>
      </c>
      <c r="L4594">
        <v>46</v>
      </c>
    </row>
    <row r="4595" spans="1:12" x14ac:dyDescent="0.25">
      <c r="A4595">
        <v>7313</v>
      </c>
      <c r="B4595" s="1" t="s">
        <v>12</v>
      </c>
      <c r="C4595" s="1" t="s">
        <v>13</v>
      </c>
      <c r="D4595" s="1" t="s">
        <v>14</v>
      </c>
      <c r="E4595" s="1" t="s">
        <v>9010</v>
      </c>
      <c r="F4595" s="1" t="s">
        <v>9011</v>
      </c>
      <c r="G4595" s="2">
        <v>45438.909722222219</v>
      </c>
      <c r="H4595">
        <v>2024</v>
      </c>
      <c r="I4595">
        <v>22</v>
      </c>
      <c r="J4595">
        <v>1</v>
      </c>
      <c r="K4595">
        <v>21</v>
      </c>
      <c r="L4595">
        <v>50</v>
      </c>
    </row>
    <row r="4596" spans="1:12" x14ac:dyDescent="0.25">
      <c r="A4596">
        <v>7314</v>
      </c>
      <c r="B4596" s="1" t="s">
        <v>12</v>
      </c>
      <c r="C4596" s="1" t="s">
        <v>13</v>
      </c>
      <c r="D4596" s="1" t="s">
        <v>14</v>
      </c>
      <c r="E4596" s="1" t="s">
        <v>9012</v>
      </c>
      <c r="F4596" s="1" t="s">
        <v>9013</v>
      </c>
      <c r="G4596" s="2">
        <v>45438.913194444445</v>
      </c>
      <c r="H4596">
        <v>2024</v>
      </c>
      <c r="I4596">
        <v>22</v>
      </c>
      <c r="J4596">
        <v>1</v>
      </c>
      <c r="K4596">
        <v>21</v>
      </c>
      <c r="L4596">
        <v>55</v>
      </c>
    </row>
    <row r="4597" spans="1:12" x14ac:dyDescent="0.25">
      <c r="A4597">
        <v>7315</v>
      </c>
      <c r="B4597" s="1" t="s">
        <v>12</v>
      </c>
      <c r="C4597" s="1" t="s">
        <v>13</v>
      </c>
      <c r="D4597" s="1" t="s">
        <v>14</v>
      </c>
      <c r="E4597" s="1" t="s">
        <v>9014</v>
      </c>
      <c r="F4597" s="1" t="s">
        <v>9015</v>
      </c>
      <c r="G4597" s="2">
        <v>45438.916666666664</v>
      </c>
      <c r="H4597">
        <v>2024</v>
      </c>
      <c r="I4597">
        <v>22</v>
      </c>
      <c r="J4597">
        <v>1</v>
      </c>
      <c r="K4597">
        <v>22</v>
      </c>
      <c r="L4597">
        <v>0</v>
      </c>
    </row>
    <row r="4598" spans="1:12" x14ac:dyDescent="0.25">
      <c r="A4598">
        <v>7316</v>
      </c>
      <c r="B4598" s="1" t="s">
        <v>12</v>
      </c>
      <c r="C4598" s="1" t="s">
        <v>13</v>
      </c>
      <c r="D4598" s="1" t="s">
        <v>14</v>
      </c>
      <c r="E4598" s="1" t="s">
        <v>9016</v>
      </c>
      <c r="F4598" s="1" t="s">
        <v>9017</v>
      </c>
      <c r="G4598" s="2">
        <v>45438.920138888891</v>
      </c>
      <c r="H4598">
        <v>2024</v>
      </c>
      <c r="I4598">
        <v>22</v>
      </c>
      <c r="J4598">
        <v>1</v>
      </c>
      <c r="K4598">
        <v>22</v>
      </c>
      <c r="L4598">
        <v>5</v>
      </c>
    </row>
    <row r="4599" spans="1:12" x14ac:dyDescent="0.25">
      <c r="A4599">
        <v>7317</v>
      </c>
      <c r="B4599" s="1" t="s">
        <v>12</v>
      </c>
      <c r="C4599" s="1" t="s">
        <v>13</v>
      </c>
      <c r="D4599" s="1" t="s">
        <v>14</v>
      </c>
      <c r="E4599" s="1" t="s">
        <v>9018</v>
      </c>
      <c r="F4599" s="1" t="s">
        <v>9019</v>
      </c>
      <c r="G4599" s="2">
        <v>45438.923611111109</v>
      </c>
      <c r="H4599">
        <v>2024</v>
      </c>
      <c r="I4599">
        <v>22</v>
      </c>
      <c r="J4599">
        <v>1</v>
      </c>
      <c r="K4599">
        <v>22</v>
      </c>
      <c r="L4599">
        <v>10</v>
      </c>
    </row>
    <row r="4600" spans="1:12" x14ac:dyDescent="0.25">
      <c r="A4600">
        <v>7318</v>
      </c>
      <c r="B4600" s="1" t="s">
        <v>12</v>
      </c>
      <c r="C4600" s="1" t="s">
        <v>13</v>
      </c>
      <c r="D4600" s="1" t="s">
        <v>14</v>
      </c>
      <c r="E4600" s="1" t="s">
        <v>9020</v>
      </c>
      <c r="F4600" s="1" t="s">
        <v>9021</v>
      </c>
      <c r="G4600" s="2">
        <v>45438.927777777775</v>
      </c>
      <c r="H4600">
        <v>2024</v>
      </c>
      <c r="I4600">
        <v>22</v>
      </c>
      <c r="J4600">
        <v>1</v>
      </c>
      <c r="K4600">
        <v>22</v>
      </c>
      <c r="L4600">
        <v>16</v>
      </c>
    </row>
    <row r="4601" spans="1:12" x14ac:dyDescent="0.25">
      <c r="A4601">
        <v>7319</v>
      </c>
      <c r="B4601" s="1" t="s">
        <v>12</v>
      </c>
      <c r="C4601" s="1" t="s">
        <v>13</v>
      </c>
      <c r="D4601" s="1" t="s">
        <v>14</v>
      </c>
      <c r="E4601" s="1" t="s">
        <v>9022</v>
      </c>
      <c r="F4601" s="1" t="s">
        <v>9023</v>
      </c>
      <c r="G4601" s="2">
        <v>45438.930555555555</v>
      </c>
      <c r="H4601">
        <v>2024</v>
      </c>
      <c r="I4601">
        <v>22</v>
      </c>
      <c r="J4601">
        <v>1</v>
      </c>
      <c r="K4601">
        <v>22</v>
      </c>
      <c r="L4601">
        <v>20</v>
      </c>
    </row>
    <row r="4602" spans="1:12" x14ac:dyDescent="0.25">
      <c r="A4602">
        <v>7320</v>
      </c>
      <c r="B4602" s="1" t="s">
        <v>12</v>
      </c>
      <c r="C4602" s="1" t="s">
        <v>13</v>
      </c>
      <c r="D4602" s="1" t="s">
        <v>14</v>
      </c>
      <c r="E4602" s="1" t="s">
        <v>9024</v>
      </c>
      <c r="F4602" s="1" t="s">
        <v>9025</v>
      </c>
      <c r="G4602" s="2">
        <v>45438.934027777781</v>
      </c>
      <c r="H4602">
        <v>2024</v>
      </c>
      <c r="I4602">
        <v>22</v>
      </c>
      <c r="J4602">
        <v>1</v>
      </c>
      <c r="K4602">
        <v>22</v>
      </c>
      <c r="L4602">
        <v>25</v>
      </c>
    </row>
    <row r="4603" spans="1:12" x14ac:dyDescent="0.25">
      <c r="A4603">
        <v>7321</v>
      </c>
      <c r="B4603" s="1" t="s">
        <v>12</v>
      </c>
      <c r="C4603" s="1" t="s">
        <v>13</v>
      </c>
      <c r="D4603" s="1" t="s">
        <v>14</v>
      </c>
      <c r="E4603" s="1" t="s">
        <v>9026</v>
      </c>
      <c r="F4603" s="1" t="s">
        <v>9027</v>
      </c>
      <c r="G4603" s="2">
        <v>45438.938194444447</v>
      </c>
      <c r="H4603">
        <v>2024</v>
      </c>
      <c r="I4603">
        <v>22</v>
      </c>
      <c r="J4603">
        <v>1</v>
      </c>
      <c r="K4603">
        <v>22</v>
      </c>
      <c r="L4603">
        <v>31</v>
      </c>
    </row>
    <row r="4604" spans="1:12" x14ac:dyDescent="0.25">
      <c r="A4604">
        <v>7322</v>
      </c>
      <c r="B4604" s="1" t="s">
        <v>12</v>
      </c>
      <c r="C4604" s="1" t="s">
        <v>13</v>
      </c>
      <c r="D4604" s="1" t="s">
        <v>14</v>
      </c>
      <c r="E4604" s="1" t="s">
        <v>9028</v>
      </c>
      <c r="F4604" s="1" t="s">
        <v>9029</v>
      </c>
      <c r="G4604" s="2">
        <v>45438.940972222219</v>
      </c>
      <c r="H4604">
        <v>2024</v>
      </c>
      <c r="I4604">
        <v>22</v>
      </c>
      <c r="J4604">
        <v>1</v>
      </c>
      <c r="K4604">
        <v>22</v>
      </c>
      <c r="L4604">
        <v>35</v>
      </c>
    </row>
    <row r="4605" spans="1:12" x14ac:dyDescent="0.25">
      <c r="A4605">
        <v>7323</v>
      </c>
      <c r="B4605" s="1" t="s">
        <v>12</v>
      </c>
      <c r="C4605" s="1" t="s">
        <v>13</v>
      </c>
      <c r="D4605" s="1" t="s">
        <v>14</v>
      </c>
      <c r="E4605" s="1" t="s">
        <v>9030</v>
      </c>
      <c r="F4605" s="1" t="s">
        <v>9031</v>
      </c>
      <c r="G4605" s="2">
        <v>45438.944444444445</v>
      </c>
      <c r="H4605">
        <v>2024</v>
      </c>
      <c r="I4605">
        <v>22</v>
      </c>
      <c r="J4605">
        <v>1</v>
      </c>
      <c r="K4605">
        <v>22</v>
      </c>
      <c r="L4605">
        <v>40</v>
      </c>
    </row>
    <row r="4606" spans="1:12" x14ac:dyDescent="0.25">
      <c r="A4606">
        <v>7324</v>
      </c>
      <c r="B4606" s="1" t="s">
        <v>12</v>
      </c>
      <c r="C4606" s="1" t="s">
        <v>13</v>
      </c>
      <c r="D4606" s="1" t="s">
        <v>14</v>
      </c>
      <c r="E4606" s="1" t="s">
        <v>9032</v>
      </c>
      <c r="F4606" s="1" t="s">
        <v>9033</v>
      </c>
      <c r="G4606" s="2">
        <v>45438.948611111111</v>
      </c>
      <c r="H4606">
        <v>2024</v>
      </c>
      <c r="I4606">
        <v>22</v>
      </c>
      <c r="J4606">
        <v>1</v>
      </c>
      <c r="K4606">
        <v>22</v>
      </c>
      <c r="L4606">
        <v>46</v>
      </c>
    </row>
    <row r="4607" spans="1:12" x14ac:dyDescent="0.25">
      <c r="A4607">
        <v>7325</v>
      </c>
      <c r="B4607" s="1" t="s">
        <v>12</v>
      </c>
      <c r="C4607" s="1" t="s">
        <v>13</v>
      </c>
      <c r="D4607" s="1" t="s">
        <v>14</v>
      </c>
      <c r="E4607" s="1" t="s">
        <v>9034</v>
      </c>
      <c r="F4607" s="1" t="s">
        <v>9035</v>
      </c>
      <c r="G4607" s="2">
        <v>45438.951388888891</v>
      </c>
      <c r="H4607">
        <v>2024</v>
      </c>
      <c r="I4607">
        <v>22</v>
      </c>
      <c r="J4607">
        <v>1</v>
      </c>
      <c r="K4607">
        <v>22</v>
      </c>
      <c r="L4607">
        <v>50</v>
      </c>
    </row>
    <row r="4608" spans="1:12" x14ac:dyDescent="0.25">
      <c r="A4608">
        <v>7326</v>
      </c>
      <c r="B4608" s="1" t="s">
        <v>12</v>
      </c>
      <c r="C4608" s="1" t="s">
        <v>13</v>
      </c>
      <c r="D4608" s="1" t="s">
        <v>14</v>
      </c>
      <c r="E4608" s="1" t="s">
        <v>9036</v>
      </c>
      <c r="F4608" s="1" t="s">
        <v>9037</v>
      </c>
      <c r="G4608" s="2">
        <v>45438.954861111109</v>
      </c>
      <c r="H4608">
        <v>2024</v>
      </c>
      <c r="I4608">
        <v>22</v>
      </c>
      <c r="J4608">
        <v>1</v>
      </c>
      <c r="K4608">
        <v>22</v>
      </c>
      <c r="L4608">
        <v>55</v>
      </c>
    </row>
    <row r="4609" spans="1:12" x14ac:dyDescent="0.25">
      <c r="A4609">
        <v>7327</v>
      </c>
      <c r="B4609" s="1" t="s">
        <v>12</v>
      </c>
      <c r="C4609" s="1" t="s">
        <v>13</v>
      </c>
      <c r="D4609" s="1" t="s">
        <v>14</v>
      </c>
      <c r="E4609" s="1" t="s">
        <v>9038</v>
      </c>
      <c r="F4609" s="1" t="s">
        <v>9039</v>
      </c>
      <c r="G4609" s="2">
        <v>45438.959027777775</v>
      </c>
      <c r="H4609">
        <v>2024</v>
      </c>
      <c r="I4609">
        <v>22</v>
      </c>
      <c r="J4609">
        <v>1</v>
      </c>
      <c r="K4609">
        <v>23</v>
      </c>
      <c r="L4609">
        <v>1</v>
      </c>
    </row>
    <row r="4610" spans="1:12" x14ac:dyDescent="0.25">
      <c r="A4610">
        <v>7328</v>
      </c>
      <c r="B4610" s="1" t="s">
        <v>12</v>
      </c>
      <c r="C4610" s="1" t="s">
        <v>13</v>
      </c>
      <c r="D4610" s="1" t="s">
        <v>14</v>
      </c>
      <c r="E4610" s="1" t="s">
        <v>9040</v>
      </c>
      <c r="F4610" s="1" t="s">
        <v>9041</v>
      </c>
      <c r="G4610" s="2">
        <v>45438.961805555555</v>
      </c>
      <c r="H4610">
        <v>2024</v>
      </c>
      <c r="I4610">
        <v>22</v>
      </c>
      <c r="J4610">
        <v>1</v>
      </c>
      <c r="K4610">
        <v>23</v>
      </c>
      <c r="L4610">
        <v>5</v>
      </c>
    </row>
    <row r="4611" spans="1:12" x14ac:dyDescent="0.25">
      <c r="A4611">
        <v>7329</v>
      </c>
      <c r="B4611" s="1" t="s">
        <v>12</v>
      </c>
      <c r="C4611" s="1" t="s">
        <v>13</v>
      </c>
      <c r="D4611" s="1" t="s">
        <v>14</v>
      </c>
      <c r="E4611" s="1" t="s">
        <v>9042</v>
      </c>
      <c r="F4611" s="1" t="s">
        <v>9043</v>
      </c>
      <c r="G4611" s="2">
        <v>45438.965277777781</v>
      </c>
      <c r="H4611">
        <v>2024</v>
      </c>
      <c r="I4611">
        <v>22</v>
      </c>
      <c r="J4611">
        <v>1</v>
      </c>
      <c r="K4611">
        <v>23</v>
      </c>
      <c r="L4611">
        <v>10</v>
      </c>
    </row>
    <row r="4612" spans="1:12" x14ac:dyDescent="0.25">
      <c r="A4612">
        <v>7330</v>
      </c>
      <c r="B4612" s="1" t="s">
        <v>12</v>
      </c>
      <c r="C4612" s="1" t="s">
        <v>13</v>
      </c>
      <c r="D4612" s="1" t="s">
        <v>14</v>
      </c>
      <c r="E4612" s="1" t="s">
        <v>9044</v>
      </c>
      <c r="F4612" s="1" t="s">
        <v>9045</v>
      </c>
      <c r="G4612" s="2">
        <v>45438.96875</v>
      </c>
      <c r="H4612">
        <v>2024</v>
      </c>
      <c r="I4612">
        <v>22</v>
      </c>
      <c r="J4612">
        <v>1</v>
      </c>
      <c r="K4612">
        <v>23</v>
      </c>
      <c r="L4612">
        <v>15</v>
      </c>
    </row>
    <row r="4613" spans="1:12" x14ac:dyDescent="0.25">
      <c r="A4613">
        <v>7331</v>
      </c>
      <c r="B4613" s="1" t="s">
        <v>12</v>
      </c>
      <c r="C4613" s="1" t="s">
        <v>13</v>
      </c>
      <c r="D4613" s="1" t="s">
        <v>14</v>
      </c>
      <c r="E4613" s="1" t="s">
        <v>9046</v>
      </c>
      <c r="F4613" s="1" t="s">
        <v>9047</v>
      </c>
      <c r="G4613" s="2">
        <v>45438.972222222219</v>
      </c>
      <c r="H4613">
        <v>2024</v>
      </c>
      <c r="I4613">
        <v>22</v>
      </c>
      <c r="J4613">
        <v>1</v>
      </c>
      <c r="K4613">
        <v>23</v>
      </c>
      <c r="L4613">
        <v>20</v>
      </c>
    </row>
    <row r="4614" spans="1:12" x14ac:dyDescent="0.25">
      <c r="A4614">
        <v>7332</v>
      </c>
      <c r="B4614" s="1" t="s">
        <v>12</v>
      </c>
      <c r="C4614" s="1" t="s">
        <v>13</v>
      </c>
      <c r="D4614" s="1" t="s">
        <v>14</v>
      </c>
      <c r="E4614" s="1" t="s">
        <v>9048</v>
      </c>
      <c r="F4614" s="1" t="s">
        <v>9049</v>
      </c>
      <c r="G4614" s="2">
        <v>45438.975694444445</v>
      </c>
      <c r="H4614">
        <v>2024</v>
      </c>
      <c r="I4614">
        <v>22</v>
      </c>
      <c r="J4614">
        <v>1</v>
      </c>
      <c r="K4614">
        <v>23</v>
      </c>
      <c r="L4614">
        <v>25</v>
      </c>
    </row>
    <row r="4615" spans="1:12" x14ac:dyDescent="0.25">
      <c r="A4615">
        <v>7333</v>
      </c>
      <c r="B4615" s="1" t="s">
        <v>12</v>
      </c>
      <c r="C4615" s="1" t="s">
        <v>13</v>
      </c>
      <c r="D4615" s="1" t="s">
        <v>14</v>
      </c>
      <c r="E4615" s="1" t="s">
        <v>9050</v>
      </c>
      <c r="F4615" s="1" t="s">
        <v>9051</v>
      </c>
      <c r="G4615" s="2">
        <v>45438.979861111111</v>
      </c>
      <c r="H4615">
        <v>2024</v>
      </c>
      <c r="I4615">
        <v>22</v>
      </c>
      <c r="J4615">
        <v>1</v>
      </c>
      <c r="K4615">
        <v>23</v>
      </c>
      <c r="L4615">
        <v>31</v>
      </c>
    </row>
    <row r="4616" spans="1:12" x14ac:dyDescent="0.25">
      <c r="A4616">
        <v>7334</v>
      </c>
      <c r="B4616" s="1" t="s">
        <v>12</v>
      </c>
      <c r="C4616" s="1" t="s">
        <v>13</v>
      </c>
      <c r="D4616" s="1" t="s">
        <v>14</v>
      </c>
      <c r="E4616" s="1" t="s">
        <v>9052</v>
      </c>
      <c r="F4616" s="1" t="s">
        <v>9053</v>
      </c>
      <c r="G4616" s="2">
        <v>45438.982638888891</v>
      </c>
      <c r="H4616">
        <v>2024</v>
      </c>
      <c r="I4616">
        <v>22</v>
      </c>
      <c r="J4616">
        <v>1</v>
      </c>
      <c r="K4616">
        <v>23</v>
      </c>
      <c r="L4616">
        <v>35</v>
      </c>
    </row>
    <row r="4617" spans="1:12" x14ac:dyDescent="0.25">
      <c r="A4617">
        <v>7335</v>
      </c>
      <c r="B4617" s="1" t="s">
        <v>12</v>
      </c>
      <c r="C4617" s="1" t="s">
        <v>13</v>
      </c>
      <c r="D4617" s="1" t="s">
        <v>14</v>
      </c>
      <c r="E4617" s="1" t="s">
        <v>9054</v>
      </c>
      <c r="F4617" s="1" t="s">
        <v>9055</v>
      </c>
      <c r="G4617" s="2">
        <v>45438.986111111109</v>
      </c>
      <c r="H4617">
        <v>2024</v>
      </c>
      <c r="I4617">
        <v>22</v>
      </c>
      <c r="J4617">
        <v>1</v>
      </c>
      <c r="K4617">
        <v>23</v>
      </c>
      <c r="L4617">
        <v>40</v>
      </c>
    </row>
    <row r="4618" spans="1:12" x14ac:dyDescent="0.25">
      <c r="A4618">
        <v>7336</v>
      </c>
      <c r="B4618" s="1" t="s">
        <v>12</v>
      </c>
      <c r="C4618" s="1" t="s">
        <v>13</v>
      </c>
      <c r="D4618" s="1" t="s">
        <v>14</v>
      </c>
      <c r="E4618" s="1" t="s">
        <v>9056</v>
      </c>
      <c r="F4618" s="1" t="s">
        <v>9057</v>
      </c>
      <c r="G4618" s="2">
        <v>45438.990277777775</v>
      </c>
      <c r="H4618">
        <v>2024</v>
      </c>
      <c r="I4618">
        <v>22</v>
      </c>
      <c r="J4618">
        <v>1</v>
      </c>
      <c r="K4618">
        <v>23</v>
      </c>
      <c r="L4618">
        <v>46</v>
      </c>
    </row>
    <row r="4619" spans="1:12" x14ac:dyDescent="0.25">
      <c r="A4619">
        <v>7337</v>
      </c>
      <c r="B4619" s="1" t="s">
        <v>12</v>
      </c>
      <c r="C4619" s="1" t="s">
        <v>13</v>
      </c>
      <c r="D4619" s="1" t="s">
        <v>14</v>
      </c>
      <c r="E4619" s="1" t="s">
        <v>9058</v>
      </c>
      <c r="F4619" s="1" t="s">
        <v>9059</v>
      </c>
      <c r="G4619" s="2">
        <v>45438.993055555555</v>
      </c>
      <c r="H4619">
        <v>2024</v>
      </c>
      <c r="I4619">
        <v>22</v>
      </c>
      <c r="J4619">
        <v>1</v>
      </c>
      <c r="K4619">
        <v>23</v>
      </c>
      <c r="L4619">
        <v>50</v>
      </c>
    </row>
    <row r="4620" spans="1:12" x14ac:dyDescent="0.25">
      <c r="A4620">
        <v>7338</v>
      </c>
      <c r="B4620" s="1" t="s">
        <v>12</v>
      </c>
      <c r="C4620" s="1" t="s">
        <v>13</v>
      </c>
      <c r="D4620" s="1" t="s">
        <v>14</v>
      </c>
      <c r="E4620" s="1" t="s">
        <v>9060</v>
      </c>
      <c r="F4620" s="1" t="s">
        <v>9061</v>
      </c>
      <c r="G4620" s="2">
        <v>45438.996527777781</v>
      </c>
      <c r="H4620">
        <v>2024</v>
      </c>
      <c r="I4620">
        <v>22</v>
      </c>
      <c r="J4620">
        <v>1</v>
      </c>
      <c r="K4620">
        <v>23</v>
      </c>
      <c r="L4620">
        <v>55</v>
      </c>
    </row>
    <row r="4621" spans="1:12" x14ac:dyDescent="0.25">
      <c r="A4621">
        <v>7339</v>
      </c>
      <c r="B4621" s="1" t="s">
        <v>12</v>
      </c>
      <c r="C4621" s="1" t="s">
        <v>13</v>
      </c>
      <c r="D4621" s="1" t="s">
        <v>14</v>
      </c>
      <c r="E4621" s="1" t="s">
        <v>9062</v>
      </c>
      <c r="F4621" s="1" t="s">
        <v>9063</v>
      </c>
      <c r="G4621" s="2">
        <v>45439.000694444447</v>
      </c>
      <c r="H4621">
        <v>2024</v>
      </c>
      <c r="I4621">
        <v>22</v>
      </c>
      <c r="J4621">
        <v>2</v>
      </c>
      <c r="K4621">
        <v>0</v>
      </c>
      <c r="L4621">
        <v>1</v>
      </c>
    </row>
    <row r="4622" spans="1:12" x14ac:dyDescent="0.25">
      <c r="A4622">
        <v>7340</v>
      </c>
      <c r="B4622" s="1" t="s">
        <v>12</v>
      </c>
      <c r="C4622" s="1" t="s">
        <v>13</v>
      </c>
      <c r="D4622" s="1" t="s">
        <v>14</v>
      </c>
      <c r="E4622" s="1" t="s">
        <v>9064</v>
      </c>
      <c r="F4622" s="1" t="s">
        <v>9065</v>
      </c>
      <c r="G4622" s="2">
        <v>45439.003472222219</v>
      </c>
      <c r="H4622">
        <v>2024</v>
      </c>
      <c r="I4622">
        <v>22</v>
      </c>
      <c r="J4622">
        <v>2</v>
      </c>
      <c r="K4622">
        <v>0</v>
      </c>
      <c r="L4622">
        <v>5</v>
      </c>
    </row>
    <row r="4623" spans="1:12" x14ac:dyDescent="0.25">
      <c r="A4623">
        <v>7341</v>
      </c>
      <c r="B4623" s="1" t="s">
        <v>12</v>
      </c>
      <c r="C4623" s="1" t="s">
        <v>13</v>
      </c>
      <c r="D4623" s="1" t="s">
        <v>14</v>
      </c>
      <c r="E4623" s="1" t="s">
        <v>9066</v>
      </c>
      <c r="F4623" s="1" t="s">
        <v>9067</v>
      </c>
      <c r="G4623" s="2">
        <v>45439.006944444445</v>
      </c>
      <c r="H4623">
        <v>2024</v>
      </c>
      <c r="I4623">
        <v>22</v>
      </c>
      <c r="J4623">
        <v>2</v>
      </c>
      <c r="K4623">
        <v>0</v>
      </c>
      <c r="L4623">
        <v>10</v>
      </c>
    </row>
    <row r="4624" spans="1:12" x14ac:dyDescent="0.25">
      <c r="A4624">
        <v>7342</v>
      </c>
      <c r="B4624" s="1" t="s">
        <v>12</v>
      </c>
      <c r="C4624" s="1" t="s">
        <v>13</v>
      </c>
      <c r="D4624" s="1" t="s">
        <v>14</v>
      </c>
      <c r="E4624" s="1" t="s">
        <v>9068</v>
      </c>
      <c r="F4624" s="1" t="s">
        <v>9069</v>
      </c>
      <c r="G4624" s="2">
        <v>45439.011111111111</v>
      </c>
      <c r="H4624">
        <v>2024</v>
      </c>
      <c r="I4624">
        <v>22</v>
      </c>
      <c r="J4624">
        <v>2</v>
      </c>
      <c r="K4624">
        <v>0</v>
      </c>
      <c r="L4624">
        <v>16</v>
      </c>
    </row>
    <row r="4625" spans="1:12" x14ac:dyDescent="0.25">
      <c r="A4625">
        <v>7343</v>
      </c>
      <c r="B4625" s="1" t="s">
        <v>12</v>
      </c>
      <c r="C4625" s="1" t="s">
        <v>13</v>
      </c>
      <c r="D4625" s="1" t="s">
        <v>14</v>
      </c>
      <c r="E4625" s="1" t="s">
        <v>9070</v>
      </c>
      <c r="F4625" s="1" t="s">
        <v>9071</v>
      </c>
      <c r="G4625" s="2">
        <v>45439.013888888891</v>
      </c>
      <c r="H4625">
        <v>2024</v>
      </c>
      <c r="I4625">
        <v>22</v>
      </c>
      <c r="J4625">
        <v>2</v>
      </c>
      <c r="K4625">
        <v>0</v>
      </c>
      <c r="L4625">
        <v>20</v>
      </c>
    </row>
    <row r="4626" spans="1:12" x14ac:dyDescent="0.25">
      <c r="A4626">
        <v>7344</v>
      </c>
      <c r="B4626" s="1" t="s">
        <v>12</v>
      </c>
      <c r="C4626" s="1" t="s">
        <v>13</v>
      </c>
      <c r="D4626" s="1" t="s">
        <v>14</v>
      </c>
      <c r="E4626" s="1" t="s">
        <v>9072</v>
      </c>
      <c r="F4626" s="1" t="s">
        <v>9073</v>
      </c>
      <c r="G4626" s="2">
        <v>45439.018055555556</v>
      </c>
      <c r="H4626">
        <v>2024</v>
      </c>
      <c r="I4626">
        <v>22</v>
      </c>
      <c r="J4626">
        <v>2</v>
      </c>
      <c r="K4626">
        <v>0</v>
      </c>
      <c r="L4626">
        <v>26</v>
      </c>
    </row>
    <row r="4627" spans="1:12" x14ac:dyDescent="0.25">
      <c r="A4627">
        <v>7346</v>
      </c>
      <c r="B4627" s="1" t="s">
        <v>12</v>
      </c>
      <c r="C4627" s="1" t="s">
        <v>13</v>
      </c>
      <c r="D4627" s="1" t="s">
        <v>14</v>
      </c>
      <c r="E4627" s="1" t="s">
        <v>9074</v>
      </c>
      <c r="F4627" s="1" t="s">
        <v>9075</v>
      </c>
      <c r="G4627" s="2">
        <v>45439.021527777775</v>
      </c>
      <c r="H4627">
        <v>2024</v>
      </c>
      <c r="I4627">
        <v>22</v>
      </c>
      <c r="J4627">
        <v>2</v>
      </c>
      <c r="K4627">
        <v>0</v>
      </c>
      <c r="L4627">
        <v>31</v>
      </c>
    </row>
    <row r="4628" spans="1:12" x14ac:dyDescent="0.25">
      <c r="A4628">
        <v>7345</v>
      </c>
      <c r="B4628" s="1" t="s">
        <v>12</v>
      </c>
      <c r="C4628" s="1" t="s">
        <v>13</v>
      </c>
      <c r="D4628" s="1" t="s">
        <v>14</v>
      </c>
      <c r="E4628" s="1" t="s">
        <v>9076</v>
      </c>
      <c r="F4628" s="1" t="s">
        <v>9077</v>
      </c>
      <c r="G4628" s="2">
        <v>45439.024305555555</v>
      </c>
      <c r="H4628">
        <v>2024</v>
      </c>
      <c r="I4628">
        <v>22</v>
      </c>
      <c r="J4628">
        <v>2</v>
      </c>
      <c r="K4628">
        <v>0</v>
      </c>
      <c r="L4628">
        <v>35</v>
      </c>
    </row>
    <row r="4629" spans="1:12" x14ac:dyDescent="0.25">
      <c r="A4629">
        <v>7348</v>
      </c>
      <c r="B4629" s="1" t="s">
        <v>12</v>
      </c>
      <c r="C4629" s="1" t="s">
        <v>13</v>
      </c>
      <c r="D4629" s="1" t="s">
        <v>14</v>
      </c>
      <c r="E4629" s="1" t="s">
        <v>9078</v>
      </c>
      <c r="F4629" s="1" t="s">
        <v>9079</v>
      </c>
      <c r="G4629" s="2">
        <v>45439.02847222222</v>
      </c>
      <c r="H4629">
        <v>2024</v>
      </c>
      <c r="I4629">
        <v>22</v>
      </c>
      <c r="J4629">
        <v>2</v>
      </c>
      <c r="K4629">
        <v>0</v>
      </c>
      <c r="L4629">
        <v>41</v>
      </c>
    </row>
    <row r="4630" spans="1:12" x14ac:dyDescent="0.25">
      <c r="A4630">
        <v>7347</v>
      </c>
      <c r="B4630" s="1" t="s">
        <v>12</v>
      </c>
      <c r="C4630" s="1" t="s">
        <v>13</v>
      </c>
      <c r="D4630" s="1" t="s">
        <v>14</v>
      </c>
      <c r="E4630" s="1" t="s">
        <v>9080</v>
      </c>
      <c r="F4630" s="1" t="s">
        <v>9081</v>
      </c>
      <c r="G4630" s="2">
        <v>45439.031944444447</v>
      </c>
      <c r="H4630">
        <v>2024</v>
      </c>
      <c r="I4630">
        <v>22</v>
      </c>
      <c r="J4630">
        <v>2</v>
      </c>
      <c r="K4630">
        <v>0</v>
      </c>
      <c r="L4630">
        <v>46</v>
      </c>
    </row>
    <row r="4631" spans="1:12" x14ac:dyDescent="0.25">
      <c r="A4631">
        <v>7354</v>
      </c>
      <c r="B4631" s="1" t="s">
        <v>12</v>
      </c>
      <c r="C4631" s="1" t="s">
        <v>13</v>
      </c>
      <c r="D4631" s="1" t="s">
        <v>14</v>
      </c>
      <c r="E4631" s="1" t="s">
        <v>9082</v>
      </c>
      <c r="F4631" s="1" t="s">
        <v>9083</v>
      </c>
      <c r="G4631" s="2">
        <v>45439.034722222219</v>
      </c>
      <c r="H4631">
        <v>2024</v>
      </c>
      <c r="I4631">
        <v>22</v>
      </c>
      <c r="J4631">
        <v>2</v>
      </c>
      <c r="K4631">
        <v>0</v>
      </c>
      <c r="L4631">
        <v>50</v>
      </c>
    </row>
    <row r="4632" spans="1:12" x14ac:dyDescent="0.25">
      <c r="A4632">
        <v>7352</v>
      </c>
      <c r="B4632" s="1" t="s">
        <v>12</v>
      </c>
      <c r="C4632" s="1" t="s">
        <v>13</v>
      </c>
      <c r="D4632" s="1" t="s">
        <v>14</v>
      </c>
      <c r="E4632" s="1" t="s">
        <v>9084</v>
      </c>
      <c r="F4632" s="1" t="s">
        <v>9085</v>
      </c>
      <c r="G4632" s="2">
        <v>45439.038888888892</v>
      </c>
      <c r="H4632">
        <v>2024</v>
      </c>
      <c r="I4632">
        <v>22</v>
      </c>
      <c r="J4632">
        <v>2</v>
      </c>
      <c r="K4632">
        <v>0</v>
      </c>
      <c r="L4632">
        <v>56</v>
      </c>
    </row>
    <row r="4633" spans="1:12" x14ac:dyDescent="0.25">
      <c r="A4633">
        <v>7357</v>
      </c>
      <c r="B4633" s="1" t="s">
        <v>12</v>
      </c>
      <c r="C4633" s="1" t="s">
        <v>13</v>
      </c>
      <c r="D4633" s="1" t="s">
        <v>14</v>
      </c>
      <c r="E4633" s="1" t="s">
        <v>9086</v>
      </c>
      <c r="F4633" s="1" t="s">
        <v>9087</v>
      </c>
      <c r="G4633" s="2">
        <v>45439.042361111111</v>
      </c>
      <c r="H4633">
        <v>2024</v>
      </c>
      <c r="I4633">
        <v>22</v>
      </c>
      <c r="J4633">
        <v>2</v>
      </c>
      <c r="K4633">
        <v>1</v>
      </c>
      <c r="L4633">
        <v>1</v>
      </c>
    </row>
    <row r="4634" spans="1:12" x14ac:dyDescent="0.25">
      <c r="A4634">
        <v>7349</v>
      </c>
      <c r="B4634" s="1" t="s">
        <v>12</v>
      </c>
      <c r="C4634" s="1" t="s">
        <v>13</v>
      </c>
      <c r="D4634" s="1" t="s">
        <v>14</v>
      </c>
      <c r="E4634" s="1" t="s">
        <v>9088</v>
      </c>
      <c r="F4634" s="1" t="s">
        <v>9089</v>
      </c>
      <c r="G4634" s="2">
        <v>45439.045138888891</v>
      </c>
      <c r="H4634">
        <v>2024</v>
      </c>
      <c r="I4634">
        <v>22</v>
      </c>
      <c r="J4634">
        <v>2</v>
      </c>
      <c r="K4634">
        <v>1</v>
      </c>
      <c r="L4634">
        <v>5</v>
      </c>
    </row>
    <row r="4635" spans="1:12" x14ac:dyDescent="0.25">
      <c r="A4635">
        <v>7350</v>
      </c>
      <c r="B4635" s="1" t="s">
        <v>12</v>
      </c>
      <c r="C4635" s="1" t="s">
        <v>13</v>
      </c>
      <c r="D4635" s="1" t="s">
        <v>14</v>
      </c>
      <c r="E4635" s="1" t="s">
        <v>9090</v>
      </c>
      <c r="F4635" s="1" t="s">
        <v>9091</v>
      </c>
      <c r="G4635" s="2">
        <v>45439.049305555556</v>
      </c>
      <c r="H4635">
        <v>2024</v>
      </c>
      <c r="I4635">
        <v>22</v>
      </c>
      <c r="J4635">
        <v>2</v>
      </c>
      <c r="K4635">
        <v>1</v>
      </c>
      <c r="L4635">
        <v>11</v>
      </c>
    </row>
    <row r="4636" spans="1:12" x14ac:dyDescent="0.25">
      <c r="A4636">
        <v>7358</v>
      </c>
      <c r="B4636" s="1" t="s">
        <v>12</v>
      </c>
      <c r="C4636" s="1" t="s">
        <v>13</v>
      </c>
      <c r="D4636" s="1" t="s">
        <v>14</v>
      </c>
      <c r="E4636" s="1" t="s">
        <v>9092</v>
      </c>
      <c r="F4636" s="1" t="s">
        <v>9093</v>
      </c>
      <c r="G4636" s="2">
        <v>45439.052777777775</v>
      </c>
      <c r="H4636">
        <v>2024</v>
      </c>
      <c r="I4636">
        <v>22</v>
      </c>
      <c r="J4636">
        <v>2</v>
      </c>
      <c r="K4636">
        <v>1</v>
      </c>
      <c r="L4636">
        <v>16</v>
      </c>
    </row>
    <row r="4637" spans="1:12" x14ac:dyDescent="0.25">
      <c r="A4637">
        <v>7351</v>
      </c>
      <c r="B4637" s="1" t="s">
        <v>12</v>
      </c>
      <c r="C4637" s="1" t="s">
        <v>13</v>
      </c>
      <c r="D4637" s="1" t="s">
        <v>14</v>
      </c>
      <c r="E4637" s="1" t="s">
        <v>9094</v>
      </c>
      <c r="F4637" s="1" t="s">
        <v>9095</v>
      </c>
      <c r="G4637" s="2">
        <v>45439.055555555555</v>
      </c>
      <c r="H4637">
        <v>2024</v>
      </c>
      <c r="I4637">
        <v>22</v>
      </c>
      <c r="J4637">
        <v>2</v>
      </c>
      <c r="K4637">
        <v>1</v>
      </c>
      <c r="L4637">
        <v>20</v>
      </c>
    </row>
    <row r="4638" spans="1:12" x14ac:dyDescent="0.25">
      <c r="A4638">
        <v>7353</v>
      </c>
      <c r="B4638" s="1" t="s">
        <v>12</v>
      </c>
      <c r="C4638" s="1" t="s">
        <v>13</v>
      </c>
      <c r="D4638" s="1" t="s">
        <v>14</v>
      </c>
      <c r="E4638" s="1" t="s">
        <v>9096</v>
      </c>
      <c r="F4638" s="1" t="s">
        <v>9097</v>
      </c>
      <c r="G4638" s="2">
        <v>45439.05972222222</v>
      </c>
      <c r="H4638">
        <v>2024</v>
      </c>
      <c r="I4638">
        <v>22</v>
      </c>
      <c r="J4638">
        <v>2</v>
      </c>
      <c r="K4638">
        <v>1</v>
      </c>
      <c r="L4638">
        <v>26</v>
      </c>
    </row>
    <row r="4639" spans="1:12" x14ac:dyDescent="0.25">
      <c r="A4639">
        <v>7361</v>
      </c>
      <c r="B4639" s="1" t="s">
        <v>12</v>
      </c>
      <c r="C4639" s="1" t="s">
        <v>13</v>
      </c>
      <c r="D4639" s="1" t="s">
        <v>14</v>
      </c>
      <c r="E4639" s="1" t="s">
        <v>9098</v>
      </c>
      <c r="F4639" s="1" t="s">
        <v>9099</v>
      </c>
      <c r="G4639" s="2">
        <v>45439.063194444447</v>
      </c>
      <c r="H4639">
        <v>2024</v>
      </c>
      <c r="I4639">
        <v>22</v>
      </c>
      <c r="J4639">
        <v>2</v>
      </c>
      <c r="K4639">
        <v>1</v>
      </c>
      <c r="L4639">
        <v>31</v>
      </c>
    </row>
    <row r="4640" spans="1:12" x14ac:dyDescent="0.25">
      <c r="A4640">
        <v>7356</v>
      </c>
      <c r="B4640" s="1" t="s">
        <v>12</v>
      </c>
      <c r="C4640" s="1" t="s">
        <v>13</v>
      </c>
      <c r="D4640" s="1" t="s">
        <v>14</v>
      </c>
      <c r="E4640" s="1" t="s">
        <v>9100</v>
      </c>
      <c r="F4640" s="1" t="s">
        <v>9101</v>
      </c>
      <c r="G4640" s="2">
        <v>45439.065972222219</v>
      </c>
      <c r="H4640">
        <v>2024</v>
      </c>
      <c r="I4640">
        <v>22</v>
      </c>
      <c r="J4640">
        <v>2</v>
      </c>
      <c r="K4640">
        <v>1</v>
      </c>
      <c r="L4640">
        <v>35</v>
      </c>
    </row>
    <row r="4641" spans="1:12" x14ac:dyDescent="0.25">
      <c r="A4641">
        <v>7362</v>
      </c>
      <c r="B4641" s="1" t="s">
        <v>12</v>
      </c>
      <c r="C4641" s="1" t="s">
        <v>13</v>
      </c>
      <c r="D4641" s="1" t="s">
        <v>14</v>
      </c>
      <c r="E4641" s="1" t="s">
        <v>9102</v>
      </c>
      <c r="F4641" s="1" t="s">
        <v>9103</v>
      </c>
      <c r="G4641" s="2">
        <v>45439.070138888892</v>
      </c>
      <c r="H4641">
        <v>2024</v>
      </c>
      <c r="I4641">
        <v>22</v>
      </c>
      <c r="J4641">
        <v>2</v>
      </c>
      <c r="K4641">
        <v>1</v>
      </c>
      <c r="L4641">
        <v>41</v>
      </c>
    </row>
    <row r="4642" spans="1:12" x14ac:dyDescent="0.25">
      <c r="A4642">
        <v>7359</v>
      </c>
      <c r="B4642" s="1" t="s">
        <v>12</v>
      </c>
      <c r="C4642" s="1" t="s">
        <v>13</v>
      </c>
      <c r="D4642" s="1" t="s">
        <v>14</v>
      </c>
      <c r="E4642" s="1" t="s">
        <v>9104</v>
      </c>
      <c r="F4642" s="1" t="s">
        <v>9105</v>
      </c>
      <c r="G4642" s="2">
        <v>45439.073611111111</v>
      </c>
      <c r="H4642">
        <v>2024</v>
      </c>
      <c r="I4642">
        <v>22</v>
      </c>
      <c r="J4642">
        <v>2</v>
      </c>
      <c r="K4642">
        <v>1</v>
      </c>
      <c r="L4642">
        <v>46</v>
      </c>
    </row>
    <row r="4643" spans="1:12" x14ac:dyDescent="0.25">
      <c r="A4643">
        <v>7355</v>
      </c>
      <c r="B4643" s="1" t="s">
        <v>12</v>
      </c>
      <c r="C4643" s="1" t="s">
        <v>13</v>
      </c>
      <c r="D4643" s="1" t="s">
        <v>14</v>
      </c>
      <c r="E4643" s="1" t="s">
        <v>9106</v>
      </c>
      <c r="F4643" s="1" t="s">
        <v>9107</v>
      </c>
      <c r="G4643" s="2">
        <v>45439.076388888891</v>
      </c>
      <c r="H4643">
        <v>2024</v>
      </c>
      <c r="I4643">
        <v>22</v>
      </c>
      <c r="J4643">
        <v>2</v>
      </c>
      <c r="K4643">
        <v>1</v>
      </c>
      <c r="L4643">
        <v>50</v>
      </c>
    </row>
    <row r="4644" spans="1:12" x14ac:dyDescent="0.25">
      <c r="A4644">
        <v>7360</v>
      </c>
      <c r="B4644" s="1" t="s">
        <v>12</v>
      </c>
      <c r="C4644" s="1" t="s">
        <v>13</v>
      </c>
      <c r="D4644" s="1" t="s">
        <v>14</v>
      </c>
      <c r="E4644" s="1" t="s">
        <v>9108</v>
      </c>
      <c r="F4644" s="1" t="s">
        <v>9109</v>
      </c>
      <c r="G4644" s="2">
        <v>45439.080555555556</v>
      </c>
      <c r="H4644">
        <v>2024</v>
      </c>
      <c r="I4644">
        <v>22</v>
      </c>
      <c r="J4644">
        <v>2</v>
      </c>
      <c r="K4644">
        <v>1</v>
      </c>
      <c r="L4644">
        <v>56</v>
      </c>
    </row>
    <row r="4645" spans="1:12" x14ac:dyDescent="0.25">
      <c r="A4645">
        <v>7364</v>
      </c>
      <c r="B4645" s="1" t="s">
        <v>12</v>
      </c>
      <c r="C4645" s="1" t="s">
        <v>13</v>
      </c>
      <c r="D4645" s="1" t="s">
        <v>14</v>
      </c>
      <c r="E4645" s="1" t="s">
        <v>9110</v>
      </c>
      <c r="F4645" s="1" t="s">
        <v>9111</v>
      </c>
      <c r="G4645" s="2">
        <v>45439.084027777775</v>
      </c>
      <c r="H4645">
        <v>2024</v>
      </c>
      <c r="I4645">
        <v>22</v>
      </c>
      <c r="J4645">
        <v>2</v>
      </c>
      <c r="K4645">
        <v>2</v>
      </c>
      <c r="L4645">
        <v>1</v>
      </c>
    </row>
    <row r="4646" spans="1:12" x14ac:dyDescent="0.25">
      <c r="A4646">
        <v>7363</v>
      </c>
      <c r="B4646" s="1" t="s">
        <v>12</v>
      </c>
      <c r="C4646" s="1" t="s">
        <v>13</v>
      </c>
      <c r="D4646" s="1" t="s">
        <v>14</v>
      </c>
      <c r="E4646" s="1" t="s">
        <v>9112</v>
      </c>
      <c r="F4646" s="1" t="s">
        <v>9113</v>
      </c>
      <c r="G4646" s="2">
        <v>45439.087500000001</v>
      </c>
      <c r="H4646">
        <v>2024</v>
      </c>
      <c r="I4646">
        <v>22</v>
      </c>
      <c r="J4646">
        <v>2</v>
      </c>
      <c r="K4646">
        <v>2</v>
      </c>
      <c r="L4646">
        <v>6</v>
      </c>
    </row>
    <row r="4647" spans="1:12" x14ac:dyDescent="0.25">
      <c r="A4647">
        <v>7365</v>
      </c>
      <c r="B4647" s="1" t="s">
        <v>12</v>
      </c>
      <c r="C4647" s="1" t="s">
        <v>13</v>
      </c>
      <c r="D4647" s="1" t="s">
        <v>14</v>
      </c>
      <c r="E4647" s="1" t="s">
        <v>9114</v>
      </c>
      <c r="F4647" s="1" t="s">
        <v>9115</v>
      </c>
      <c r="G4647" s="2">
        <v>45439.090277777781</v>
      </c>
      <c r="H4647">
        <v>2024</v>
      </c>
      <c r="I4647">
        <v>22</v>
      </c>
      <c r="J4647">
        <v>2</v>
      </c>
      <c r="K4647">
        <v>2</v>
      </c>
      <c r="L4647">
        <v>10</v>
      </c>
    </row>
    <row r="4648" spans="1:12" x14ac:dyDescent="0.25">
      <c r="A4648">
        <v>7380</v>
      </c>
      <c r="B4648" s="1" t="s">
        <v>12</v>
      </c>
      <c r="C4648" s="1" t="s">
        <v>13</v>
      </c>
      <c r="D4648" s="1" t="s">
        <v>14</v>
      </c>
      <c r="E4648" s="1" t="s">
        <v>9116</v>
      </c>
      <c r="F4648" s="1" t="s">
        <v>9117</v>
      </c>
      <c r="G4648" s="2">
        <v>45439.094444444447</v>
      </c>
      <c r="H4648">
        <v>2024</v>
      </c>
      <c r="I4648">
        <v>22</v>
      </c>
      <c r="J4648">
        <v>2</v>
      </c>
      <c r="K4648">
        <v>2</v>
      </c>
      <c r="L4648">
        <v>16</v>
      </c>
    </row>
    <row r="4649" spans="1:12" x14ac:dyDescent="0.25">
      <c r="A4649">
        <v>7379</v>
      </c>
      <c r="B4649" s="1" t="s">
        <v>12</v>
      </c>
      <c r="C4649" s="1" t="s">
        <v>13</v>
      </c>
      <c r="D4649" s="1" t="s">
        <v>14</v>
      </c>
      <c r="E4649" s="1" t="s">
        <v>9118</v>
      </c>
      <c r="F4649" s="1" t="s">
        <v>9119</v>
      </c>
      <c r="G4649" s="2">
        <v>45439.097222222219</v>
      </c>
      <c r="H4649">
        <v>2024</v>
      </c>
      <c r="I4649">
        <v>22</v>
      </c>
      <c r="J4649">
        <v>2</v>
      </c>
      <c r="K4649">
        <v>2</v>
      </c>
      <c r="L4649">
        <v>20</v>
      </c>
    </row>
    <row r="4650" spans="1:12" x14ac:dyDescent="0.25">
      <c r="A4650">
        <v>7368</v>
      </c>
      <c r="B4650" s="1" t="s">
        <v>12</v>
      </c>
      <c r="C4650" s="1" t="s">
        <v>13</v>
      </c>
      <c r="D4650" s="1" t="s">
        <v>14</v>
      </c>
      <c r="E4650" s="1" t="s">
        <v>9120</v>
      </c>
      <c r="F4650" s="1" t="s">
        <v>9121</v>
      </c>
      <c r="G4650" s="2">
        <v>45439.101388888892</v>
      </c>
      <c r="H4650">
        <v>2024</v>
      </c>
      <c r="I4650">
        <v>22</v>
      </c>
      <c r="J4650">
        <v>2</v>
      </c>
      <c r="K4650">
        <v>2</v>
      </c>
      <c r="L4650">
        <v>26</v>
      </c>
    </row>
    <row r="4651" spans="1:12" x14ac:dyDescent="0.25">
      <c r="A4651">
        <v>7374</v>
      </c>
      <c r="B4651" s="1" t="s">
        <v>12</v>
      </c>
      <c r="C4651" s="1" t="s">
        <v>13</v>
      </c>
      <c r="D4651" s="1" t="s">
        <v>14</v>
      </c>
      <c r="E4651" s="1" t="s">
        <v>9122</v>
      </c>
      <c r="F4651" s="1" t="s">
        <v>9123</v>
      </c>
      <c r="G4651" s="2">
        <v>45439.104861111111</v>
      </c>
      <c r="H4651">
        <v>2024</v>
      </c>
      <c r="I4651">
        <v>22</v>
      </c>
      <c r="J4651">
        <v>2</v>
      </c>
      <c r="K4651">
        <v>2</v>
      </c>
      <c r="L4651">
        <v>31</v>
      </c>
    </row>
    <row r="4652" spans="1:12" x14ac:dyDescent="0.25">
      <c r="A4652">
        <v>7369</v>
      </c>
      <c r="B4652" s="1" t="s">
        <v>12</v>
      </c>
      <c r="C4652" s="1" t="s">
        <v>13</v>
      </c>
      <c r="D4652" s="1" t="s">
        <v>14</v>
      </c>
      <c r="E4652" s="1" t="s">
        <v>9124</v>
      </c>
      <c r="F4652" s="1" t="s">
        <v>9125</v>
      </c>
      <c r="G4652" s="2">
        <v>45439.107638888891</v>
      </c>
      <c r="H4652">
        <v>2024</v>
      </c>
      <c r="I4652">
        <v>22</v>
      </c>
      <c r="J4652">
        <v>2</v>
      </c>
      <c r="K4652">
        <v>2</v>
      </c>
      <c r="L4652">
        <v>35</v>
      </c>
    </row>
    <row r="4653" spans="1:12" x14ac:dyDescent="0.25">
      <c r="A4653">
        <v>7373</v>
      </c>
      <c r="B4653" s="1" t="s">
        <v>12</v>
      </c>
      <c r="C4653" s="1" t="s">
        <v>13</v>
      </c>
      <c r="D4653" s="1" t="s">
        <v>14</v>
      </c>
      <c r="E4653" s="1" t="s">
        <v>9126</v>
      </c>
      <c r="F4653" s="1" t="s">
        <v>9127</v>
      </c>
      <c r="G4653" s="2">
        <v>45439.111805555556</v>
      </c>
      <c r="H4653">
        <v>2024</v>
      </c>
      <c r="I4653">
        <v>22</v>
      </c>
      <c r="J4653">
        <v>2</v>
      </c>
      <c r="K4653">
        <v>2</v>
      </c>
      <c r="L4653">
        <v>41</v>
      </c>
    </row>
    <row r="4654" spans="1:12" x14ac:dyDescent="0.25">
      <c r="A4654">
        <v>7366</v>
      </c>
      <c r="B4654" s="1" t="s">
        <v>12</v>
      </c>
      <c r="C4654" s="1" t="s">
        <v>13</v>
      </c>
      <c r="D4654" s="1" t="s">
        <v>14</v>
      </c>
      <c r="E4654" s="1" t="s">
        <v>9128</v>
      </c>
      <c r="F4654" s="1" t="s">
        <v>9129</v>
      </c>
      <c r="G4654" s="2">
        <v>45439.115277777775</v>
      </c>
      <c r="H4654">
        <v>2024</v>
      </c>
      <c r="I4654">
        <v>22</v>
      </c>
      <c r="J4654">
        <v>2</v>
      </c>
      <c r="K4654">
        <v>2</v>
      </c>
      <c r="L4654">
        <v>46</v>
      </c>
    </row>
    <row r="4655" spans="1:12" x14ac:dyDescent="0.25">
      <c r="A4655">
        <v>7367</v>
      </c>
      <c r="B4655" s="1" t="s">
        <v>12</v>
      </c>
      <c r="C4655" s="1" t="s">
        <v>13</v>
      </c>
      <c r="D4655" s="1" t="s">
        <v>14</v>
      </c>
      <c r="E4655" s="1" t="s">
        <v>9130</v>
      </c>
      <c r="F4655" s="1" t="s">
        <v>9131</v>
      </c>
      <c r="G4655" s="2">
        <v>45439.118055555555</v>
      </c>
      <c r="H4655">
        <v>2024</v>
      </c>
      <c r="I4655">
        <v>22</v>
      </c>
      <c r="J4655">
        <v>2</v>
      </c>
      <c r="K4655">
        <v>2</v>
      </c>
      <c r="L4655">
        <v>50</v>
      </c>
    </row>
    <row r="4656" spans="1:12" x14ac:dyDescent="0.25">
      <c r="A4656">
        <v>7376</v>
      </c>
      <c r="B4656" s="1" t="s">
        <v>12</v>
      </c>
      <c r="C4656" s="1" t="s">
        <v>13</v>
      </c>
      <c r="D4656" s="1" t="s">
        <v>14</v>
      </c>
      <c r="E4656" s="1" t="s">
        <v>9132</v>
      </c>
      <c r="F4656" s="1" t="s">
        <v>9133</v>
      </c>
      <c r="G4656" s="2">
        <v>45439.12222222222</v>
      </c>
      <c r="H4656">
        <v>2024</v>
      </c>
      <c r="I4656">
        <v>22</v>
      </c>
      <c r="J4656">
        <v>2</v>
      </c>
      <c r="K4656">
        <v>2</v>
      </c>
      <c r="L4656">
        <v>56</v>
      </c>
    </row>
    <row r="4657" spans="1:12" x14ac:dyDescent="0.25">
      <c r="A4657">
        <v>7375</v>
      </c>
      <c r="B4657" s="1" t="s">
        <v>12</v>
      </c>
      <c r="C4657" s="1" t="s">
        <v>13</v>
      </c>
      <c r="D4657" s="1" t="s">
        <v>14</v>
      </c>
      <c r="E4657" s="1" t="s">
        <v>9134</v>
      </c>
      <c r="F4657" s="1" t="s">
        <v>9135</v>
      </c>
      <c r="G4657" s="2">
        <v>45439.125694444447</v>
      </c>
      <c r="H4657">
        <v>2024</v>
      </c>
      <c r="I4657">
        <v>22</v>
      </c>
      <c r="J4657">
        <v>2</v>
      </c>
      <c r="K4657">
        <v>3</v>
      </c>
      <c r="L4657">
        <v>1</v>
      </c>
    </row>
    <row r="4658" spans="1:12" x14ac:dyDescent="0.25">
      <c r="A4658">
        <v>7377</v>
      </c>
      <c r="B4658" s="1" t="s">
        <v>12</v>
      </c>
      <c r="C4658" s="1" t="s">
        <v>13</v>
      </c>
      <c r="D4658" s="1" t="s">
        <v>14</v>
      </c>
      <c r="E4658" s="1" t="s">
        <v>9136</v>
      </c>
      <c r="F4658" s="1" t="s">
        <v>9137</v>
      </c>
      <c r="G4658" s="2">
        <v>45439.128472222219</v>
      </c>
      <c r="H4658">
        <v>2024</v>
      </c>
      <c r="I4658">
        <v>22</v>
      </c>
      <c r="J4658">
        <v>2</v>
      </c>
      <c r="K4658">
        <v>3</v>
      </c>
      <c r="L4658">
        <v>5</v>
      </c>
    </row>
    <row r="4659" spans="1:12" x14ac:dyDescent="0.25">
      <c r="A4659">
        <v>7370</v>
      </c>
      <c r="B4659" s="1" t="s">
        <v>12</v>
      </c>
      <c r="C4659" s="1" t="s">
        <v>13</v>
      </c>
      <c r="D4659" s="1" t="s">
        <v>14</v>
      </c>
      <c r="E4659" s="1" t="s">
        <v>9138</v>
      </c>
      <c r="F4659" s="1" t="s">
        <v>9139</v>
      </c>
      <c r="G4659" s="2">
        <v>45439.132638888892</v>
      </c>
      <c r="H4659">
        <v>2024</v>
      </c>
      <c r="I4659">
        <v>22</v>
      </c>
      <c r="J4659">
        <v>2</v>
      </c>
      <c r="K4659">
        <v>3</v>
      </c>
      <c r="L4659">
        <v>11</v>
      </c>
    </row>
    <row r="4660" spans="1:12" x14ac:dyDescent="0.25">
      <c r="A4660">
        <v>7371</v>
      </c>
      <c r="B4660" s="1" t="s">
        <v>12</v>
      </c>
      <c r="C4660" s="1" t="s">
        <v>13</v>
      </c>
      <c r="D4660" s="1" t="s">
        <v>14</v>
      </c>
      <c r="E4660" s="1" t="s">
        <v>9140</v>
      </c>
      <c r="F4660" s="1" t="s">
        <v>9141</v>
      </c>
      <c r="G4660" s="2">
        <v>45439.136111111111</v>
      </c>
      <c r="H4660">
        <v>2024</v>
      </c>
      <c r="I4660">
        <v>22</v>
      </c>
      <c r="J4660">
        <v>2</v>
      </c>
      <c r="K4660">
        <v>3</v>
      </c>
      <c r="L4660">
        <v>16</v>
      </c>
    </row>
    <row r="4661" spans="1:12" x14ac:dyDescent="0.25">
      <c r="A4661">
        <v>7382</v>
      </c>
      <c r="B4661" s="1" t="s">
        <v>12</v>
      </c>
      <c r="C4661" s="1" t="s">
        <v>13</v>
      </c>
      <c r="D4661" s="1" t="s">
        <v>14</v>
      </c>
      <c r="E4661" s="1" t="s">
        <v>9142</v>
      </c>
      <c r="F4661" s="1" t="s">
        <v>9143</v>
      </c>
      <c r="G4661" s="2">
        <v>45439.138888888891</v>
      </c>
      <c r="H4661">
        <v>2024</v>
      </c>
      <c r="I4661">
        <v>22</v>
      </c>
      <c r="J4661">
        <v>2</v>
      </c>
      <c r="K4661">
        <v>3</v>
      </c>
      <c r="L4661">
        <v>20</v>
      </c>
    </row>
    <row r="4662" spans="1:12" x14ac:dyDescent="0.25">
      <c r="A4662">
        <v>7372</v>
      </c>
      <c r="B4662" s="1" t="s">
        <v>12</v>
      </c>
      <c r="C4662" s="1" t="s">
        <v>13</v>
      </c>
      <c r="D4662" s="1" t="s">
        <v>14</v>
      </c>
      <c r="E4662" s="1" t="s">
        <v>9144</v>
      </c>
      <c r="F4662" s="1" t="s">
        <v>9145</v>
      </c>
      <c r="G4662" s="2">
        <v>45439.143055555556</v>
      </c>
      <c r="H4662">
        <v>2024</v>
      </c>
      <c r="I4662">
        <v>22</v>
      </c>
      <c r="J4662">
        <v>2</v>
      </c>
      <c r="K4662">
        <v>3</v>
      </c>
      <c r="L4662">
        <v>26</v>
      </c>
    </row>
    <row r="4663" spans="1:12" x14ac:dyDescent="0.25">
      <c r="A4663">
        <v>7378</v>
      </c>
      <c r="B4663" s="1" t="s">
        <v>12</v>
      </c>
      <c r="C4663" s="1" t="s">
        <v>13</v>
      </c>
      <c r="D4663" s="1" t="s">
        <v>14</v>
      </c>
      <c r="E4663" s="1" t="s">
        <v>9146</v>
      </c>
      <c r="F4663" s="1" t="s">
        <v>9147</v>
      </c>
      <c r="G4663" s="2">
        <v>45439.146527777775</v>
      </c>
      <c r="H4663">
        <v>2024</v>
      </c>
      <c r="I4663">
        <v>22</v>
      </c>
      <c r="J4663">
        <v>2</v>
      </c>
      <c r="K4663">
        <v>3</v>
      </c>
      <c r="L4663">
        <v>31</v>
      </c>
    </row>
    <row r="4664" spans="1:12" x14ac:dyDescent="0.25">
      <c r="A4664">
        <v>7381</v>
      </c>
      <c r="B4664" s="1" t="s">
        <v>12</v>
      </c>
      <c r="C4664" s="1" t="s">
        <v>13</v>
      </c>
      <c r="D4664" s="1" t="s">
        <v>14</v>
      </c>
      <c r="E4664" s="1" t="s">
        <v>9148</v>
      </c>
      <c r="F4664" s="1" t="s">
        <v>9149</v>
      </c>
      <c r="G4664" s="2">
        <v>45439.15</v>
      </c>
      <c r="H4664">
        <v>2024</v>
      </c>
      <c r="I4664">
        <v>22</v>
      </c>
      <c r="J4664">
        <v>2</v>
      </c>
      <c r="K4664">
        <v>3</v>
      </c>
      <c r="L4664">
        <v>36</v>
      </c>
    </row>
    <row r="4665" spans="1:12" x14ac:dyDescent="0.25">
      <c r="A4665">
        <v>7383</v>
      </c>
      <c r="B4665" s="1" t="s">
        <v>12</v>
      </c>
      <c r="C4665" s="1" t="s">
        <v>13</v>
      </c>
      <c r="D4665" s="1" t="s">
        <v>14</v>
      </c>
      <c r="E4665" s="1" t="s">
        <v>9150</v>
      </c>
      <c r="F4665" s="1" t="s">
        <v>9151</v>
      </c>
      <c r="G4665" s="2">
        <v>45439.152777777781</v>
      </c>
      <c r="H4665">
        <v>2024</v>
      </c>
      <c r="I4665">
        <v>22</v>
      </c>
      <c r="J4665">
        <v>2</v>
      </c>
      <c r="K4665">
        <v>3</v>
      </c>
      <c r="L4665">
        <v>40</v>
      </c>
    </row>
    <row r="4666" spans="1:12" x14ac:dyDescent="0.25">
      <c r="A4666">
        <v>7385</v>
      </c>
      <c r="B4666" s="1" t="s">
        <v>12</v>
      </c>
      <c r="C4666" s="1" t="s">
        <v>13</v>
      </c>
      <c r="D4666" s="1" t="s">
        <v>14</v>
      </c>
      <c r="E4666" s="1" t="s">
        <v>9152</v>
      </c>
      <c r="F4666" s="1" t="s">
        <v>9153</v>
      </c>
      <c r="G4666" s="2">
        <v>45439.156944444447</v>
      </c>
      <c r="H4666">
        <v>2024</v>
      </c>
      <c r="I4666">
        <v>22</v>
      </c>
      <c r="J4666">
        <v>2</v>
      </c>
      <c r="K4666">
        <v>3</v>
      </c>
      <c r="L4666">
        <v>46</v>
      </c>
    </row>
    <row r="4667" spans="1:12" x14ac:dyDescent="0.25">
      <c r="A4667">
        <v>7384</v>
      </c>
      <c r="B4667" s="1" t="s">
        <v>12</v>
      </c>
      <c r="C4667" s="1" t="s">
        <v>13</v>
      </c>
      <c r="D4667" s="1" t="s">
        <v>14</v>
      </c>
      <c r="E4667" s="1" t="s">
        <v>9154</v>
      </c>
      <c r="F4667" s="1" t="s">
        <v>9155</v>
      </c>
      <c r="G4667" s="2">
        <v>45439.160416666666</v>
      </c>
      <c r="H4667">
        <v>2024</v>
      </c>
      <c r="I4667">
        <v>22</v>
      </c>
      <c r="J4667">
        <v>2</v>
      </c>
      <c r="K4667">
        <v>3</v>
      </c>
      <c r="L4667">
        <v>51</v>
      </c>
    </row>
    <row r="4668" spans="1:12" x14ac:dyDescent="0.25">
      <c r="A4668">
        <v>7386</v>
      </c>
      <c r="B4668" s="1" t="s">
        <v>12</v>
      </c>
      <c r="C4668" s="1" t="s">
        <v>13</v>
      </c>
      <c r="D4668" s="1" t="s">
        <v>14</v>
      </c>
      <c r="E4668" s="1" t="s">
        <v>8844</v>
      </c>
      <c r="F4668" s="1" t="s">
        <v>9156</v>
      </c>
      <c r="G4668" s="2">
        <v>45439.163194444445</v>
      </c>
      <c r="H4668">
        <v>2024</v>
      </c>
      <c r="I4668">
        <v>22</v>
      </c>
      <c r="J4668">
        <v>2</v>
      </c>
      <c r="K4668">
        <v>3</v>
      </c>
      <c r="L4668">
        <v>55</v>
      </c>
    </row>
    <row r="4669" spans="1:12" x14ac:dyDescent="0.25">
      <c r="A4669">
        <v>7387</v>
      </c>
      <c r="B4669" s="1" t="s">
        <v>12</v>
      </c>
      <c r="C4669" s="1" t="s">
        <v>13</v>
      </c>
      <c r="D4669" s="1" t="s">
        <v>14</v>
      </c>
      <c r="E4669" s="1" t="s">
        <v>9157</v>
      </c>
      <c r="F4669" s="1" t="s">
        <v>9158</v>
      </c>
      <c r="G4669" s="2">
        <v>45439.167361111111</v>
      </c>
      <c r="H4669">
        <v>2024</v>
      </c>
      <c r="I4669">
        <v>22</v>
      </c>
      <c r="J4669">
        <v>2</v>
      </c>
      <c r="K4669">
        <v>4</v>
      </c>
      <c r="L4669">
        <v>1</v>
      </c>
    </row>
    <row r="4670" spans="1:12" x14ac:dyDescent="0.25">
      <c r="A4670">
        <v>7388</v>
      </c>
      <c r="B4670" s="1" t="s">
        <v>12</v>
      </c>
      <c r="C4670" s="1" t="s">
        <v>13</v>
      </c>
      <c r="D4670" s="1" t="s">
        <v>14</v>
      </c>
      <c r="E4670" s="1" t="s">
        <v>9159</v>
      </c>
      <c r="F4670" s="1" t="s">
        <v>9160</v>
      </c>
      <c r="G4670" s="2">
        <v>45439.170138888891</v>
      </c>
      <c r="H4670">
        <v>2024</v>
      </c>
      <c r="I4670">
        <v>22</v>
      </c>
      <c r="J4670">
        <v>2</v>
      </c>
      <c r="K4670">
        <v>4</v>
      </c>
      <c r="L4670">
        <v>5</v>
      </c>
    </row>
    <row r="4671" spans="1:12" x14ac:dyDescent="0.25">
      <c r="A4671">
        <v>7389</v>
      </c>
      <c r="B4671" s="1" t="s">
        <v>12</v>
      </c>
      <c r="C4671" s="1" t="s">
        <v>13</v>
      </c>
      <c r="D4671" s="1" t="s">
        <v>14</v>
      </c>
      <c r="E4671" s="1" t="s">
        <v>9161</v>
      </c>
      <c r="F4671" s="1" t="s">
        <v>9162</v>
      </c>
      <c r="G4671" s="2">
        <v>45439.174305555556</v>
      </c>
      <c r="H4671">
        <v>2024</v>
      </c>
      <c r="I4671">
        <v>22</v>
      </c>
      <c r="J4671">
        <v>2</v>
      </c>
      <c r="K4671">
        <v>4</v>
      </c>
      <c r="L4671">
        <v>11</v>
      </c>
    </row>
    <row r="4672" spans="1:12" x14ac:dyDescent="0.25">
      <c r="A4672">
        <v>7399</v>
      </c>
      <c r="B4672" s="1" t="s">
        <v>12</v>
      </c>
      <c r="C4672" s="1" t="s">
        <v>13</v>
      </c>
      <c r="D4672" s="1" t="s">
        <v>14</v>
      </c>
      <c r="E4672" s="1" t="s">
        <v>9163</v>
      </c>
      <c r="F4672" s="1" t="s">
        <v>9164</v>
      </c>
      <c r="G4672" s="2">
        <v>45439.177777777775</v>
      </c>
      <c r="H4672">
        <v>2024</v>
      </c>
      <c r="I4672">
        <v>22</v>
      </c>
      <c r="J4672">
        <v>2</v>
      </c>
      <c r="K4672">
        <v>4</v>
      </c>
      <c r="L4672">
        <v>16</v>
      </c>
    </row>
    <row r="4673" spans="1:12" x14ac:dyDescent="0.25">
      <c r="A4673">
        <v>7397</v>
      </c>
      <c r="B4673" s="1" t="s">
        <v>12</v>
      </c>
      <c r="C4673" s="1" t="s">
        <v>13</v>
      </c>
      <c r="D4673" s="1" t="s">
        <v>14</v>
      </c>
      <c r="E4673" s="1" t="s">
        <v>9165</v>
      </c>
      <c r="F4673" s="1" t="s">
        <v>9166</v>
      </c>
      <c r="G4673" s="2">
        <v>45439.181250000001</v>
      </c>
      <c r="H4673">
        <v>2024</v>
      </c>
      <c r="I4673">
        <v>22</v>
      </c>
      <c r="J4673">
        <v>2</v>
      </c>
      <c r="K4673">
        <v>4</v>
      </c>
      <c r="L4673">
        <v>21</v>
      </c>
    </row>
    <row r="4674" spans="1:12" x14ac:dyDescent="0.25">
      <c r="A4674">
        <v>7400</v>
      </c>
      <c r="B4674" s="1" t="s">
        <v>12</v>
      </c>
      <c r="C4674" s="1" t="s">
        <v>13</v>
      </c>
      <c r="D4674" s="1" t="s">
        <v>14</v>
      </c>
      <c r="E4674" s="1" t="s">
        <v>9167</v>
      </c>
      <c r="F4674" s="1" t="s">
        <v>9168</v>
      </c>
      <c r="G4674" s="2">
        <v>45439.18472222222</v>
      </c>
      <c r="H4674">
        <v>2024</v>
      </c>
      <c r="I4674">
        <v>22</v>
      </c>
      <c r="J4674">
        <v>2</v>
      </c>
      <c r="K4674">
        <v>4</v>
      </c>
      <c r="L4674">
        <v>26</v>
      </c>
    </row>
    <row r="4675" spans="1:12" x14ac:dyDescent="0.25">
      <c r="A4675">
        <v>7398</v>
      </c>
      <c r="B4675" s="1" t="s">
        <v>12</v>
      </c>
      <c r="C4675" s="1" t="s">
        <v>13</v>
      </c>
      <c r="D4675" s="1" t="s">
        <v>14</v>
      </c>
      <c r="E4675" s="1" t="s">
        <v>9169</v>
      </c>
      <c r="F4675" s="1" t="s">
        <v>9170</v>
      </c>
      <c r="G4675" s="2">
        <v>45439.188194444447</v>
      </c>
      <c r="H4675">
        <v>2024</v>
      </c>
      <c r="I4675">
        <v>22</v>
      </c>
      <c r="J4675">
        <v>2</v>
      </c>
      <c r="K4675">
        <v>4</v>
      </c>
      <c r="L4675">
        <v>31</v>
      </c>
    </row>
    <row r="4676" spans="1:12" x14ac:dyDescent="0.25">
      <c r="A4676">
        <v>7404</v>
      </c>
      <c r="B4676" s="1" t="s">
        <v>12</v>
      </c>
      <c r="C4676" s="1" t="s">
        <v>13</v>
      </c>
      <c r="D4676" s="1" t="s">
        <v>14</v>
      </c>
      <c r="E4676" s="1" t="s">
        <v>9171</v>
      </c>
      <c r="F4676" s="1" t="s">
        <v>9172</v>
      </c>
      <c r="G4676" s="2">
        <v>45439.190972222219</v>
      </c>
      <c r="H4676">
        <v>2024</v>
      </c>
      <c r="I4676">
        <v>22</v>
      </c>
      <c r="J4676">
        <v>2</v>
      </c>
      <c r="K4676">
        <v>4</v>
      </c>
      <c r="L4676">
        <v>35</v>
      </c>
    </row>
    <row r="4677" spans="1:12" x14ac:dyDescent="0.25">
      <c r="A4677">
        <v>7403</v>
      </c>
      <c r="B4677" s="1" t="s">
        <v>12</v>
      </c>
      <c r="C4677" s="1" t="s">
        <v>13</v>
      </c>
      <c r="D4677" s="1" t="s">
        <v>14</v>
      </c>
      <c r="E4677" s="1" t="s">
        <v>9173</v>
      </c>
      <c r="F4677" s="1" t="s">
        <v>9174</v>
      </c>
      <c r="G4677" s="2">
        <v>45439.195138888892</v>
      </c>
      <c r="H4677">
        <v>2024</v>
      </c>
      <c r="I4677">
        <v>22</v>
      </c>
      <c r="J4677">
        <v>2</v>
      </c>
      <c r="K4677">
        <v>4</v>
      </c>
      <c r="L4677">
        <v>41</v>
      </c>
    </row>
    <row r="4678" spans="1:12" x14ac:dyDescent="0.25">
      <c r="A4678">
        <v>7402</v>
      </c>
      <c r="B4678" s="1" t="s">
        <v>12</v>
      </c>
      <c r="C4678" s="1" t="s">
        <v>13</v>
      </c>
      <c r="D4678" s="1" t="s">
        <v>14</v>
      </c>
      <c r="E4678" s="1" t="s">
        <v>9175</v>
      </c>
      <c r="F4678" s="1" t="s">
        <v>9176</v>
      </c>
      <c r="G4678" s="2">
        <v>45439.198611111111</v>
      </c>
      <c r="H4678">
        <v>2024</v>
      </c>
      <c r="I4678">
        <v>22</v>
      </c>
      <c r="J4678">
        <v>2</v>
      </c>
      <c r="K4678">
        <v>4</v>
      </c>
      <c r="L4678">
        <v>46</v>
      </c>
    </row>
    <row r="4679" spans="1:12" x14ac:dyDescent="0.25">
      <c r="A4679">
        <v>7401</v>
      </c>
      <c r="B4679" s="1" t="s">
        <v>12</v>
      </c>
      <c r="C4679" s="1" t="s">
        <v>13</v>
      </c>
      <c r="D4679" s="1" t="s">
        <v>14</v>
      </c>
      <c r="E4679" s="1" t="s">
        <v>9177</v>
      </c>
      <c r="F4679" s="1" t="s">
        <v>9178</v>
      </c>
      <c r="G4679" s="2">
        <v>45439.201388888891</v>
      </c>
      <c r="H4679">
        <v>2024</v>
      </c>
      <c r="I4679">
        <v>22</v>
      </c>
      <c r="J4679">
        <v>2</v>
      </c>
      <c r="K4679">
        <v>4</v>
      </c>
      <c r="L4679">
        <v>50</v>
      </c>
    </row>
    <row r="4680" spans="1:12" x14ac:dyDescent="0.25">
      <c r="A4680">
        <v>7409</v>
      </c>
      <c r="B4680" s="1" t="s">
        <v>12</v>
      </c>
      <c r="C4680" s="1" t="s">
        <v>13</v>
      </c>
      <c r="D4680" s="1" t="s">
        <v>14</v>
      </c>
      <c r="E4680" s="1" t="s">
        <v>9179</v>
      </c>
      <c r="F4680" s="1" t="s">
        <v>9180</v>
      </c>
      <c r="G4680" s="2">
        <v>45439.205555555556</v>
      </c>
      <c r="H4680">
        <v>2024</v>
      </c>
      <c r="I4680">
        <v>22</v>
      </c>
      <c r="J4680">
        <v>2</v>
      </c>
      <c r="K4680">
        <v>4</v>
      </c>
      <c r="L4680">
        <v>56</v>
      </c>
    </row>
    <row r="4681" spans="1:12" x14ac:dyDescent="0.25">
      <c r="A4681">
        <v>7406</v>
      </c>
      <c r="B4681" s="1" t="s">
        <v>12</v>
      </c>
      <c r="C4681" s="1" t="s">
        <v>13</v>
      </c>
      <c r="D4681" s="1" t="s">
        <v>14</v>
      </c>
      <c r="E4681" s="1" t="s">
        <v>9181</v>
      </c>
      <c r="F4681" s="1" t="s">
        <v>9182</v>
      </c>
      <c r="G4681" s="2">
        <v>45439.209027777775</v>
      </c>
      <c r="H4681">
        <v>2024</v>
      </c>
      <c r="I4681">
        <v>22</v>
      </c>
      <c r="J4681">
        <v>2</v>
      </c>
      <c r="K4681">
        <v>5</v>
      </c>
      <c r="L4681">
        <v>1</v>
      </c>
    </row>
    <row r="4682" spans="1:12" x14ac:dyDescent="0.25">
      <c r="A4682">
        <v>7407</v>
      </c>
      <c r="B4682" s="1" t="s">
        <v>12</v>
      </c>
      <c r="C4682" s="1" t="s">
        <v>13</v>
      </c>
      <c r="D4682" s="1" t="s">
        <v>14</v>
      </c>
      <c r="E4682" s="1" t="s">
        <v>9183</v>
      </c>
      <c r="F4682" s="1" t="s">
        <v>9184</v>
      </c>
      <c r="G4682" s="2">
        <v>45439.211805555555</v>
      </c>
      <c r="H4682">
        <v>2024</v>
      </c>
      <c r="I4682">
        <v>22</v>
      </c>
      <c r="J4682">
        <v>2</v>
      </c>
      <c r="K4682">
        <v>5</v>
      </c>
      <c r="L4682">
        <v>5</v>
      </c>
    </row>
    <row r="4683" spans="1:12" x14ac:dyDescent="0.25">
      <c r="A4683">
        <v>7405</v>
      </c>
      <c r="B4683" s="1" t="s">
        <v>12</v>
      </c>
      <c r="C4683" s="1" t="s">
        <v>13</v>
      </c>
      <c r="D4683" s="1" t="s">
        <v>14</v>
      </c>
      <c r="E4683" s="1" t="s">
        <v>9185</v>
      </c>
      <c r="F4683" s="1" t="s">
        <v>9186</v>
      </c>
      <c r="G4683" s="2">
        <v>45439.21597222222</v>
      </c>
      <c r="H4683">
        <v>2024</v>
      </c>
      <c r="I4683">
        <v>22</v>
      </c>
      <c r="J4683">
        <v>2</v>
      </c>
      <c r="K4683">
        <v>5</v>
      </c>
      <c r="L4683">
        <v>11</v>
      </c>
    </row>
    <row r="4684" spans="1:12" x14ac:dyDescent="0.25">
      <c r="A4684">
        <v>7410</v>
      </c>
      <c r="B4684" s="1" t="s">
        <v>12</v>
      </c>
      <c r="C4684" s="1" t="s">
        <v>13</v>
      </c>
      <c r="D4684" s="1" t="s">
        <v>14</v>
      </c>
      <c r="E4684" s="1" t="s">
        <v>9187</v>
      </c>
      <c r="F4684" s="1" t="s">
        <v>9188</v>
      </c>
      <c r="G4684" s="2">
        <v>45439.219444444447</v>
      </c>
      <c r="H4684">
        <v>2024</v>
      </c>
      <c r="I4684">
        <v>22</v>
      </c>
      <c r="J4684">
        <v>2</v>
      </c>
      <c r="K4684">
        <v>5</v>
      </c>
      <c r="L4684">
        <v>16</v>
      </c>
    </row>
    <row r="4685" spans="1:12" x14ac:dyDescent="0.25">
      <c r="A4685">
        <v>7408</v>
      </c>
      <c r="B4685" s="1" t="s">
        <v>12</v>
      </c>
      <c r="C4685" s="1" t="s">
        <v>13</v>
      </c>
      <c r="D4685" s="1" t="s">
        <v>14</v>
      </c>
      <c r="E4685" s="1" t="s">
        <v>9189</v>
      </c>
      <c r="F4685" s="1" t="s">
        <v>9190</v>
      </c>
      <c r="G4685" s="2">
        <v>45439.222222222219</v>
      </c>
      <c r="H4685">
        <v>2024</v>
      </c>
      <c r="I4685">
        <v>22</v>
      </c>
      <c r="J4685">
        <v>2</v>
      </c>
      <c r="K4685">
        <v>5</v>
      </c>
      <c r="L4685">
        <v>20</v>
      </c>
    </row>
    <row r="4686" spans="1:12" x14ac:dyDescent="0.25">
      <c r="A4686">
        <v>7412</v>
      </c>
      <c r="B4686" s="1" t="s">
        <v>12</v>
      </c>
      <c r="C4686" s="1" t="s">
        <v>13</v>
      </c>
      <c r="D4686" s="1" t="s">
        <v>14</v>
      </c>
      <c r="E4686" s="1" t="s">
        <v>9191</v>
      </c>
      <c r="F4686" s="1" t="s">
        <v>9192</v>
      </c>
      <c r="G4686" s="2">
        <v>45439.226388888892</v>
      </c>
      <c r="H4686">
        <v>2024</v>
      </c>
      <c r="I4686">
        <v>22</v>
      </c>
      <c r="J4686">
        <v>2</v>
      </c>
      <c r="K4686">
        <v>5</v>
      </c>
      <c r="L4686">
        <v>26</v>
      </c>
    </row>
    <row r="4687" spans="1:12" x14ac:dyDescent="0.25">
      <c r="A4687">
        <v>7413</v>
      </c>
      <c r="B4687" s="1" t="s">
        <v>12</v>
      </c>
      <c r="C4687" s="1" t="s">
        <v>13</v>
      </c>
      <c r="D4687" s="1" t="s">
        <v>14</v>
      </c>
      <c r="E4687" s="1" t="s">
        <v>9193</v>
      </c>
      <c r="F4687" s="1" t="s">
        <v>9194</v>
      </c>
      <c r="G4687" s="2">
        <v>45439.229861111111</v>
      </c>
      <c r="H4687">
        <v>2024</v>
      </c>
      <c r="I4687">
        <v>22</v>
      </c>
      <c r="J4687">
        <v>2</v>
      </c>
      <c r="K4687">
        <v>5</v>
      </c>
      <c r="L4687">
        <v>31</v>
      </c>
    </row>
    <row r="4688" spans="1:12" x14ac:dyDescent="0.25">
      <c r="A4688">
        <v>7392</v>
      </c>
      <c r="B4688" s="1" t="s">
        <v>12</v>
      </c>
      <c r="C4688" s="1" t="s">
        <v>13</v>
      </c>
      <c r="D4688" s="1" t="s">
        <v>14</v>
      </c>
      <c r="E4688" s="1" t="s">
        <v>9195</v>
      </c>
      <c r="F4688" s="1" t="s">
        <v>9196</v>
      </c>
      <c r="G4688" s="2">
        <v>45439.232638888891</v>
      </c>
      <c r="H4688">
        <v>2024</v>
      </c>
      <c r="I4688">
        <v>22</v>
      </c>
      <c r="J4688">
        <v>2</v>
      </c>
      <c r="K4688">
        <v>5</v>
      </c>
      <c r="L4688">
        <v>35</v>
      </c>
    </row>
    <row r="4689" spans="1:12" x14ac:dyDescent="0.25">
      <c r="A4689">
        <v>7395</v>
      </c>
      <c r="B4689" s="1" t="s">
        <v>12</v>
      </c>
      <c r="C4689" s="1" t="s">
        <v>13</v>
      </c>
      <c r="D4689" s="1" t="s">
        <v>14</v>
      </c>
      <c r="E4689" s="1" t="s">
        <v>9197</v>
      </c>
      <c r="F4689" s="1" t="s">
        <v>9198</v>
      </c>
      <c r="G4689" s="2">
        <v>45439.236805555556</v>
      </c>
      <c r="H4689">
        <v>2024</v>
      </c>
      <c r="I4689">
        <v>22</v>
      </c>
      <c r="J4689">
        <v>2</v>
      </c>
      <c r="K4689">
        <v>5</v>
      </c>
      <c r="L4689">
        <v>41</v>
      </c>
    </row>
    <row r="4690" spans="1:12" x14ac:dyDescent="0.25">
      <c r="A4690">
        <v>7394</v>
      </c>
      <c r="B4690" s="1" t="s">
        <v>12</v>
      </c>
      <c r="C4690" s="1" t="s">
        <v>13</v>
      </c>
      <c r="D4690" s="1" t="s">
        <v>14</v>
      </c>
      <c r="E4690" s="1" t="s">
        <v>9199</v>
      </c>
      <c r="F4690" s="1" t="s">
        <v>9200</v>
      </c>
      <c r="G4690" s="2">
        <v>45439.240277777775</v>
      </c>
      <c r="H4690">
        <v>2024</v>
      </c>
      <c r="I4690">
        <v>22</v>
      </c>
      <c r="J4690">
        <v>2</v>
      </c>
      <c r="K4690">
        <v>5</v>
      </c>
      <c r="L4690">
        <v>46</v>
      </c>
    </row>
    <row r="4691" spans="1:12" x14ac:dyDescent="0.25">
      <c r="A4691">
        <v>7396</v>
      </c>
      <c r="B4691" s="1" t="s">
        <v>12</v>
      </c>
      <c r="C4691" s="1" t="s">
        <v>13</v>
      </c>
      <c r="D4691" s="1" t="s">
        <v>14</v>
      </c>
      <c r="E4691" s="1" t="s">
        <v>9201</v>
      </c>
      <c r="F4691" s="1" t="s">
        <v>9202</v>
      </c>
      <c r="G4691" s="2">
        <v>45439.243055555555</v>
      </c>
      <c r="H4691">
        <v>2024</v>
      </c>
      <c r="I4691">
        <v>22</v>
      </c>
      <c r="J4691">
        <v>2</v>
      </c>
      <c r="K4691">
        <v>5</v>
      </c>
      <c r="L4691">
        <v>50</v>
      </c>
    </row>
    <row r="4692" spans="1:12" x14ac:dyDescent="0.25">
      <c r="A4692">
        <v>7393</v>
      </c>
      <c r="B4692" s="1" t="s">
        <v>12</v>
      </c>
      <c r="C4692" s="1" t="s">
        <v>13</v>
      </c>
      <c r="D4692" s="1" t="s">
        <v>14</v>
      </c>
      <c r="E4692" s="1" t="s">
        <v>9203</v>
      </c>
      <c r="F4692" s="1" t="s">
        <v>9204</v>
      </c>
      <c r="G4692" s="2">
        <v>45439.24722222222</v>
      </c>
      <c r="H4692">
        <v>2024</v>
      </c>
      <c r="I4692">
        <v>22</v>
      </c>
      <c r="J4692">
        <v>2</v>
      </c>
      <c r="K4692">
        <v>5</v>
      </c>
      <c r="L4692">
        <v>56</v>
      </c>
    </row>
    <row r="4693" spans="1:12" x14ac:dyDescent="0.25">
      <c r="A4693">
        <v>7390</v>
      </c>
      <c r="B4693" s="1" t="s">
        <v>12</v>
      </c>
      <c r="C4693" s="1" t="s">
        <v>13</v>
      </c>
      <c r="D4693" s="1" t="s">
        <v>14</v>
      </c>
      <c r="E4693" s="1" t="s">
        <v>9205</v>
      </c>
      <c r="F4693" s="1" t="s">
        <v>9206</v>
      </c>
      <c r="G4693" s="2">
        <v>45439.250694444447</v>
      </c>
      <c r="H4693">
        <v>2024</v>
      </c>
      <c r="I4693">
        <v>22</v>
      </c>
      <c r="J4693">
        <v>2</v>
      </c>
      <c r="K4693">
        <v>6</v>
      </c>
      <c r="L4693">
        <v>1</v>
      </c>
    </row>
    <row r="4694" spans="1:12" x14ac:dyDescent="0.25">
      <c r="A4694">
        <v>7391</v>
      </c>
      <c r="B4694" s="1" t="s">
        <v>12</v>
      </c>
      <c r="C4694" s="1" t="s">
        <v>13</v>
      </c>
      <c r="D4694" s="1" t="s">
        <v>14</v>
      </c>
      <c r="E4694" s="1" t="s">
        <v>9207</v>
      </c>
      <c r="F4694" s="1" t="s">
        <v>9208</v>
      </c>
      <c r="G4694" s="2">
        <v>45439.254166666666</v>
      </c>
      <c r="H4694">
        <v>2024</v>
      </c>
      <c r="I4694">
        <v>22</v>
      </c>
      <c r="J4694">
        <v>2</v>
      </c>
      <c r="K4694">
        <v>6</v>
      </c>
      <c r="L4694">
        <v>6</v>
      </c>
    </row>
    <row r="4695" spans="1:12" x14ac:dyDescent="0.25">
      <c r="A4695">
        <v>7414</v>
      </c>
      <c r="B4695" s="1" t="s">
        <v>12</v>
      </c>
      <c r="C4695" s="1" t="s">
        <v>13</v>
      </c>
      <c r="D4695" s="1" t="s">
        <v>14</v>
      </c>
      <c r="E4695" s="1" t="s">
        <v>9209</v>
      </c>
      <c r="F4695" s="1" t="s">
        <v>9210</v>
      </c>
      <c r="G4695" s="2">
        <v>45439.257638888892</v>
      </c>
      <c r="H4695">
        <v>2024</v>
      </c>
      <c r="I4695">
        <v>22</v>
      </c>
      <c r="J4695">
        <v>2</v>
      </c>
      <c r="K4695">
        <v>6</v>
      </c>
      <c r="L4695">
        <v>11</v>
      </c>
    </row>
    <row r="4696" spans="1:12" x14ac:dyDescent="0.25">
      <c r="A4696">
        <v>7411</v>
      </c>
      <c r="B4696" s="1" t="s">
        <v>12</v>
      </c>
      <c r="C4696" s="1" t="s">
        <v>13</v>
      </c>
      <c r="D4696" s="1" t="s">
        <v>14</v>
      </c>
      <c r="E4696" s="1" t="s">
        <v>9211</v>
      </c>
      <c r="F4696" s="1" t="s">
        <v>9212</v>
      </c>
      <c r="G4696" s="2">
        <v>45439.261111111111</v>
      </c>
      <c r="H4696">
        <v>2024</v>
      </c>
      <c r="I4696">
        <v>22</v>
      </c>
      <c r="J4696">
        <v>2</v>
      </c>
      <c r="K4696">
        <v>6</v>
      </c>
      <c r="L4696">
        <v>16</v>
      </c>
    </row>
    <row r="4697" spans="1:12" x14ac:dyDescent="0.25">
      <c r="A4697">
        <v>7418</v>
      </c>
      <c r="B4697" s="1" t="s">
        <v>12</v>
      </c>
      <c r="C4697" s="1" t="s">
        <v>13</v>
      </c>
      <c r="D4697" s="1" t="s">
        <v>14</v>
      </c>
      <c r="E4697" s="1" t="s">
        <v>9213</v>
      </c>
      <c r="F4697" s="1" t="s">
        <v>9214</v>
      </c>
      <c r="G4697" s="2">
        <v>45439.26458333333</v>
      </c>
      <c r="H4697">
        <v>2024</v>
      </c>
      <c r="I4697">
        <v>22</v>
      </c>
      <c r="J4697">
        <v>2</v>
      </c>
      <c r="K4697">
        <v>6</v>
      </c>
      <c r="L4697">
        <v>21</v>
      </c>
    </row>
    <row r="4698" spans="1:12" x14ac:dyDescent="0.25">
      <c r="A4698">
        <v>7415</v>
      </c>
      <c r="B4698" s="1" t="s">
        <v>12</v>
      </c>
      <c r="C4698" s="1" t="s">
        <v>13</v>
      </c>
      <c r="D4698" s="1" t="s">
        <v>14</v>
      </c>
      <c r="E4698" s="1" t="s">
        <v>9215</v>
      </c>
      <c r="F4698" s="1" t="s">
        <v>9216</v>
      </c>
      <c r="G4698" s="2">
        <v>45439.268055555556</v>
      </c>
      <c r="H4698">
        <v>2024</v>
      </c>
      <c r="I4698">
        <v>22</v>
      </c>
      <c r="J4698">
        <v>2</v>
      </c>
      <c r="K4698">
        <v>6</v>
      </c>
      <c r="L4698">
        <v>26</v>
      </c>
    </row>
    <row r="4699" spans="1:12" x14ac:dyDescent="0.25">
      <c r="A4699">
        <v>7416</v>
      </c>
      <c r="B4699" s="1" t="s">
        <v>12</v>
      </c>
      <c r="C4699" s="1" t="s">
        <v>13</v>
      </c>
      <c r="D4699" s="1" t="s">
        <v>14</v>
      </c>
      <c r="E4699" s="1" t="s">
        <v>9217</v>
      </c>
      <c r="F4699" s="1" t="s">
        <v>9218</v>
      </c>
      <c r="G4699" s="2">
        <v>45439.271527777775</v>
      </c>
      <c r="H4699">
        <v>2024</v>
      </c>
      <c r="I4699">
        <v>22</v>
      </c>
      <c r="J4699">
        <v>2</v>
      </c>
      <c r="K4699">
        <v>6</v>
      </c>
      <c r="L4699">
        <v>31</v>
      </c>
    </row>
    <row r="4700" spans="1:12" x14ac:dyDescent="0.25">
      <c r="A4700">
        <v>7417</v>
      </c>
      <c r="B4700" s="1" t="s">
        <v>12</v>
      </c>
      <c r="C4700" s="1" t="s">
        <v>13</v>
      </c>
      <c r="D4700" s="1" t="s">
        <v>14</v>
      </c>
      <c r="E4700" s="1" t="s">
        <v>9219</v>
      </c>
      <c r="F4700" s="1" t="s">
        <v>9220</v>
      </c>
      <c r="G4700" s="2">
        <v>45439.275000000001</v>
      </c>
      <c r="H4700">
        <v>2024</v>
      </c>
      <c r="I4700">
        <v>22</v>
      </c>
      <c r="J4700">
        <v>2</v>
      </c>
      <c r="K4700">
        <v>6</v>
      </c>
      <c r="L4700">
        <v>36</v>
      </c>
    </row>
    <row r="4701" spans="1:12" x14ac:dyDescent="0.25">
      <c r="A4701">
        <v>7419</v>
      </c>
      <c r="B4701" s="1" t="s">
        <v>12</v>
      </c>
      <c r="C4701" s="1" t="s">
        <v>13</v>
      </c>
      <c r="D4701" s="1" t="s">
        <v>14</v>
      </c>
      <c r="E4701" s="1" t="s">
        <v>9221</v>
      </c>
      <c r="F4701" s="1" t="s">
        <v>9222</v>
      </c>
      <c r="G4701" s="2">
        <v>45439.277777777781</v>
      </c>
      <c r="H4701">
        <v>2024</v>
      </c>
      <c r="I4701">
        <v>22</v>
      </c>
      <c r="J4701">
        <v>2</v>
      </c>
      <c r="K4701">
        <v>6</v>
      </c>
      <c r="L4701">
        <v>40</v>
      </c>
    </row>
    <row r="4702" spans="1:12" x14ac:dyDescent="0.25">
      <c r="A4702">
        <v>7420</v>
      </c>
      <c r="B4702" s="1" t="s">
        <v>12</v>
      </c>
      <c r="C4702" s="1" t="s">
        <v>13</v>
      </c>
      <c r="D4702" s="1" t="s">
        <v>14</v>
      </c>
      <c r="E4702" s="1" t="s">
        <v>9223</v>
      </c>
      <c r="F4702" s="1" t="s">
        <v>9224</v>
      </c>
      <c r="G4702" s="2">
        <v>45439.281944444447</v>
      </c>
      <c r="H4702">
        <v>2024</v>
      </c>
      <c r="I4702">
        <v>22</v>
      </c>
      <c r="J4702">
        <v>2</v>
      </c>
      <c r="K4702">
        <v>6</v>
      </c>
      <c r="L4702">
        <v>46</v>
      </c>
    </row>
    <row r="4703" spans="1:12" x14ac:dyDescent="0.25">
      <c r="A4703">
        <v>7425</v>
      </c>
      <c r="B4703" s="1" t="s">
        <v>12</v>
      </c>
      <c r="C4703" s="1" t="s">
        <v>13</v>
      </c>
      <c r="D4703" s="1" t="s">
        <v>14</v>
      </c>
      <c r="E4703" s="1" t="s">
        <v>9225</v>
      </c>
      <c r="F4703" s="1" t="s">
        <v>9226</v>
      </c>
      <c r="G4703" s="2">
        <v>45439.285416666666</v>
      </c>
      <c r="H4703">
        <v>2024</v>
      </c>
      <c r="I4703">
        <v>22</v>
      </c>
      <c r="J4703">
        <v>2</v>
      </c>
      <c r="K4703">
        <v>6</v>
      </c>
      <c r="L4703">
        <v>51</v>
      </c>
    </row>
    <row r="4704" spans="1:12" x14ac:dyDescent="0.25">
      <c r="A4704">
        <v>7432</v>
      </c>
      <c r="B4704" s="1" t="s">
        <v>12</v>
      </c>
      <c r="C4704" s="1" t="s">
        <v>13</v>
      </c>
      <c r="D4704" s="1" t="s">
        <v>14</v>
      </c>
      <c r="E4704" s="1" t="s">
        <v>9227</v>
      </c>
      <c r="F4704" s="1" t="s">
        <v>9228</v>
      </c>
      <c r="G4704" s="2">
        <v>45439.288888888892</v>
      </c>
      <c r="H4704">
        <v>2024</v>
      </c>
      <c r="I4704">
        <v>22</v>
      </c>
      <c r="J4704">
        <v>2</v>
      </c>
      <c r="K4704">
        <v>6</v>
      </c>
      <c r="L4704">
        <v>56</v>
      </c>
    </row>
    <row r="4705" spans="1:12" x14ac:dyDescent="0.25">
      <c r="A4705">
        <v>7423</v>
      </c>
      <c r="B4705" s="1" t="s">
        <v>12</v>
      </c>
      <c r="C4705" s="1" t="s">
        <v>13</v>
      </c>
      <c r="D4705" s="1" t="s">
        <v>14</v>
      </c>
      <c r="E4705" s="1" t="s">
        <v>9229</v>
      </c>
      <c r="F4705" s="1" t="s">
        <v>9230</v>
      </c>
      <c r="G4705" s="2">
        <v>45439.291666666664</v>
      </c>
      <c r="H4705">
        <v>2024</v>
      </c>
      <c r="I4705">
        <v>22</v>
      </c>
      <c r="J4705">
        <v>2</v>
      </c>
      <c r="K4705">
        <v>7</v>
      </c>
      <c r="L4705">
        <v>0</v>
      </c>
    </row>
    <row r="4706" spans="1:12" x14ac:dyDescent="0.25">
      <c r="A4706">
        <v>7427</v>
      </c>
      <c r="B4706" s="1" t="s">
        <v>12</v>
      </c>
      <c r="C4706" s="1" t="s">
        <v>13</v>
      </c>
      <c r="D4706" s="1" t="s">
        <v>14</v>
      </c>
      <c r="E4706" s="1" t="s">
        <v>9231</v>
      </c>
      <c r="F4706" s="1" t="s">
        <v>9232</v>
      </c>
      <c r="G4706" s="2">
        <v>45439.29583333333</v>
      </c>
      <c r="H4706">
        <v>2024</v>
      </c>
      <c r="I4706">
        <v>22</v>
      </c>
      <c r="J4706">
        <v>2</v>
      </c>
      <c r="K4706">
        <v>7</v>
      </c>
      <c r="L4706">
        <v>6</v>
      </c>
    </row>
    <row r="4707" spans="1:12" x14ac:dyDescent="0.25">
      <c r="A4707">
        <v>7422</v>
      </c>
      <c r="B4707" s="1" t="s">
        <v>12</v>
      </c>
      <c r="C4707" s="1" t="s">
        <v>13</v>
      </c>
      <c r="D4707" s="1" t="s">
        <v>14</v>
      </c>
      <c r="E4707" s="1" t="s">
        <v>9233</v>
      </c>
      <c r="F4707" s="1" t="s">
        <v>9234</v>
      </c>
      <c r="G4707" s="2">
        <v>45439.299305555556</v>
      </c>
      <c r="H4707">
        <v>2024</v>
      </c>
      <c r="I4707">
        <v>22</v>
      </c>
      <c r="J4707">
        <v>2</v>
      </c>
      <c r="K4707">
        <v>7</v>
      </c>
      <c r="L4707">
        <v>11</v>
      </c>
    </row>
    <row r="4708" spans="1:12" x14ac:dyDescent="0.25">
      <c r="A4708">
        <v>7424</v>
      </c>
      <c r="B4708" s="1" t="s">
        <v>12</v>
      </c>
      <c r="C4708" s="1" t="s">
        <v>13</v>
      </c>
      <c r="D4708" s="1" t="s">
        <v>14</v>
      </c>
      <c r="E4708" s="1" t="s">
        <v>9235</v>
      </c>
      <c r="F4708" s="1" t="s">
        <v>9236</v>
      </c>
      <c r="G4708" s="2">
        <v>45439.302083333336</v>
      </c>
      <c r="H4708">
        <v>2024</v>
      </c>
      <c r="I4708">
        <v>22</v>
      </c>
      <c r="J4708">
        <v>2</v>
      </c>
      <c r="K4708">
        <v>7</v>
      </c>
      <c r="L4708">
        <v>15</v>
      </c>
    </row>
    <row r="4709" spans="1:12" x14ac:dyDescent="0.25">
      <c r="A4709">
        <v>7431</v>
      </c>
      <c r="B4709" s="1" t="s">
        <v>12</v>
      </c>
      <c r="C4709" s="1" t="s">
        <v>13</v>
      </c>
      <c r="D4709" s="1" t="s">
        <v>14</v>
      </c>
      <c r="E4709" s="1" t="s">
        <v>9237</v>
      </c>
      <c r="F4709" s="1" t="s">
        <v>9238</v>
      </c>
      <c r="G4709" s="2">
        <v>45439.306250000001</v>
      </c>
      <c r="H4709">
        <v>2024</v>
      </c>
      <c r="I4709">
        <v>22</v>
      </c>
      <c r="J4709">
        <v>2</v>
      </c>
      <c r="K4709">
        <v>7</v>
      </c>
      <c r="L4709">
        <v>21</v>
      </c>
    </row>
    <row r="4710" spans="1:12" x14ac:dyDescent="0.25">
      <c r="A4710">
        <v>7421</v>
      </c>
      <c r="B4710" s="1" t="s">
        <v>12</v>
      </c>
      <c r="C4710" s="1" t="s">
        <v>13</v>
      </c>
      <c r="D4710" s="1" t="s">
        <v>14</v>
      </c>
      <c r="E4710" s="1" t="s">
        <v>9239</v>
      </c>
      <c r="F4710" s="1" t="s">
        <v>9240</v>
      </c>
      <c r="G4710" s="2">
        <v>45439.30972222222</v>
      </c>
      <c r="H4710">
        <v>2024</v>
      </c>
      <c r="I4710">
        <v>22</v>
      </c>
      <c r="J4710">
        <v>2</v>
      </c>
      <c r="K4710">
        <v>7</v>
      </c>
      <c r="L4710">
        <v>26</v>
      </c>
    </row>
    <row r="4711" spans="1:12" x14ac:dyDescent="0.25">
      <c r="A4711">
        <v>7430</v>
      </c>
      <c r="B4711" s="1" t="s">
        <v>12</v>
      </c>
      <c r="C4711" s="1" t="s">
        <v>13</v>
      </c>
      <c r="D4711" s="1" t="s">
        <v>14</v>
      </c>
      <c r="E4711" s="1" t="s">
        <v>9241</v>
      </c>
      <c r="F4711" s="1" t="s">
        <v>9242</v>
      </c>
      <c r="G4711" s="2">
        <v>45439.3125</v>
      </c>
      <c r="H4711">
        <v>2024</v>
      </c>
      <c r="I4711">
        <v>22</v>
      </c>
      <c r="J4711">
        <v>2</v>
      </c>
      <c r="K4711">
        <v>7</v>
      </c>
      <c r="L4711">
        <v>30</v>
      </c>
    </row>
    <row r="4712" spans="1:12" x14ac:dyDescent="0.25">
      <c r="A4712">
        <v>7434</v>
      </c>
      <c r="B4712" s="1" t="s">
        <v>12</v>
      </c>
      <c r="C4712" s="1" t="s">
        <v>13</v>
      </c>
      <c r="D4712" s="1" t="s">
        <v>14</v>
      </c>
      <c r="E4712" s="1" t="s">
        <v>9243</v>
      </c>
      <c r="F4712" s="1" t="s">
        <v>9244</v>
      </c>
      <c r="G4712" s="2">
        <v>45439.316666666666</v>
      </c>
      <c r="H4712">
        <v>2024</v>
      </c>
      <c r="I4712">
        <v>22</v>
      </c>
      <c r="J4712">
        <v>2</v>
      </c>
      <c r="K4712">
        <v>7</v>
      </c>
      <c r="L4712">
        <v>36</v>
      </c>
    </row>
    <row r="4713" spans="1:12" x14ac:dyDescent="0.25">
      <c r="A4713">
        <v>7433</v>
      </c>
      <c r="B4713" s="1" t="s">
        <v>12</v>
      </c>
      <c r="C4713" s="1" t="s">
        <v>13</v>
      </c>
      <c r="D4713" s="1" t="s">
        <v>14</v>
      </c>
      <c r="E4713" s="1" t="s">
        <v>9245</v>
      </c>
      <c r="F4713" s="1" t="s">
        <v>9246</v>
      </c>
      <c r="G4713" s="2">
        <v>45439.320138888892</v>
      </c>
      <c r="H4713">
        <v>2024</v>
      </c>
      <c r="I4713">
        <v>22</v>
      </c>
      <c r="J4713">
        <v>2</v>
      </c>
      <c r="K4713">
        <v>7</v>
      </c>
      <c r="L4713">
        <v>41</v>
      </c>
    </row>
    <row r="4714" spans="1:12" x14ac:dyDescent="0.25">
      <c r="A4714">
        <v>7429</v>
      </c>
      <c r="B4714" s="1" t="s">
        <v>12</v>
      </c>
      <c r="C4714" s="1" t="s">
        <v>13</v>
      </c>
      <c r="D4714" s="1" t="s">
        <v>14</v>
      </c>
      <c r="E4714" s="1" t="s">
        <v>9247</v>
      </c>
      <c r="F4714" s="1" t="s">
        <v>9248</v>
      </c>
      <c r="G4714" s="2">
        <v>45439.322916666664</v>
      </c>
      <c r="H4714">
        <v>2024</v>
      </c>
      <c r="I4714">
        <v>22</v>
      </c>
      <c r="J4714">
        <v>2</v>
      </c>
      <c r="K4714">
        <v>7</v>
      </c>
      <c r="L4714">
        <v>45</v>
      </c>
    </row>
    <row r="4715" spans="1:12" x14ac:dyDescent="0.25">
      <c r="A4715">
        <v>7437</v>
      </c>
      <c r="B4715" s="1" t="s">
        <v>12</v>
      </c>
      <c r="C4715" s="1" t="s">
        <v>13</v>
      </c>
      <c r="D4715" s="1" t="s">
        <v>14</v>
      </c>
      <c r="E4715" s="1" t="s">
        <v>9249</v>
      </c>
      <c r="F4715" s="1" t="s">
        <v>9250</v>
      </c>
      <c r="G4715" s="2">
        <v>45439.32708333333</v>
      </c>
      <c r="H4715">
        <v>2024</v>
      </c>
      <c r="I4715">
        <v>22</v>
      </c>
      <c r="J4715">
        <v>2</v>
      </c>
      <c r="K4715">
        <v>7</v>
      </c>
      <c r="L4715">
        <v>51</v>
      </c>
    </row>
    <row r="4716" spans="1:12" x14ac:dyDescent="0.25">
      <c r="A4716">
        <v>7428</v>
      </c>
      <c r="B4716" s="1" t="s">
        <v>12</v>
      </c>
      <c r="C4716" s="1" t="s">
        <v>13</v>
      </c>
      <c r="D4716" s="1" t="s">
        <v>14</v>
      </c>
      <c r="E4716" s="1" t="s">
        <v>9251</v>
      </c>
      <c r="F4716" s="1" t="s">
        <v>9252</v>
      </c>
      <c r="G4716" s="2">
        <v>45439.330555555556</v>
      </c>
      <c r="H4716">
        <v>2024</v>
      </c>
      <c r="I4716">
        <v>22</v>
      </c>
      <c r="J4716">
        <v>2</v>
      </c>
      <c r="K4716">
        <v>7</v>
      </c>
      <c r="L4716">
        <v>56</v>
      </c>
    </row>
    <row r="4717" spans="1:12" x14ac:dyDescent="0.25">
      <c r="A4717">
        <v>7426</v>
      </c>
      <c r="B4717" s="1" t="s">
        <v>12</v>
      </c>
      <c r="C4717" s="1" t="s">
        <v>13</v>
      </c>
      <c r="D4717" s="1" t="s">
        <v>14</v>
      </c>
      <c r="E4717" s="1" t="s">
        <v>9253</v>
      </c>
      <c r="F4717" s="1" t="s">
        <v>9254</v>
      </c>
      <c r="G4717" s="2">
        <v>45439.334027777775</v>
      </c>
      <c r="H4717">
        <v>2024</v>
      </c>
      <c r="I4717">
        <v>22</v>
      </c>
      <c r="J4717">
        <v>2</v>
      </c>
      <c r="K4717">
        <v>8</v>
      </c>
      <c r="L4717">
        <v>1</v>
      </c>
    </row>
    <row r="4718" spans="1:12" x14ac:dyDescent="0.25">
      <c r="A4718">
        <v>7440</v>
      </c>
      <c r="B4718" s="1" t="s">
        <v>12</v>
      </c>
      <c r="C4718" s="1" t="s">
        <v>13</v>
      </c>
      <c r="D4718" s="1" t="s">
        <v>14</v>
      </c>
      <c r="E4718" s="1" t="s">
        <v>9255</v>
      </c>
      <c r="F4718" s="1" t="s">
        <v>9256</v>
      </c>
      <c r="G4718" s="2">
        <v>45439.337500000001</v>
      </c>
      <c r="H4718">
        <v>2024</v>
      </c>
      <c r="I4718">
        <v>22</v>
      </c>
      <c r="J4718">
        <v>2</v>
      </c>
      <c r="K4718">
        <v>8</v>
      </c>
      <c r="L4718">
        <v>6</v>
      </c>
    </row>
    <row r="4719" spans="1:12" x14ac:dyDescent="0.25">
      <c r="A4719">
        <v>7439</v>
      </c>
      <c r="B4719" s="1" t="s">
        <v>12</v>
      </c>
      <c r="C4719" s="1" t="s">
        <v>13</v>
      </c>
      <c r="D4719" s="1" t="s">
        <v>14</v>
      </c>
      <c r="E4719" s="1" t="s">
        <v>9257</v>
      </c>
      <c r="F4719" s="1" t="s">
        <v>9258</v>
      </c>
      <c r="G4719" s="2">
        <v>45439.34097222222</v>
      </c>
      <c r="H4719">
        <v>2024</v>
      </c>
      <c r="I4719">
        <v>22</v>
      </c>
      <c r="J4719">
        <v>2</v>
      </c>
      <c r="K4719">
        <v>8</v>
      </c>
      <c r="L4719">
        <v>11</v>
      </c>
    </row>
    <row r="4720" spans="1:12" x14ac:dyDescent="0.25">
      <c r="A4720">
        <v>7441</v>
      </c>
      <c r="B4720" s="1" t="s">
        <v>12</v>
      </c>
      <c r="C4720" s="1" t="s">
        <v>13</v>
      </c>
      <c r="D4720" s="1" t="s">
        <v>14</v>
      </c>
      <c r="E4720" s="1" t="s">
        <v>9259</v>
      </c>
      <c r="F4720" s="1" t="s">
        <v>9260</v>
      </c>
      <c r="G4720" s="2">
        <v>45439.34375</v>
      </c>
      <c r="H4720">
        <v>2024</v>
      </c>
      <c r="I4720">
        <v>22</v>
      </c>
      <c r="J4720">
        <v>2</v>
      </c>
      <c r="K4720">
        <v>8</v>
      </c>
      <c r="L4720">
        <v>15</v>
      </c>
    </row>
    <row r="4721" spans="1:12" x14ac:dyDescent="0.25">
      <c r="A4721">
        <v>7438</v>
      </c>
      <c r="B4721" s="1" t="s">
        <v>12</v>
      </c>
      <c r="C4721" s="1" t="s">
        <v>13</v>
      </c>
      <c r="D4721" s="1" t="s">
        <v>14</v>
      </c>
      <c r="E4721" s="1" t="s">
        <v>9261</v>
      </c>
      <c r="F4721" s="1" t="s">
        <v>9262</v>
      </c>
      <c r="G4721" s="2">
        <v>45439.347916666666</v>
      </c>
      <c r="H4721">
        <v>2024</v>
      </c>
      <c r="I4721">
        <v>22</v>
      </c>
      <c r="J4721">
        <v>2</v>
      </c>
      <c r="K4721">
        <v>8</v>
      </c>
      <c r="L4721">
        <v>21</v>
      </c>
    </row>
    <row r="4722" spans="1:12" x14ac:dyDescent="0.25">
      <c r="A4722">
        <v>7436</v>
      </c>
      <c r="B4722" s="1" t="s">
        <v>12</v>
      </c>
      <c r="C4722" s="1" t="s">
        <v>13</v>
      </c>
      <c r="D4722" s="1" t="s">
        <v>14</v>
      </c>
      <c r="E4722" s="1" t="s">
        <v>9263</v>
      </c>
      <c r="F4722" s="1" t="s">
        <v>9264</v>
      </c>
      <c r="G4722" s="2">
        <v>45439.351388888892</v>
      </c>
      <c r="H4722">
        <v>2024</v>
      </c>
      <c r="I4722">
        <v>22</v>
      </c>
      <c r="J4722">
        <v>2</v>
      </c>
      <c r="K4722">
        <v>8</v>
      </c>
      <c r="L4722">
        <v>26</v>
      </c>
    </row>
    <row r="4723" spans="1:12" x14ac:dyDescent="0.25">
      <c r="A4723">
        <v>7435</v>
      </c>
      <c r="B4723" s="1" t="s">
        <v>12</v>
      </c>
      <c r="C4723" s="1" t="s">
        <v>13</v>
      </c>
      <c r="D4723" s="1" t="s">
        <v>14</v>
      </c>
      <c r="E4723" s="1" t="s">
        <v>9265</v>
      </c>
      <c r="F4723" s="1" t="s">
        <v>9266</v>
      </c>
      <c r="G4723" s="2">
        <v>45439.354166666664</v>
      </c>
      <c r="H4723">
        <v>2024</v>
      </c>
      <c r="I4723">
        <v>22</v>
      </c>
      <c r="J4723">
        <v>2</v>
      </c>
      <c r="K4723">
        <v>8</v>
      </c>
      <c r="L4723">
        <v>30</v>
      </c>
    </row>
    <row r="4724" spans="1:12" x14ac:dyDescent="0.25">
      <c r="A4724">
        <v>7450</v>
      </c>
      <c r="B4724" s="1" t="s">
        <v>12</v>
      </c>
      <c r="C4724" s="1" t="s">
        <v>13</v>
      </c>
      <c r="D4724" s="1" t="s">
        <v>14</v>
      </c>
      <c r="E4724" s="1" t="s">
        <v>9267</v>
      </c>
      <c r="F4724" s="1" t="s">
        <v>9268</v>
      </c>
      <c r="G4724" s="2">
        <v>45439.35833333333</v>
      </c>
      <c r="H4724">
        <v>2024</v>
      </c>
      <c r="I4724">
        <v>22</v>
      </c>
      <c r="J4724">
        <v>2</v>
      </c>
      <c r="K4724">
        <v>8</v>
      </c>
      <c r="L4724">
        <v>36</v>
      </c>
    </row>
    <row r="4725" spans="1:12" x14ac:dyDescent="0.25">
      <c r="A4725">
        <v>7455</v>
      </c>
      <c r="B4725" s="1" t="s">
        <v>12</v>
      </c>
      <c r="C4725" s="1" t="s">
        <v>13</v>
      </c>
      <c r="D4725" s="1" t="s">
        <v>14</v>
      </c>
      <c r="E4725" s="1" t="s">
        <v>9269</v>
      </c>
      <c r="F4725" s="1" t="s">
        <v>9270</v>
      </c>
      <c r="G4725" s="2">
        <v>45439.361805555556</v>
      </c>
      <c r="H4725">
        <v>2024</v>
      </c>
      <c r="I4725">
        <v>22</v>
      </c>
      <c r="J4725">
        <v>2</v>
      </c>
      <c r="K4725">
        <v>8</v>
      </c>
      <c r="L4725">
        <v>41</v>
      </c>
    </row>
    <row r="4726" spans="1:12" x14ac:dyDescent="0.25">
      <c r="A4726">
        <v>7447</v>
      </c>
      <c r="B4726" s="1" t="s">
        <v>12</v>
      </c>
      <c r="C4726" s="1" t="s">
        <v>13</v>
      </c>
      <c r="D4726" s="1" t="s">
        <v>14</v>
      </c>
      <c r="E4726" s="1" t="s">
        <v>9271</v>
      </c>
      <c r="F4726" s="1" t="s">
        <v>9272</v>
      </c>
      <c r="G4726" s="2">
        <v>45439.365277777775</v>
      </c>
      <c r="H4726">
        <v>2024</v>
      </c>
      <c r="I4726">
        <v>22</v>
      </c>
      <c r="J4726">
        <v>2</v>
      </c>
      <c r="K4726">
        <v>8</v>
      </c>
      <c r="L4726">
        <v>46</v>
      </c>
    </row>
    <row r="4727" spans="1:12" x14ac:dyDescent="0.25">
      <c r="A4727">
        <v>7446</v>
      </c>
      <c r="B4727" s="1" t="s">
        <v>12</v>
      </c>
      <c r="C4727" s="1" t="s">
        <v>13</v>
      </c>
      <c r="D4727" s="1" t="s">
        <v>14</v>
      </c>
      <c r="E4727" s="1" t="s">
        <v>9273</v>
      </c>
      <c r="F4727" s="1" t="s">
        <v>9274</v>
      </c>
      <c r="G4727" s="2">
        <v>45439.368750000001</v>
      </c>
      <c r="H4727">
        <v>2024</v>
      </c>
      <c r="I4727">
        <v>22</v>
      </c>
      <c r="J4727">
        <v>2</v>
      </c>
      <c r="K4727">
        <v>8</v>
      </c>
      <c r="L4727">
        <v>51</v>
      </c>
    </row>
    <row r="4728" spans="1:12" x14ac:dyDescent="0.25">
      <c r="A4728">
        <v>7449</v>
      </c>
      <c r="B4728" s="1" t="s">
        <v>12</v>
      </c>
      <c r="C4728" s="1" t="s">
        <v>13</v>
      </c>
      <c r="D4728" s="1" t="s">
        <v>14</v>
      </c>
      <c r="E4728" s="1" t="s">
        <v>9275</v>
      </c>
      <c r="F4728" s="1" t="s">
        <v>9276</v>
      </c>
      <c r="G4728" s="2">
        <v>45439.37222222222</v>
      </c>
      <c r="H4728">
        <v>2024</v>
      </c>
      <c r="I4728">
        <v>22</v>
      </c>
      <c r="J4728">
        <v>2</v>
      </c>
      <c r="K4728">
        <v>8</v>
      </c>
      <c r="L4728">
        <v>56</v>
      </c>
    </row>
    <row r="4729" spans="1:12" x14ac:dyDescent="0.25">
      <c r="A4729">
        <v>7451</v>
      </c>
      <c r="B4729" s="1" t="s">
        <v>12</v>
      </c>
      <c r="C4729" s="1" t="s">
        <v>13</v>
      </c>
      <c r="D4729" s="1" t="s">
        <v>14</v>
      </c>
      <c r="E4729" s="1" t="s">
        <v>9277</v>
      </c>
      <c r="F4729" s="1" t="s">
        <v>9278</v>
      </c>
      <c r="G4729" s="2">
        <v>45439.375694444447</v>
      </c>
      <c r="H4729">
        <v>2024</v>
      </c>
      <c r="I4729">
        <v>22</v>
      </c>
      <c r="J4729">
        <v>2</v>
      </c>
      <c r="K4729">
        <v>9</v>
      </c>
      <c r="L4729">
        <v>1</v>
      </c>
    </row>
    <row r="4730" spans="1:12" x14ac:dyDescent="0.25">
      <c r="A4730">
        <v>7456</v>
      </c>
      <c r="B4730" s="1" t="s">
        <v>12</v>
      </c>
      <c r="C4730" s="1" t="s">
        <v>13</v>
      </c>
      <c r="D4730" s="1" t="s">
        <v>14</v>
      </c>
      <c r="E4730" s="1" t="s">
        <v>9279</v>
      </c>
      <c r="F4730" s="1" t="s">
        <v>9280</v>
      </c>
      <c r="G4730" s="2">
        <v>45439.379166666666</v>
      </c>
      <c r="H4730">
        <v>2024</v>
      </c>
      <c r="I4730">
        <v>22</v>
      </c>
      <c r="J4730">
        <v>2</v>
      </c>
      <c r="K4730">
        <v>9</v>
      </c>
      <c r="L4730">
        <v>6</v>
      </c>
    </row>
    <row r="4731" spans="1:12" x14ac:dyDescent="0.25">
      <c r="A4731">
        <v>7464</v>
      </c>
      <c r="B4731" s="1" t="s">
        <v>12</v>
      </c>
      <c r="C4731" s="1" t="s">
        <v>13</v>
      </c>
      <c r="D4731" s="1" t="s">
        <v>14</v>
      </c>
      <c r="E4731" s="1" t="s">
        <v>9281</v>
      </c>
      <c r="F4731" s="1" t="s">
        <v>9282</v>
      </c>
      <c r="G4731" s="2">
        <v>45439.382638888892</v>
      </c>
      <c r="H4731">
        <v>2024</v>
      </c>
      <c r="I4731">
        <v>22</v>
      </c>
      <c r="J4731">
        <v>2</v>
      </c>
      <c r="K4731">
        <v>9</v>
      </c>
      <c r="L4731">
        <v>11</v>
      </c>
    </row>
    <row r="4732" spans="1:12" x14ac:dyDescent="0.25">
      <c r="A4732">
        <v>7469</v>
      </c>
      <c r="B4732" s="1" t="s">
        <v>12</v>
      </c>
      <c r="C4732" s="1" t="s">
        <v>13</v>
      </c>
      <c r="D4732" s="1" t="s">
        <v>14</v>
      </c>
      <c r="E4732" s="1" t="s">
        <v>9283</v>
      </c>
      <c r="F4732" s="1" t="s">
        <v>9284</v>
      </c>
      <c r="G4732" s="2">
        <v>45439.386111111111</v>
      </c>
      <c r="H4732">
        <v>2024</v>
      </c>
      <c r="I4732">
        <v>22</v>
      </c>
      <c r="J4732">
        <v>2</v>
      </c>
      <c r="K4732">
        <v>9</v>
      </c>
      <c r="L4732">
        <v>16</v>
      </c>
    </row>
    <row r="4733" spans="1:12" x14ac:dyDescent="0.25">
      <c r="A4733">
        <v>7448</v>
      </c>
      <c r="B4733" s="1" t="s">
        <v>12</v>
      </c>
      <c r="C4733" s="1" t="s">
        <v>13</v>
      </c>
      <c r="D4733" s="1" t="s">
        <v>14</v>
      </c>
      <c r="E4733" s="1" t="s">
        <v>9285</v>
      </c>
      <c r="F4733" s="1" t="s">
        <v>9286</v>
      </c>
      <c r="G4733" s="2">
        <v>45439.38958333333</v>
      </c>
      <c r="H4733">
        <v>2024</v>
      </c>
      <c r="I4733">
        <v>22</v>
      </c>
      <c r="J4733">
        <v>2</v>
      </c>
      <c r="K4733">
        <v>9</v>
      </c>
      <c r="L4733">
        <v>21</v>
      </c>
    </row>
    <row r="4734" spans="1:12" x14ac:dyDescent="0.25">
      <c r="A4734">
        <v>7468</v>
      </c>
      <c r="B4734" s="1" t="s">
        <v>12</v>
      </c>
      <c r="C4734" s="1" t="s">
        <v>13</v>
      </c>
      <c r="D4734" s="1" t="s">
        <v>14</v>
      </c>
      <c r="E4734" s="1" t="s">
        <v>9287</v>
      </c>
      <c r="F4734" s="1" t="s">
        <v>9288</v>
      </c>
      <c r="G4734" s="2">
        <v>45439.393055555556</v>
      </c>
      <c r="H4734">
        <v>2024</v>
      </c>
      <c r="I4734">
        <v>22</v>
      </c>
      <c r="J4734">
        <v>2</v>
      </c>
      <c r="K4734">
        <v>9</v>
      </c>
      <c r="L4734">
        <v>26</v>
      </c>
    </row>
    <row r="4735" spans="1:12" x14ac:dyDescent="0.25">
      <c r="A4735">
        <v>7454</v>
      </c>
      <c r="B4735" s="1" t="s">
        <v>12</v>
      </c>
      <c r="C4735" s="1" t="s">
        <v>13</v>
      </c>
      <c r="D4735" s="1" t="s">
        <v>14</v>
      </c>
      <c r="E4735" s="1" t="s">
        <v>9289</v>
      </c>
      <c r="F4735" s="1" t="s">
        <v>9290</v>
      </c>
      <c r="G4735" s="2">
        <v>45439.396527777775</v>
      </c>
      <c r="H4735">
        <v>2024</v>
      </c>
      <c r="I4735">
        <v>22</v>
      </c>
      <c r="J4735">
        <v>2</v>
      </c>
      <c r="K4735">
        <v>9</v>
      </c>
      <c r="L4735">
        <v>31</v>
      </c>
    </row>
    <row r="4736" spans="1:12" x14ac:dyDescent="0.25">
      <c r="A4736">
        <v>7457</v>
      </c>
      <c r="B4736" s="1" t="s">
        <v>12</v>
      </c>
      <c r="C4736" s="1" t="s">
        <v>13</v>
      </c>
      <c r="D4736" s="1" t="s">
        <v>14</v>
      </c>
      <c r="E4736" s="1" t="s">
        <v>9291</v>
      </c>
      <c r="F4736" s="1" t="s">
        <v>9292</v>
      </c>
      <c r="G4736" s="2">
        <v>45439.4</v>
      </c>
      <c r="H4736">
        <v>2024</v>
      </c>
      <c r="I4736">
        <v>22</v>
      </c>
      <c r="J4736">
        <v>2</v>
      </c>
      <c r="K4736">
        <v>9</v>
      </c>
      <c r="L4736">
        <v>36</v>
      </c>
    </row>
    <row r="4737" spans="1:12" x14ac:dyDescent="0.25">
      <c r="A4737">
        <v>7461</v>
      </c>
      <c r="B4737" s="1" t="s">
        <v>12</v>
      </c>
      <c r="C4737" s="1" t="s">
        <v>13</v>
      </c>
      <c r="D4737" s="1" t="s">
        <v>14</v>
      </c>
      <c r="E4737" s="1" t="s">
        <v>9293</v>
      </c>
      <c r="F4737" s="1" t="s">
        <v>9294</v>
      </c>
      <c r="G4737" s="2">
        <v>45439.40347222222</v>
      </c>
      <c r="H4737">
        <v>2024</v>
      </c>
      <c r="I4737">
        <v>22</v>
      </c>
      <c r="J4737">
        <v>2</v>
      </c>
      <c r="K4737">
        <v>9</v>
      </c>
      <c r="L4737">
        <v>41</v>
      </c>
    </row>
    <row r="4738" spans="1:12" x14ac:dyDescent="0.25">
      <c r="A4738">
        <v>7466</v>
      </c>
      <c r="B4738" s="1" t="s">
        <v>12</v>
      </c>
      <c r="C4738" s="1" t="s">
        <v>13</v>
      </c>
      <c r="D4738" s="1" t="s">
        <v>14</v>
      </c>
      <c r="E4738" s="1" t="s">
        <v>9295</v>
      </c>
      <c r="F4738" s="1" t="s">
        <v>9296</v>
      </c>
      <c r="G4738" s="2">
        <v>45439.406944444447</v>
      </c>
      <c r="H4738">
        <v>2024</v>
      </c>
      <c r="I4738">
        <v>22</v>
      </c>
      <c r="J4738">
        <v>2</v>
      </c>
      <c r="K4738">
        <v>9</v>
      </c>
      <c r="L4738">
        <v>46</v>
      </c>
    </row>
    <row r="4739" spans="1:12" x14ac:dyDescent="0.25">
      <c r="A4739">
        <v>7442</v>
      </c>
      <c r="B4739" s="1" t="s">
        <v>12</v>
      </c>
      <c r="C4739" s="1" t="s">
        <v>13</v>
      </c>
      <c r="D4739" s="1" t="s">
        <v>14</v>
      </c>
      <c r="E4739" s="1" t="s">
        <v>9297</v>
      </c>
      <c r="F4739" s="1" t="s">
        <v>9298</v>
      </c>
      <c r="G4739" s="2">
        <v>45439.410416666666</v>
      </c>
      <c r="H4739">
        <v>2024</v>
      </c>
      <c r="I4739">
        <v>22</v>
      </c>
      <c r="J4739">
        <v>2</v>
      </c>
      <c r="K4739">
        <v>9</v>
      </c>
      <c r="L4739">
        <v>51</v>
      </c>
    </row>
    <row r="4740" spans="1:12" x14ac:dyDescent="0.25">
      <c r="A4740">
        <v>7453</v>
      </c>
      <c r="B4740" s="1" t="s">
        <v>12</v>
      </c>
      <c r="C4740" s="1" t="s">
        <v>13</v>
      </c>
      <c r="D4740" s="1" t="s">
        <v>14</v>
      </c>
      <c r="E4740" s="1" t="s">
        <v>9299</v>
      </c>
      <c r="F4740" s="1" t="s">
        <v>9300</v>
      </c>
      <c r="G4740" s="2">
        <v>45439.413888888892</v>
      </c>
      <c r="H4740">
        <v>2024</v>
      </c>
      <c r="I4740">
        <v>22</v>
      </c>
      <c r="J4740">
        <v>2</v>
      </c>
      <c r="K4740">
        <v>9</v>
      </c>
      <c r="L4740">
        <v>56</v>
      </c>
    </row>
    <row r="4741" spans="1:12" x14ac:dyDescent="0.25">
      <c r="A4741">
        <v>7458</v>
      </c>
      <c r="B4741" s="1" t="s">
        <v>12</v>
      </c>
      <c r="C4741" s="1" t="s">
        <v>13</v>
      </c>
      <c r="D4741" s="1" t="s">
        <v>14</v>
      </c>
      <c r="E4741" s="1" t="s">
        <v>9301</v>
      </c>
      <c r="F4741" s="1" t="s">
        <v>9302</v>
      </c>
      <c r="G4741" s="2">
        <v>45439.417361111111</v>
      </c>
      <c r="H4741">
        <v>2024</v>
      </c>
      <c r="I4741">
        <v>22</v>
      </c>
      <c r="J4741">
        <v>2</v>
      </c>
      <c r="K4741">
        <v>10</v>
      </c>
      <c r="L4741">
        <v>1</v>
      </c>
    </row>
    <row r="4742" spans="1:12" x14ac:dyDescent="0.25">
      <c r="A4742">
        <v>7452</v>
      </c>
      <c r="B4742" s="1" t="s">
        <v>12</v>
      </c>
      <c r="C4742" s="1" t="s">
        <v>13</v>
      </c>
      <c r="D4742" s="1" t="s">
        <v>14</v>
      </c>
      <c r="E4742" s="1" t="s">
        <v>9303</v>
      </c>
      <c r="F4742" s="1" t="s">
        <v>9304</v>
      </c>
      <c r="G4742" s="2">
        <v>45439.42083333333</v>
      </c>
      <c r="H4742">
        <v>2024</v>
      </c>
      <c r="I4742">
        <v>22</v>
      </c>
      <c r="J4742">
        <v>2</v>
      </c>
      <c r="K4742">
        <v>10</v>
      </c>
      <c r="L4742">
        <v>6</v>
      </c>
    </row>
    <row r="4743" spans="1:12" x14ac:dyDescent="0.25">
      <c r="A4743">
        <v>7460</v>
      </c>
      <c r="B4743" s="1" t="s">
        <v>12</v>
      </c>
      <c r="C4743" s="1" t="s">
        <v>13</v>
      </c>
      <c r="D4743" s="1" t="s">
        <v>14</v>
      </c>
      <c r="E4743" s="1" t="s">
        <v>9305</v>
      </c>
      <c r="F4743" s="1" t="s">
        <v>9306</v>
      </c>
      <c r="G4743" s="2">
        <v>45439.424305555556</v>
      </c>
      <c r="H4743">
        <v>2024</v>
      </c>
      <c r="I4743">
        <v>22</v>
      </c>
      <c r="J4743">
        <v>2</v>
      </c>
      <c r="K4743">
        <v>10</v>
      </c>
      <c r="L4743">
        <v>11</v>
      </c>
    </row>
    <row r="4744" spans="1:12" x14ac:dyDescent="0.25">
      <c r="A4744">
        <v>7459</v>
      </c>
      <c r="B4744" s="1" t="s">
        <v>12</v>
      </c>
      <c r="C4744" s="1" t="s">
        <v>13</v>
      </c>
      <c r="D4744" s="1" t="s">
        <v>14</v>
      </c>
      <c r="E4744" s="1" t="s">
        <v>9307</v>
      </c>
      <c r="F4744" s="1" t="s">
        <v>9308</v>
      </c>
      <c r="G4744" s="2">
        <v>45439.427777777775</v>
      </c>
      <c r="H4744">
        <v>2024</v>
      </c>
      <c r="I4744">
        <v>22</v>
      </c>
      <c r="J4744">
        <v>2</v>
      </c>
      <c r="K4744">
        <v>10</v>
      </c>
      <c r="L4744">
        <v>16</v>
      </c>
    </row>
    <row r="4745" spans="1:12" x14ac:dyDescent="0.25">
      <c r="A4745">
        <v>7462</v>
      </c>
      <c r="B4745" s="1" t="s">
        <v>12</v>
      </c>
      <c r="C4745" s="1" t="s">
        <v>13</v>
      </c>
      <c r="D4745" s="1" t="s">
        <v>14</v>
      </c>
      <c r="E4745" s="1" t="s">
        <v>9309</v>
      </c>
      <c r="F4745" s="1" t="s">
        <v>9310</v>
      </c>
      <c r="G4745" s="2">
        <v>45439.431250000001</v>
      </c>
      <c r="H4745">
        <v>2024</v>
      </c>
      <c r="I4745">
        <v>22</v>
      </c>
      <c r="J4745">
        <v>2</v>
      </c>
      <c r="K4745">
        <v>10</v>
      </c>
      <c r="L4745">
        <v>21</v>
      </c>
    </row>
    <row r="4746" spans="1:12" x14ac:dyDescent="0.25">
      <c r="A4746">
        <v>7463</v>
      </c>
      <c r="B4746" s="1" t="s">
        <v>12</v>
      </c>
      <c r="C4746" s="1" t="s">
        <v>13</v>
      </c>
      <c r="D4746" s="1" t="s">
        <v>14</v>
      </c>
      <c r="E4746" s="1" t="s">
        <v>9311</v>
      </c>
      <c r="F4746" s="1" t="s">
        <v>9312</v>
      </c>
      <c r="G4746" s="2">
        <v>45439.43472222222</v>
      </c>
      <c r="H4746">
        <v>2024</v>
      </c>
      <c r="I4746">
        <v>22</v>
      </c>
      <c r="J4746">
        <v>2</v>
      </c>
      <c r="K4746">
        <v>10</v>
      </c>
      <c r="L4746">
        <v>26</v>
      </c>
    </row>
    <row r="4747" spans="1:12" x14ac:dyDescent="0.25">
      <c r="A4747">
        <v>7445</v>
      </c>
      <c r="B4747" s="1" t="s">
        <v>12</v>
      </c>
      <c r="C4747" s="1" t="s">
        <v>13</v>
      </c>
      <c r="D4747" s="1" t="s">
        <v>14</v>
      </c>
      <c r="E4747" s="1" t="s">
        <v>9313</v>
      </c>
      <c r="F4747" s="1" t="s">
        <v>9314</v>
      </c>
      <c r="G4747" s="2">
        <v>45439.438194444447</v>
      </c>
      <c r="H4747">
        <v>2024</v>
      </c>
      <c r="I4747">
        <v>22</v>
      </c>
      <c r="J4747">
        <v>2</v>
      </c>
      <c r="K4747">
        <v>10</v>
      </c>
      <c r="L4747">
        <v>31</v>
      </c>
    </row>
    <row r="4748" spans="1:12" x14ac:dyDescent="0.25">
      <c r="A4748">
        <v>7444</v>
      </c>
      <c r="B4748" s="1" t="s">
        <v>12</v>
      </c>
      <c r="C4748" s="1" t="s">
        <v>13</v>
      </c>
      <c r="D4748" s="1" t="s">
        <v>14</v>
      </c>
      <c r="E4748" s="1" t="s">
        <v>9315</v>
      </c>
      <c r="F4748" s="1" t="s">
        <v>9316</v>
      </c>
      <c r="G4748" s="2">
        <v>45439.441666666666</v>
      </c>
      <c r="H4748">
        <v>2024</v>
      </c>
      <c r="I4748">
        <v>22</v>
      </c>
      <c r="J4748">
        <v>2</v>
      </c>
      <c r="K4748">
        <v>10</v>
      </c>
      <c r="L4748">
        <v>36</v>
      </c>
    </row>
    <row r="4749" spans="1:12" x14ac:dyDescent="0.25">
      <c r="A4749">
        <v>7443</v>
      </c>
      <c r="B4749" s="1" t="s">
        <v>12</v>
      </c>
      <c r="C4749" s="1" t="s">
        <v>13</v>
      </c>
      <c r="D4749" s="1" t="s">
        <v>14</v>
      </c>
      <c r="E4749" s="1" t="s">
        <v>9317</v>
      </c>
      <c r="F4749" s="1" t="s">
        <v>9318</v>
      </c>
      <c r="G4749" s="2">
        <v>45439.445138888892</v>
      </c>
      <c r="H4749">
        <v>2024</v>
      </c>
      <c r="I4749">
        <v>22</v>
      </c>
      <c r="J4749">
        <v>2</v>
      </c>
      <c r="K4749">
        <v>10</v>
      </c>
      <c r="L4749">
        <v>41</v>
      </c>
    </row>
    <row r="4750" spans="1:12" x14ac:dyDescent="0.25">
      <c r="A4750">
        <v>7467</v>
      </c>
      <c r="B4750" s="1" t="s">
        <v>12</v>
      </c>
      <c r="C4750" s="1" t="s">
        <v>13</v>
      </c>
      <c r="D4750" s="1" t="s">
        <v>14</v>
      </c>
      <c r="E4750" s="1" t="s">
        <v>9319</v>
      </c>
      <c r="F4750" s="1" t="s">
        <v>9320</v>
      </c>
      <c r="G4750" s="2">
        <v>45439.448611111111</v>
      </c>
      <c r="H4750">
        <v>2024</v>
      </c>
      <c r="I4750">
        <v>22</v>
      </c>
      <c r="J4750">
        <v>2</v>
      </c>
      <c r="K4750">
        <v>10</v>
      </c>
      <c r="L4750">
        <v>46</v>
      </c>
    </row>
    <row r="4751" spans="1:12" x14ac:dyDescent="0.25">
      <c r="A4751">
        <v>7465</v>
      </c>
      <c r="B4751" s="1" t="s">
        <v>12</v>
      </c>
      <c r="C4751" s="1" t="s">
        <v>13</v>
      </c>
      <c r="D4751" s="1" t="s">
        <v>14</v>
      </c>
      <c r="E4751" s="1" t="s">
        <v>9321</v>
      </c>
      <c r="F4751" s="1" t="s">
        <v>9322</v>
      </c>
      <c r="G4751" s="2">
        <v>45439.45208333333</v>
      </c>
      <c r="H4751">
        <v>2024</v>
      </c>
      <c r="I4751">
        <v>22</v>
      </c>
      <c r="J4751">
        <v>2</v>
      </c>
      <c r="K4751">
        <v>10</v>
      </c>
      <c r="L4751">
        <v>51</v>
      </c>
    </row>
    <row r="4752" spans="1:12" x14ac:dyDescent="0.25">
      <c r="A4752">
        <v>7470</v>
      </c>
      <c r="B4752" s="1" t="s">
        <v>12</v>
      </c>
      <c r="C4752" s="1" t="s">
        <v>13</v>
      </c>
      <c r="D4752" s="1" t="s">
        <v>14</v>
      </c>
      <c r="E4752" s="1" t="s">
        <v>9323</v>
      </c>
      <c r="F4752" s="1" t="s">
        <v>9324</v>
      </c>
      <c r="G4752" s="2">
        <v>45439.455555555556</v>
      </c>
      <c r="H4752">
        <v>2024</v>
      </c>
      <c r="I4752">
        <v>22</v>
      </c>
      <c r="J4752">
        <v>2</v>
      </c>
      <c r="K4752">
        <v>10</v>
      </c>
      <c r="L4752">
        <v>56</v>
      </c>
    </row>
    <row r="4753" spans="1:12" x14ac:dyDescent="0.25">
      <c r="A4753">
        <v>7526</v>
      </c>
      <c r="B4753" s="1" t="s">
        <v>12</v>
      </c>
      <c r="C4753" s="1" t="s">
        <v>13</v>
      </c>
      <c r="D4753" s="1" t="s">
        <v>14</v>
      </c>
      <c r="E4753" s="1" t="s">
        <v>9325</v>
      </c>
      <c r="F4753" s="1" t="s">
        <v>9326</v>
      </c>
      <c r="G4753" s="2">
        <v>45439.459027777775</v>
      </c>
      <c r="H4753">
        <v>2024</v>
      </c>
      <c r="I4753">
        <v>22</v>
      </c>
      <c r="J4753">
        <v>2</v>
      </c>
      <c r="K4753">
        <v>11</v>
      </c>
      <c r="L4753">
        <v>1</v>
      </c>
    </row>
    <row r="4754" spans="1:12" x14ac:dyDescent="0.25">
      <c r="A4754">
        <v>7522</v>
      </c>
      <c r="B4754" s="1" t="s">
        <v>12</v>
      </c>
      <c r="C4754" s="1" t="s">
        <v>13</v>
      </c>
      <c r="D4754" s="1" t="s">
        <v>14</v>
      </c>
      <c r="E4754" s="1" t="s">
        <v>9327</v>
      </c>
      <c r="F4754" s="1" t="s">
        <v>9328</v>
      </c>
      <c r="G4754" s="2">
        <v>45439.462500000001</v>
      </c>
      <c r="H4754">
        <v>2024</v>
      </c>
      <c r="I4754">
        <v>22</v>
      </c>
      <c r="J4754">
        <v>2</v>
      </c>
      <c r="K4754">
        <v>11</v>
      </c>
      <c r="L4754">
        <v>6</v>
      </c>
    </row>
    <row r="4755" spans="1:12" x14ac:dyDescent="0.25">
      <c r="A4755">
        <v>7473</v>
      </c>
      <c r="B4755" s="1" t="s">
        <v>12</v>
      </c>
      <c r="C4755" s="1" t="s">
        <v>13</v>
      </c>
      <c r="D4755" s="1" t="s">
        <v>14</v>
      </c>
      <c r="E4755" s="1" t="s">
        <v>9329</v>
      </c>
      <c r="F4755" s="1" t="s">
        <v>9330</v>
      </c>
      <c r="G4755" s="2">
        <v>45439.46597222222</v>
      </c>
      <c r="H4755">
        <v>2024</v>
      </c>
      <c r="I4755">
        <v>22</v>
      </c>
      <c r="J4755">
        <v>2</v>
      </c>
      <c r="K4755">
        <v>11</v>
      </c>
      <c r="L4755">
        <v>11</v>
      </c>
    </row>
    <row r="4756" spans="1:12" x14ac:dyDescent="0.25">
      <c r="A4756">
        <v>7525</v>
      </c>
      <c r="B4756" s="1" t="s">
        <v>12</v>
      </c>
      <c r="C4756" s="1" t="s">
        <v>13</v>
      </c>
      <c r="D4756" s="1" t="s">
        <v>14</v>
      </c>
      <c r="E4756" s="1" t="s">
        <v>9331</v>
      </c>
      <c r="F4756" s="1" t="s">
        <v>9332</v>
      </c>
      <c r="G4756" s="2">
        <v>45439.469444444447</v>
      </c>
      <c r="H4756">
        <v>2024</v>
      </c>
      <c r="I4756">
        <v>22</v>
      </c>
      <c r="J4756">
        <v>2</v>
      </c>
      <c r="K4756">
        <v>11</v>
      </c>
      <c r="L4756">
        <v>16</v>
      </c>
    </row>
    <row r="4757" spans="1:12" x14ac:dyDescent="0.25">
      <c r="A4757">
        <v>7475</v>
      </c>
      <c r="B4757" s="1" t="s">
        <v>12</v>
      </c>
      <c r="C4757" s="1" t="s">
        <v>13</v>
      </c>
      <c r="D4757" s="1" t="s">
        <v>14</v>
      </c>
      <c r="E4757" s="1" t="s">
        <v>9333</v>
      </c>
      <c r="F4757" s="1" t="s">
        <v>9334</v>
      </c>
      <c r="G4757" s="2">
        <v>45439.472916666666</v>
      </c>
      <c r="H4757">
        <v>2024</v>
      </c>
      <c r="I4757">
        <v>22</v>
      </c>
      <c r="J4757">
        <v>2</v>
      </c>
      <c r="K4757">
        <v>11</v>
      </c>
      <c r="L4757">
        <v>21</v>
      </c>
    </row>
    <row r="4758" spans="1:12" x14ac:dyDescent="0.25">
      <c r="A4758">
        <v>7524</v>
      </c>
      <c r="B4758" s="1" t="s">
        <v>12</v>
      </c>
      <c r="C4758" s="1" t="s">
        <v>13</v>
      </c>
      <c r="D4758" s="1" t="s">
        <v>14</v>
      </c>
      <c r="E4758" s="1" t="s">
        <v>9335</v>
      </c>
      <c r="F4758" s="1" t="s">
        <v>9336</v>
      </c>
      <c r="G4758" s="2">
        <v>45439.476388888892</v>
      </c>
      <c r="H4758">
        <v>2024</v>
      </c>
      <c r="I4758">
        <v>22</v>
      </c>
      <c r="J4758">
        <v>2</v>
      </c>
      <c r="K4758">
        <v>11</v>
      </c>
      <c r="L4758">
        <v>26</v>
      </c>
    </row>
    <row r="4759" spans="1:12" x14ac:dyDescent="0.25">
      <c r="A4759">
        <v>7471</v>
      </c>
      <c r="B4759" s="1" t="s">
        <v>12</v>
      </c>
      <c r="C4759" s="1" t="s">
        <v>13</v>
      </c>
      <c r="D4759" s="1" t="s">
        <v>14</v>
      </c>
      <c r="E4759" s="1" t="s">
        <v>9337</v>
      </c>
      <c r="F4759" s="1" t="s">
        <v>9338</v>
      </c>
      <c r="G4759" s="2">
        <v>45439.479861111111</v>
      </c>
      <c r="H4759">
        <v>2024</v>
      </c>
      <c r="I4759">
        <v>22</v>
      </c>
      <c r="J4759">
        <v>2</v>
      </c>
      <c r="K4759">
        <v>11</v>
      </c>
      <c r="L4759">
        <v>31</v>
      </c>
    </row>
    <row r="4760" spans="1:12" x14ac:dyDescent="0.25">
      <c r="A4760">
        <v>7474</v>
      </c>
      <c r="B4760" s="1" t="s">
        <v>12</v>
      </c>
      <c r="C4760" s="1" t="s">
        <v>13</v>
      </c>
      <c r="D4760" s="1" t="s">
        <v>14</v>
      </c>
      <c r="E4760" s="1" t="s">
        <v>9339</v>
      </c>
      <c r="F4760" s="1" t="s">
        <v>9340</v>
      </c>
      <c r="G4760" s="2">
        <v>45439.48333333333</v>
      </c>
      <c r="H4760">
        <v>2024</v>
      </c>
      <c r="I4760">
        <v>22</v>
      </c>
      <c r="J4760">
        <v>2</v>
      </c>
      <c r="K4760">
        <v>11</v>
      </c>
      <c r="L4760">
        <v>36</v>
      </c>
    </row>
    <row r="4761" spans="1:12" x14ac:dyDescent="0.25">
      <c r="A4761">
        <v>7502</v>
      </c>
      <c r="B4761" s="1" t="s">
        <v>12</v>
      </c>
      <c r="C4761" s="1" t="s">
        <v>13</v>
      </c>
      <c r="D4761" s="1" t="s">
        <v>14</v>
      </c>
      <c r="E4761" s="1" t="s">
        <v>9341</v>
      </c>
      <c r="F4761" s="1" t="s">
        <v>9342</v>
      </c>
      <c r="G4761" s="2">
        <v>45439.486805555556</v>
      </c>
      <c r="H4761">
        <v>2024</v>
      </c>
      <c r="I4761">
        <v>22</v>
      </c>
      <c r="J4761">
        <v>2</v>
      </c>
      <c r="K4761">
        <v>11</v>
      </c>
      <c r="L4761">
        <v>41</v>
      </c>
    </row>
    <row r="4762" spans="1:12" x14ac:dyDescent="0.25">
      <c r="A4762">
        <v>7476</v>
      </c>
      <c r="B4762" s="1" t="s">
        <v>12</v>
      </c>
      <c r="C4762" s="1" t="s">
        <v>13</v>
      </c>
      <c r="D4762" s="1" t="s">
        <v>14</v>
      </c>
      <c r="E4762" s="1" t="s">
        <v>9343</v>
      </c>
      <c r="F4762" s="1" t="s">
        <v>9344</v>
      </c>
      <c r="G4762" s="2">
        <v>45439.490277777775</v>
      </c>
      <c r="H4762">
        <v>2024</v>
      </c>
      <c r="I4762">
        <v>22</v>
      </c>
      <c r="J4762">
        <v>2</v>
      </c>
      <c r="K4762">
        <v>11</v>
      </c>
      <c r="L4762">
        <v>46</v>
      </c>
    </row>
    <row r="4763" spans="1:12" x14ac:dyDescent="0.25">
      <c r="A4763">
        <v>7472</v>
      </c>
      <c r="B4763" s="1" t="s">
        <v>12</v>
      </c>
      <c r="C4763" s="1" t="s">
        <v>13</v>
      </c>
      <c r="D4763" s="1" t="s">
        <v>14</v>
      </c>
      <c r="E4763" s="1" t="s">
        <v>9345</v>
      </c>
      <c r="F4763" s="1" t="s">
        <v>9346</v>
      </c>
      <c r="G4763" s="2">
        <v>45439.493750000001</v>
      </c>
      <c r="H4763">
        <v>2024</v>
      </c>
      <c r="I4763">
        <v>22</v>
      </c>
      <c r="J4763">
        <v>2</v>
      </c>
      <c r="K4763">
        <v>11</v>
      </c>
      <c r="L4763">
        <v>51</v>
      </c>
    </row>
    <row r="4764" spans="1:12" x14ac:dyDescent="0.25">
      <c r="A4764">
        <v>7503</v>
      </c>
      <c r="B4764" s="1" t="s">
        <v>12</v>
      </c>
      <c r="C4764" s="1" t="s">
        <v>13</v>
      </c>
      <c r="D4764" s="1" t="s">
        <v>14</v>
      </c>
      <c r="E4764" s="1" t="s">
        <v>9347</v>
      </c>
      <c r="F4764" s="1" t="s">
        <v>9348</v>
      </c>
      <c r="G4764" s="2">
        <v>45439.49722222222</v>
      </c>
      <c r="H4764">
        <v>2024</v>
      </c>
      <c r="I4764">
        <v>22</v>
      </c>
      <c r="J4764">
        <v>2</v>
      </c>
      <c r="K4764">
        <v>11</v>
      </c>
      <c r="L4764">
        <v>56</v>
      </c>
    </row>
    <row r="4765" spans="1:12" x14ac:dyDescent="0.25">
      <c r="A4765">
        <v>7481</v>
      </c>
      <c r="B4765" s="1" t="s">
        <v>12</v>
      </c>
      <c r="C4765" s="1" t="s">
        <v>13</v>
      </c>
      <c r="D4765" s="1" t="s">
        <v>14</v>
      </c>
      <c r="E4765" s="1" t="s">
        <v>9349</v>
      </c>
      <c r="F4765" s="1" t="s">
        <v>9350</v>
      </c>
      <c r="G4765" s="2">
        <v>45439.500694444447</v>
      </c>
      <c r="H4765">
        <v>2024</v>
      </c>
      <c r="I4765">
        <v>22</v>
      </c>
      <c r="J4765">
        <v>2</v>
      </c>
      <c r="K4765">
        <v>12</v>
      </c>
      <c r="L4765">
        <v>1</v>
      </c>
    </row>
    <row r="4766" spans="1:12" x14ac:dyDescent="0.25">
      <c r="A4766">
        <v>7501</v>
      </c>
      <c r="B4766" s="1" t="s">
        <v>12</v>
      </c>
      <c r="C4766" s="1" t="s">
        <v>13</v>
      </c>
      <c r="D4766" s="1" t="s">
        <v>14</v>
      </c>
      <c r="E4766" s="1" t="s">
        <v>9351</v>
      </c>
      <c r="F4766" s="1" t="s">
        <v>9352</v>
      </c>
      <c r="G4766" s="2">
        <v>45439.504166666666</v>
      </c>
      <c r="H4766">
        <v>2024</v>
      </c>
      <c r="I4766">
        <v>22</v>
      </c>
      <c r="J4766">
        <v>2</v>
      </c>
      <c r="K4766">
        <v>12</v>
      </c>
      <c r="L4766">
        <v>6</v>
      </c>
    </row>
    <row r="4767" spans="1:12" x14ac:dyDescent="0.25">
      <c r="A4767">
        <v>7488</v>
      </c>
      <c r="B4767" s="1" t="s">
        <v>12</v>
      </c>
      <c r="C4767" s="1" t="s">
        <v>13</v>
      </c>
      <c r="D4767" s="1" t="s">
        <v>14</v>
      </c>
      <c r="E4767" s="1" t="s">
        <v>9353</v>
      </c>
      <c r="F4767" s="1" t="s">
        <v>9354</v>
      </c>
      <c r="G4767" s="2">
        <v>45439.507638888892</v>
      </c>
      <c r="H4767">
        <v>2024</v>
      </c>
      <c r="I4767">
        <v>22</v>
      </c>
      <c r="J4767">
        <v>2</v>
      </c>
      <c r="K4767">
        <v>12</v>
      </c>
      <c r="L4767">
        <v>11</v>
      </c>
    </row>
    <row r="4768" spans="1:12" x14ac:dyDescent="0.25">
      <c r="A4768">
        <v>7480</v>
      </c>
      <c r="B4768" s="1" t="s">
        <v>12</v>
      </c>
      <c r="C4768" s="1" t="s">
        <v>13</v>
      </c>
      <c r="D4768" s="1" t="s">
        <v>14</v>
      </c>
      <c r="E4768" s="1" t="s">
        <v>9355</v>
      </c>
      <c r="F4768" s="1" t="s">
        <v>9356</v>
      </c>
      <c r="G4768" s="2">
        <v>45439.511111111111</v>
      </c>
      <c r="H4768">
        <v>2024</v>
      </c>
      <c r="I4768">
        <v>22</v>
      </c>
      <c r="J4768">
        <v>2</v>
      </c>
      <c r="K4768">
        <v>12</v>
      </c>
      <c r="L4768">
        <v>16</v>
      </c>
    </row>
    <row r="4769" spans="1:12" x14ac:dyDescent="0.25">
      <c r="A4769">
        <v>7486</v>
      </c>
      <c r="B4769" s="1" t="s">
        <v>12</v>
      </c>
      <c r="C4769" s="1" t="s">
        <v>13</v>
      </c>
      <c r="D4769" s="1" t="s">
        <v>14</v>
      </c>
      <c r="E4769" s="1" t="s">
        <v>9357</v>
      </c>
      <c r="F4769" s="1" t="s">
        <v>9358</v>
      </c>
      <c r="G4769" s="2">
        <v>45439.51458333333</v>
      </c>
      <c r="H4769">
        <v>2024</v>
      </c>
      <c r="I4769">
        <v>22</v>
      </c>
      <c r="J4769">
        <v>2</v>
      </c>
      <c r="K4769">
        <v>12</v>
      </c>
      <c r="L4769">
        <v>21</v>
      </c>
    </row>
    <row r="4770" spans="1:12" x14ac:dyDescent="0.25">
      <c r="A4770">
        <v>7485</v>
      </c>
      <c r="B4770" s="1" t="s">
        <v>12</v>
      </c>
      <c r="C4770" s="1" t="s">
        <v>13</v>
      </c>
      <c r="D4770" s="1" t="s">
        <v>14</v>
      </c>
      <c r="E4770" s="1" t="s">
        <v>9359</v>
      </c>
      <c r="F4770" s="1" t="s">
        <v>9360</v>
      </c>
      <c r="G4770" s="2">
        <v>45439.518055555556</v>
      </c>
      <c r="H4770">
        <v>2024</v>
      </c>
      <c r="I4770">
        <v>22</v>
      </c>
      <c r="J4770">
        <v>2</v>
      </c>
      <c r="K4770">
        <v>12</v>
      </c>
      <c r="L4770">
        <v>26</v>
      </c>
    </row>
    <row r="4771" spans="1:12" x14ac:dyDescent="0.25">
      <c r="A4771">
        <v>7495</v>
      </c>
      <c r="B4771" s="1" t="s">
        <v>12</v>
      </c>
      <c r="C4771" s="1" t="s">
        <v>13</v>
      </c>
      <c r="D4771" s="1" t="s">
        <v>14</v>
      </c>
      <c r="E4771" s="1" t="s">
        <v>9361</v>
      </c>
      <c r="F4771" s="1" t="s">
        <v>9362</v>
      </c>
      <c r="G4771" s="2">
        <v>45439.521527777775</v>
      </c>
      <c r="H4771">
        <v>2024</v>
      </c>
      <c r="I4771">
        <v>22</v>
      </c>
      <c r="J4771">
        <v>2</v>
      </c>
      <c r="K4771">
        <v>12</v>
      </c>
      <c r="L4771">
        <v>31</v>
      </c>
    </row>
    <row r="4772" spans="1:12" x14ac:dyDescent="0.25">
      <c r="A4772">
        <v>7483</v>
      </c>
      <c r="B4772" s="1" t="s">
        <v>12</v>
      </c>
      <c r="C4772" s="1" t="s">
        <v>13</v>
      </c>
      <c r="D4772" s="1" t="s">
        <v>14</v>
      </c>
      <c r="E4772" s="1" t="s">
        <v>9363</v>
      </c>
      <c r="F4772" s="1" t="s">
        <v>9364</v>
      </c>
      <c r="G4772" s="2">
        <v>45439.525000000001</v>
      </c>
      <c r="H4772">
        <v>2024</v>
      </c>
      <c r="I4772">
        <v>22</v>
      </c>
      <c r="J4772">
        <v>2</v>
      </c>
      <c r="K4772">
        <v>12</v>
      </c>
      <c r="L4772">
        <v>36</v>
      </c>
    </row>
    <row r="4773" spans="1:12" x14ac:dyDescent="0.25">
      <c r="A4773">
        <v>7482</v>
      </c>
      <c r="B4773" s="1" t="s">
        <v>12</v>
      </c>
      <c r="C4773" s="1" t="s">
        <v>13</v>
      </c>
      <c r="D4773" s="1" t="s">
        <v>14</v>
      </c>
      <c r="E4773" s="1" t="s">
        <v>9365</v>
      </c>
      <c r="F4773" s="1" t="s">
        <v>9366</v>
      </c>
      <c r="G4773" s="2">
        <v>45439.52847222222</v>
      </c>
      <c r="H4773">
        <v>2024</v>
      </c>
      <c r="I4773">
        <v>22</v>
      </c>
      <c r="J4773">
        <v>2</v>
      </c>
      <c r="K4773">
        <v>12</v>
      </c>
      <c r="L4773">
        <v>41</v>
      </c>
    </row>
    <row r="4774" spans="1:12" x14ac:dyDescent="0.25">
      <c r="A4774">
        <v>7479</v>
      </c>
      <c r="B4774" s="1" t="s">
        <v>12</v>
      </c>
      <c r="C4774" s="1" t="s">
        <v>13</v>
      </c>
      <c r="D4774" s="1" t="s">
        <v>14</v>
      </c>
      <c r="E4774" s="1" t="s">
        <v>9367</v>
      </c>
      <c r="F4774" s="1" t="s">
        <v>9368</v>
      </c>
      <c r="G4774" s="2">
        <v>45439.531944444447</v>
      </c>
      <c r="H4774">
        <v>2024</v>
      </c>
      <c r="I4774">
        <v>22</v>
      </c>
      <c r="J4774">
        <v>2</v>
      </c>
      <c r="K4774">
        <v>12</v>
      </c>
      <c r="L4774">
        <v>46</v>
      </c>
    </row>
    <row r="4775" spans="1:12" x14ac:dyDescent="0.25">
      <c r="A4775">
        <v>7477</v>
      </c>
      <c r="B4775" s="1" t="s">
        <v>12</v>
      </c>
      <c r="C4775" s="1" t="s">
        <v>13</v>
      </c>
      <c r="D4775" s="1" t="s">
        <v>14</v>
      </c>
      <c r="E4775" s="1" t="s">
        <v>9369</v>
      </c>
      <c r="F4775" s="1" t="s">
        <v>9370</v>
      </c>
      <c r="G4775" s="2">
        <v>45439.535416666666</v>
      </c>
      <c r="H4775">
        <v>2024</v>
      </c>
      <c r="I4775">
        <v>22</v>
      </c>
      <c r="J4775">
        <v>2</v>
      </c>
      <c r="K4775">
        <v>12</v>
      </c>
      <c r="L4775">
        <v>51</v>
      </c>
    </row>
    <row r="4776" spans="1:12" x14ac:dyDescent="0.25">
      <c r="A4776">
        <v>7487</v>
      </c>
      <c r="B4776" s="1" t="s">
        <v>12</v>
      </c>
      <c r="C4776" s="1" t="s">
        <v>13</v>
      </c>
      <c r="D4776" s="1" t="s">
        <v>14</v>
      </c>
      <c r="E4776" s="1" t="s">
        <v>9371</v>
      </c>
      <c r="F4776" s="1" t="s">
        <v>9372</v>
      </c>
      <c r="G4776" s="2">
        <v>45439.538888888892</v>
      </c>
      <c r="H4776">
        <v>2024</v>
      </c>
      <c r="I4776">
        <v>22</v>
      </c>
      <c r="J4776">
        <v>2</v>
      </c>
      <c r="K4776">
        <v>12</v>
      </c>
      <c r="L4776">
        <v>56</v>
      </c>
    </row>
    <row r="4777" spans="1:12" x14ac:dyDescent="0.25">
      <c r="A4777">
        <v>7478</v>
      </c>
      <c r="B4777" s="1" t="s">
        <v>12</v>
      </c>
      <c r="C4777" s="1" t="s">
        <v>13</v>
      </c>
      <c r="D4777" s="1" t="s">
        <v>14</v>
      </c>
      <c r="E4777" s="1" t="s">
        <v>9373</v>
      </c>
      <c r="F4777" s="1" t="s">
        <v>9374</v>
      </c>
      <c r="G4777" s="2">
        <v>45439.542361111111</v>
      </c>
      <c r="H4777">
        <v>2024</v>
      </c>
      <c r="I4777">
        <v>22</v>
      </c>
      <c r="J4777">
        <v>2</v>
      </c>
      <c r="K4777">
        <v>13</v>
      </c>
      <c r="L4777">
        <v>1</v>
      </c>
    </row>
    <row r="4778" spans="1:12" x14ac:dyDescent="0.25">
      <c r="A4778">
        <v>7489</v>
      </c>
      <c r="B4778" s="1" t="s">
        <v>12</v>
      </c>
      <c r="C4778" s="1" t="s">
        <v>13</v>
      </c>
      <c r="D4778" s="1" t="s">
        <v>14</v>
      </c>
      <c r="E4778" s="1" t="s">
        <v>9375</v>
      </c>
      <c r="F4778" s="1" t="s">
        <v>9376</v>
      </c>
      <c r="G4778" s="2">
        <v>45439.54583333333</v>
      </c>
      <c r="H4778">
        <v>2024</v>
      </c>
      <c r="I4778">
        <v>22</v>
      </c>
      <c r="J4778">
        <v>2</v>
      </c>
      <c r="K4778">
        <v>13</v>
      </c>
      <c r="L4778">
        <v>6</v>
      </c>
    </row>
    <row r="4779" spans="1:12" x14ac:dyDescent="0.25">
      <c r="A4779">
        <v>7484</v>
      </c>
      <c r="B4779" s="1" t="s">
        <v>12</v>
      </c>
      <c r="C4779" s="1" t="s">
        <v>13</v>
      </c>
      <c r="D4779" s="1" t="s">
        <v>14</v>
      </c>
      <c r="E4779" s="1" t="s">
        <v>9377</v>
      </c>
      <c r="F4779" s="1" t="s">
        <v>9378</v>
      </c>
      <c r="G4779" s="2">
        <v>45439.549305555556</v>
      </c>
      <c r="H4779">
        <v>2024</v>
      </c>
      <c r="I4779">
        <v>22</v>
      </c>
      <c r="J4779">
        <v>2</v>
      </c>
      <c r="K4779">
        <v>13</v>
      </c>
      <c r="L4779">
        <v>11</v>
      </c>
    </row>
    <row r="4780" spans="1:12" x14ac:dyDescent="0.25">
      <c r="A4780">
        <v>7492</v>
      </c>
      <c r="B4780" s="1" t="s">
        <v>12</v>
      </c>
      <c r="C4780" s="1" t="s">
        <v>13</v>
      </c>
      <c r="D4780" s="1" t="s">
        <v>14</v>
      </c>
      <c r="E4780" s="1" t="s">
        <v>9379</v>
      </c>
      <c r="F4780" s="1" t="s">
        <v>9380</v>
      </c>
      <c r="G4780" s="2">
        <v>45439.552777777775</v>
      </c>
      <c r="H4780">
        <v>2024</v>
      </c>
      <c r="I4780">
        <v>22</v>
      </c>
      <c r="J4780">
        <v>2</v>
      </c>
      <c r="K4780">
        <v>13</v>
      </c>
      <c r="L4780">
        <v>16</v>
      </c>
    </row>
    <row r="4781" spans="1:12" x14ac:dyDescent="0.25">
      <c r="A4781">
        <v>7490</v>
      </c>
      <c r="B4781" s="1" t="s">
        <v>12</v>
      </c>
      <c r="C4781" s="1" t="s">
        <v>13</v>
      </c>
      <c r="D4781" s="1" t="s">
        <v>14</v>
      </c>
      <c r="E4781" s="1" t="s">
        <v>9381</v>
      </c>
      <c r="F4781" s="1" t="s">
        <v>9382</v>
      </c>
      <c r="G4781" s="2">
        <v>45439.556250000001</v>
      </c>
      <c r="H4781">
        <v>2024</v>
      </c>
      <c r="I4781">
        <v>22</v>
      </c>
      <c r="J4781">
        <v>2</v>
      </c>
      <c r="K4781">
        <v>13</v>
      </c>
      <c r="L4781">
        <v>21</v>
      </c>
    </row>
    <row r="4782" spans="1:12" x14ac:dyDescent="0.25">
      <c r="A4782">
        <v>7491</v>
      </c>
      <c r="B4782" s="1" t="s">
        <v>12</v>
      </c>
      <c r="C4782" s="1" t="s">
        <v>13</v>
      </c>
      <c r="D4782" s="1" t="s">
        <v>14</v>
      </c>
      <c r="E4782" s="1" t="s">
        <v>9383</v>
      </c>
      <c r="F4782" s="1" t="s">
        <v>9384</v>
      </c>
      <c r="G4782" s="2">
        <v>45439.55972222222</v>
      </c>
      <c r="H4782">
        <v>2024</v>
      </c>
      <c r="I4782">
        <v>22</v>
      </c>
      <c r="J4782">
        <v>2</v>
      </c>
      <c r="K4782">
        <v>13</v>
      </c>
      <c r="L4782">
        <v>26</v>
      </c>
    </row>
    <row r="4783" spans="1:12" x14ac:dyDescent="0.25">
      <c r="A4783">
        <v>7493</v>
      </c>
      <c r="B4783" s="1" t="s">
        <v>12</v>
      </c>
      <c r="C4783" s="1" t="s">
        <v>13</v>
      </c>
      <c r="D4783" s="1" t="s">
        <v>14</v>
      </c>
      <c r="E4783" s="1" t="s">
        <v>9385</v>
      </c>
      <c r="F4783" s="1" t="s">
        <v>9386</v>
      </c>
      <c r="G4783" s="2">
        <v>45439.563194444447</v>
      </c>
      <c r="H4783">
        <v>2024</v>
      </c>
      <c r="I4783">
        <v>22</v>
      </c>
      <c r="J4783">
        <v>2</v>
      </c>
      <c r="K4783">
        <v>13</v>
      </c>
      <c r="L4783">
        <v>31</v>
      </c>
    </row>
    <row r="4784" spans="1:12" x14ac:dyDescent="0.25">
      <c r="A4784">
        <v>7500</v>
      </c>
      <c r="B4784" s="1" t="s">
        <v>12</v>
      </c>
      <c r="C4784" s="1" t="s">
        <v>13</v>
      </c>
      <c r="D4784" s="1" t="s">
        <v>14</v>
      </c>
      <c r="E4784" s="1" t="s">
        <v>9387</v>
      </c>
      <c r="F4784" s="1" t="s">
        <v>9388</v>
      </c>
      <c r="G4784" s="2">
        <v>45439.566666666666</v>
      </c>
      <c r="H4784">
        <v>2024</v>
      </c>
      <c r="I4784">
        <v>22</v>
      </c>
      <c r="J4784">
        <v>2</v>
      </c>
      <c r="K4784">
        <v>13</v>
      </c>
      <c r="L4784">
        <v>36</v>
      </c>
    </row>
    <row r="4785" spans="1:12" x14ac:dyDescent="0.25">
      <c r="A4785">
        <v>7494</v>
      </c>
      <c r="B4785" s="1" t="s">
        <v>12</v>
      </c>
      <c r="C4785" s="1" t="s">
        <v>13</v>
      </c>
      <c r="D4785" s="1" t="s">
        <v>14</v>
      </c>
      <c r="E4785" s="1" t="s">
        <v>9389</v>
      </c>
      <c r="F4785" s="1" t="s">
        <v>9390</v>
      </c>
      <c r="G4785" s="2">
        <v>45439.570138888892</v>
      </c>
      <c r="H4785">
        <v>2024</v>
      </c>
      <c r="I4785">
        <v>22</v>
      </c>
      <c r="J4785">
        <v>2</v>
      </c>
      <c r="K4785">
        <v>13</v>
      </c>
      <c r="L4785">
        <v>41</v>
      </c>
    </row>
    <row r="4786" spans="1:12" x14ac:dyDescent="0.25">
      <c r="A4786">
        <v>7496</v>
      </c>
      <c r="B4786" s="1" t="s">
        <v>12</v>
      </c>
      <c r="C4786" s="1" t="s">
        <v>13</v>
      </c>
      <c r="D4786" s="1" t="s">
        <v>14</v>
      </c>
      <c r="E4786" s="1" t="s">
        <v>9391</v>
      </c>
      <c r="F4786" s="1" t="s">
        <v>9392</v>
      </c>
      <c r="G4786" s="2">
        <v>45439.573611111111</v>
      </c>
      <c r="H4786">
        <v>2024</v>
      </c>
      <c r="I4786">
        <v>22</v>
      </c>
      <c r="J4786">
        <v>2</v>
      </c>
      <c r="K4786">
        <v>13</v>
      </c>
      <c r="L4786">
        <v>46</v>
      </c>
    </row>
    <row r="4787" spans="1:12" x14ac:dyDescent="0.25">
      <c r="A4787">
        <v>7506</v>
      </c>
      <c r="B4787" s="1" t="s">
        <v>12</v>
      </c>
      <c r="C4787" s="1" t="s">
        <v>13</v>
      </c>
      <c r="D4787" s="1" t="s">
        <v>14</v>
      </c>
      <c r="E4787" s="1" t="s">
        <v>9393</v>
      </c>
      <c r="F4787" s="1" t="s">
        <v>9394</v>
      </c>
      <c r="G4787" s="2">
        <v>45439.57708333333</v>
      </c>
      <c r="H4787">
        <v>2024</v>
      </c>
      <c r="I4787">
        <v>22</v>
      </c>
      <c r="J4787">
        <v>2</v>
      </c>
      <c r="K4787">
        <v>13</v>
      </c>
      <c r="L4787">
        <v>51</v>
      </c>
    </row>
    <row r="4788" spans="1:12" x14ac:dyDescent="0.25">
      <c r="A4788">
        <v>7504</v>
      </c>
      <c r="B4788" s="1" t="s">
        <v>12</v>
      </c>
      <c r="C4788" s="1" t="s">
        <v>13</v>
      </c>
      <c r="D4788" s="1" t="s">
        <v>14</v>
      </c>
      <c r="E4788" s="1" t="s">
        <v>9395</v>
      </c>
      <c r="F4788" s="1" t="s">
        <v>9396</v>
      </c>
      <c r="G4788" s="2">
        <v>45439.580555555556</v>
      </c>
      <c r="H4788">
        <v>2024</v>
      </c>
      <c r="I4788">
        <v>22</v>
      </c>
      <c r="J4788">
        <v>2</v>
      </c>
      <c r="K4788">
        <v>13</v>
      </c>
      <c r="L4788">
        <v>56</v>
      </c>
    </row>
    <row r="4789" spans="1:12" x14ac:dyDescent="0.25">
      <c r="A4789">
        <v>7498</v>
      </c>
      <c r="B4789" s="1" t="s">
        <v>12</v>
      </c>
      <c r="C4789" s="1" t="s">
        <v>13</v>
      </c>
      <c r="D4789" s="1" t="s">
        <v>14</v>
      </c>
      <c r="E4789" s="1" t="s">
        <v>9397</v>
      </c>
      <c r="F4789" s="1" t="s">
        <v>9398</v>
      </c>
      <c r="G4789" s="2">
        <v>45439.584027777775</v>
      </c>
      <c r="H4789">
        <v>2024</v>
      </c>
      <c r="I4789">
        <v>22</v>
      </c>
      <c r="J4789">
        <v>2</v>
      </c>
      <c r="K4789">
        <v>14</v>
      </c>
      <c r="L4789">
        <v>1</v>
      </c>
    </row>
    <row r="4790" spans="1:12" x14ac:dyDescent="0.25">
      <c r="A4790">
        <v>7505</v>
      </c>
      <c r="B4790" s="1" t="s">
        <v>12</v>
      </c>
      <c r="C4790" s="1" t="s">
        <v>13</v>
      </c>
      <c r="D4790" s="1" t="s">
        <v>14</v>
      </c>
      <c r="E4790" s="1" t="s">
        <v>9399</v>
      </c>
      <c r="F4790" s="1" t="s">
        <v>9400</v>
      </c>
      <c r="G4790" s="2">
        <v>45439.587500000001</v>
      </c>
      <c r="H4790">
        <v>2024</v>
      </c>
      <c r="I4790">
        <v>22</v>
      </c>
      <c r="J4790">
        <v>2</v>
      </c>
      <c r="K4790">
        <v>14</v>
      </c>
      <c r="L4790">
        <v>6</v>
      </c>
    </row>
    <row r="4791" spans="1:12" x14ac:dyDescent="0.25">
      <c r="A4791">
        <v>7499</v>
      </c>
      <c r="B4791" s="1" t="s">
        <v>12</v>
      </c>
      <c r="C4791" s="1" t="s">
        <v>13</v>
      </c>
      <c r="D4791" s="1" t="s">
        <v>14</v>
      </c>
      <c r="E4791" s="1" t="s">
        <v>9401</v>
      </c>
      <c r="F4791" s="1" t="s">
        <v>9402</v>
      </c>
      <c r="G4791" s="2">
        <v>45439.59097222222</v>
      </c>
      <c r="H4791">
        <v>2024</v>
      </c>
      <c r="I4791">
        <v>22</v>
      </c>
      <c r="J4791">
        <v>2</v>
      </c>
      <c r="K4791">
        <v>14</v>
      </c>
      <c r="L4791">
        <v>11</v>
      </c>
    </row>
    <row r="4792" spans="1:12" x14ac:dyDescent="0.25">
      <c r="A4792">
        <v>7497</v>
      </c>
      <c r="B4792" s="1" t="s">
        <v>12</v>
      </c>
      <c r="C4792" s="1" t="s">
        <v>13</v>
      </c>
      <c r="D4792" s="1" t="s">
        <v>14</v>
      </c>
      <c r="E4792" s="1" t="s">
        <v>9403</v>
      </c>
      <c r="F4792" s="1" t="s">
        <v>9404</v>
      </c>
      <c r="G4792" s="2">
        <v>45439.594444444447</v>
      </c>
      <c r="H4792">
        <v>2024</v>
      </c>
      <c r="I4792">
        <v>22</v>
      </c>
      <c r="J4792">
        <v>2</v>
      </c>
      <c r="K4792">
        <v>14</v>
      </c>
      <c r="L4792">
        <v>16</v>
      </c>
    </row>
    <row r="4793" spans="1:12" x14ac:dyDescent="0.25">
      <c r="A4793">
        <v>7508</v>
      </c>
      <c r="B4793" s="1" t="s">
        <v>12</v>
      </c>
      <c r="C4793" s="1" t="s">
        <v>13</v>
      </c>
      <c r="D4793" s="1" t="s">
        <v>14</v>
      </c>
      <c r="E4793" s="1" t="s">
        <v>9405</v>
      </c>
      <c r="F4793" s="1" t="s">
        <v>9406</v>
      </c>
      <c r="G4793" s="2">
        <v>45439.597916666666</v>
      </c>
      <c r="H4793">
        <v>2024</v>
      </c>
      <c r="I4793">
        <v>22</v>
      </c>
      <c r="J4793">
        <v>2</v>
      </c>
      <c r="K4793">
        <v>14</v>
      </c>
      <c r="L4793">
        <v>21</v>
      </c>
    </row>
    <row r="4794" spans="1:12" x14ac:dyDescent="0.25">
      <c r="A4794">
        <v>7507</v>
      </c>
      <c r="B4794" s="1" t="s">
        <v>12</v>
      </c>
      <c r="C4794" s="1" t="s">
        <v>13</v>
      </c>
      <c r="D4794" s="1" t="s">
        <v>14</v>
      </c>
      <c r="E4794" s="1" t="s">
        <v>9407</v>
      </c>
      <c r="F4794" s="1" t="s">
        <v>9408</v>
      </c>
      <c r="G4794" s="2">
        <v>45439.600694444445</v>
      </c>
      <c r="H4794">
        <v>2024</v>
      </c>
      <c r="I4794">
        <v>22</v>
      </c>
      <c r="J4794">
        <v>2</v>
      </c>
      <c r="K4794">
        <v>14</v>
      </c>
      <c r="L4794">
        <v>25</v>
      </c>
    </row>
    <row r="4795" spans="1:12" x14ac:dyDescent="0.25">
      <c r="A4795">
        <v>7512</v>
      </c>
      <c r="B4795" s="1" t="s">
        <v>12</v>
      </c>
      <c r="C4795" s="1" t="s">
        <v>13</v>
      </c>
      <c r="D4795" s="1" t="s">
        <v>14</v>
      </c>
      <c r="E4795" s="1" t="s">
        <v>9409</v>
      </c>
      <c r="F4795" s="1" t="s">
        <v>9410</v>
      </c>
      <c r="G4795" s="2">
        <v>45439.604861111111</v>
      </c>
      <c r="H4795">
        <v>2024</v>
      </c>
      <c r="I4795">
        <v>22</v>
      </c>
      <c r="J4795">
        <v>2</v>
      </c>
      <c r="K4795">
        <v>14</v>
      </c>
      <c r="L4795">
        <v>31</v>
      </c>
    </row>
    <row r="4796" spans="1:12" x14ac:dyDescent="0.25">
      <c r="A4796">
        <v>7519</v>
      </c>
      <c r="B4796" s="1" t="s">
        <v>12</v>
      </c>
      <c r="C4796" s="1" t="s">
        <v>13</v>
      </c>
      <c r="D4796" s="1" t="s">
        <v>14</v>
      </c>
      <c r="E4796" s="1" t="s">
        <v>9411</v>
      </c>
      <c r="F4796" s="1" t="s">
        <v>9412</v>
      </c>
      <c r="G4796" s="2">
        <v>45439.60833333333</v>
      </c>
      <c r="H4796">
        <v>2024</v>
      </c>
      <c r="I4796">
        <v>22</v>
      </c>
      <c r="J4796">
        <v>2</v>
      </c>
      <c r="K4796">
        <v>14</v>
      </c>
      <c r="L4796">
        <v>36</v>
      </c>
    </row>
    <row r="4797" spans="1:12" x14ac:dyDescent="0.25">
      <c r="A4797">
        <v>7518</v>
      </c>
      <c r="B4797" s="1" t="s">
        <v>12</v>
      </c>
      <c r="C4797" s="1" t="s">
        <v>13</v>
      </c>
      <c r="D4797" s="1" t="s">
        <v>14</v>
      </c>
      <c r="E4797" s="1" t="s">
        <v>9413</v>
      </c>
      <c r="F4797" s="1" t="s">
        <v>9414</v>
      </c>
      <c r="G4797" s="2">
        <v>45439.611111111109</v>
      </c>
      <c r="H4797">
        <v>2024</v>
      </c>
      <c r="I4797">
        <v>22</v>
      </c>
      <c r="J4797">
        <v>2</v>
      </c>
      <c r="K4797">
        <v>14</v>
      </c>
      <c r="L4797">
        <v>40</v>
      </c>
    </row>
    <row r="4798" spans="1:12" x14ac:dyDescent="0.25">
      <c r="A4798">
        <v>7527</v>
      </c>
      <c r="B4798" s="1" t="s">
        <v>12</v>
      </c>
      <c r="C4798" s="1" t="s">
        <v>13</v>
      </c>
      <c r="D4798" s="1" t="s">
        <v>14</v>
      </c>
      <c r="E4798" s="1" t="s">
        <v>9415</v>
      </c>
      <c r="F4798" s="1" t="s">
        <v>9416</v>
      </c>
      <c r="G4798" s="2">
        <v>45439.615277777775</v>
      </c>
      <c r="H4798">
        <v>2024</v>
      </c>
      <c r="I4798">
        <v>22</v>
      </c>
      <c r="J4798">
        <v>2</v>
      </c>
      <c r="K4798">
        <v>14</v>
      </c>
      <c r="L4798">
        <v>46</v>
      </c>
    </row>
    <row r="4799" spans="1:12" x14ac:dyDescent="0.25">
      <c r="A4799">
        <v>7520</v>
      </c>
      <c r="B4799" s="1" t="s">
        <v>12</v>
      </c>
      <c r="C4799" s="1" t="s">
        <v>13</v>
      </c>
      <c r="D4799" s="1" t="s">
        <v>14</v>
      </c>
      <c r="E4799" s="1" t="s">
        <v>9417</v>
      </c>
      <c r="F4799" s="1" t="s">
        <v>9418</v>
      </c>
      <c r="G4799" s="2">
        <v>45439.618750000001</v>
      </c>
      <c r="H4799">
        <v>2024</v>
      </c>
      <c r="I4799">
        <v>22</v>
      </c>
      <c r="J4799">
        <v>2</v>
      </c>
      <c r="K4799">
        <v>14</v>
      </c>
      <c r="L4799">
        <v>51</v>
      </c>
    </row>
    <row r="4800" spans="1:12" x14ac:dyDescent="0.25">
      <c r="A4800">
        <v>7517</v>
      </c>
      <c r="B4800" s="1" t="s">
        <v>12</v>
      </c>
      <c r="C4800" s="1" t="s">
        <v>13</v>
      </c>
      <c r="D4800" s="1" t="s">
        <v>14</v>
      </c>
      <c r="E4800" s="1" t="s">
        <v>9419</v>
      </c>
      <c r="F4800" s="1" t="s">
        <v>9420</v>
      </c>
      <c r="G4800" s="2">
        <v>45439.621527777781</v>
      </c>
      <c r="H4800">
        <v>2024</v>
      </c>
      <c r="I4800">
        <v>22</v>
      </c>
      <c r="J4800">
        <v>2</v>
      </c>
      <c r="K4800">
        <v>14</v>
      </c>
      <c r="L4800">
        <v>55</v>
      </c>
    </row>
    <row r="4801" spans="1:12" x14ac:dyDescent="0.25">
      <c r="A4801">
        <v>7511</v>
      </c>
      <c r="B4801" s="1" t="s">
        <v>12</v>
      </c>
      <c r="C4801" s="1" t="s">
        <v>13</v>
      </c>
      <c r="D4801" s="1" t="s">
        <v>14</v>
      </c>
      <c r="E4801" s="1" t="s">
        <v>9421</v>
      </c>
      <c r="F4801" s="1" t="s">
        <v>9422</v>
      </c>
      <c r="G4801" s="2">
        <v>45439.625694444447</v>
      </c>
      <c r="H4801">
        <v>2024</v>
      </c>
      <c r="I4801">
        <v>22</v>
      </c>
      <c r="J4801">
        <v>2</v>
      </c>
      <c r="K4801">
        <v>15</v>
      </c>
      <c r="L4801">
        <v>1</v>
      </c>
    </row>
    <row r="4802" spans="1:12" x14ac:dyDescent="0.25">
      <c r="A4802">
        <v>7509</v>
      </c>
      <c r="B4802" s="1" t="s">
        <v>12</v>
      </c>
      <c r="C4802" s="1" t="s">
        <v>13</v>
      </c>
      <c r="D4802" s="1" t="s">
        <v>14</v>
      </c>
      <c r="E4802" s="1" t="s">
        <v>9423</v>
      </c>
      <c r="F4802" s="1" t="s">
        <v>9424</v>
      </c>
      <c r="G4802" s="2">
        <v>45439.629166666666</v>
      </c>
      <c r="H4802">
        <v>2024</v>
      </c>
      <c r="I4802">
        <v>22</v>
      </c>
      <c r="J4802">
        <v>2</v>
      </c>
      <c r="K4802">
        <v>15</v>
      </c>
      <c r="L4802">
        <v>6</v>
      </c>
    </row>
    <row r="4803" spans="1:12" x14ac:dyDescent="0.25">
      <c r="A4803">
        <v>7521</v>
      </c>
      <c r="B4803" s="1" t="s">
        <v>12</v>
      </c>
      <c r="C4803" s="1" t="s">
        <v>13</v>
      </c>
      <c r="D4803" s="1" t="s">
        <v>14</v>
      </c>
      <c r="E4803" s="1" t="s">
        <v>9425</v>
      </c>
      <c r="F4803" s="1" t="s">
        <v>9426</v>
      </c>
      <c r="G4803" s="2">
        <v>45439.631944444445</v>
      </c>
      <c r="H4803">
        <v>2024</v>
      </c>
      <c r="I4803">
        <v>22</v>
      </c>
      <c r="J4803">
        <v>2</v>
      </c>
      <c r="K4803">
        <v>15</v>
      </c>
      <c r="L4803">
        <v>10</v>
      </c>
    </row>
    <row r="4804" spans="1:12" x14ac:dyDescent="0.25">
      <c r="A4804">
        <v>7523</v>
      </c>
      <c r="B4804" s="1" t="s">
        <v>12</v>
      </c>
      <c r="C4804" s="1" t="s">
        <v>13</v>
      </c>
      <c r="D4804" s="1" t="s">
        <v>14</v>
      </c>
      <c r="E4804" s="1" t="s">
        <v>9427</v>
      </c>
      <c r="F4804" s="1" t="s">
        <v>9428</v>
      </c>
      <c r="G4804" s="2">
        <v>45439.636111111111</v>
      </c>
      <c r="H4804">
        <v>2024</v>
      </c>
      <c r="I4804">
        <v>22</v>
      </c>
      <c r="J4804">
        <v>2</v>
      </c>
      <c r="K4804">
        <v>15</v>
      </c>
      <c r="L4804">
        <v>16</v>
      </c>
    </row>
    <row r="4805" spans="1:12" x14ac:dyDescent="0.25">
      <c r="A4805">
        <v>7513</v>
      </c>
      <c r="B4805" s="1" t="s">
        <v>12</v>
      </c>
      <c r="C4805" s="1" t="s">
        <v>13</v>
      </c>
      <c r="D4805" s="1" t="s">
        <v>14</v>
      </c>
      <c r="E4805" s="1" t="s">
        <v>9429</v>
      </c>
      <c r="F4805" s="1" t="s">
        <v>9430</v>
      </c>
      <c r="G4805" s="2">
        <v>45439.63958333333</v>
      </c>
      <c r="H4805">
        <v>2024</v>
      </c>
      <c r="I4805">
        <v>22</v>
      </c>
      <c r="J4805">
        <v>2</v>
      </c>
      <c r="K4805">
        <v>15</v>
      </c>
      <c r="L4805">
        <v>21</v>
      </c>
    </row>
    <row r="4806" spans="1:12" x14ac:dyDescent="0.25">
      <c r="A4806">
        <v>7514</v>
      </c>
      <c r="B4806" s="1" t="s">
        <v>12</v>
      </c>
      <c r="C4806" s="1" t="s">
        <v>13</v>
      </c>
      <c r="D4806" s="1" t="s">
        <v>14</v>
      </c>
      <c r="E4806" s="1" t="s">
        <v>9431</v>
      </c>
      <c r="F4806" s="1" t="s">
        <v>9432</v>
      </c>
      <c r="G4806" s="2">
        <v>45439.642361111109</v>
      </c>
      <c r="H4806">
        <v>2024</v>
      </c>
      <c r="I4806">
        <v>22</v>
      </c>
      <c r="J4806">
        <v>2</v>
      </c>
      <c r="K4806">
        <v>15</v>
      </c>
      <c r="L4806">
        <v>25</v>
      </c>
    </row>
    <row r="4807" spans="1:12" x14ac:dyDescent="0.25">
      <c r="A4807">
        <v>7515</v>
      </c>
      <c r="B4807" s="1" t="s">
        <v>12</v>
      </c>
      <c r="C4807" s="1" t="s">
        <v>13</v>
      </c>
      <c r="D4807" s="1" t="s">
        <v>14</v>
      </c>
      <c r="E4807" s="1" t="s">
        <v>9433</v>
      </c>
      <c r="F4807" s="1" t="s">
        <v>9434</v>
      </c>
      <c r="G4807" s="2">
        <v>45439.646527777775</v>
      </c>
      <c r="H4807">
        <v>2024</v>
      </c>
      <c r="I4807">
        <v>22</v>
      </c>
      <c r="J4807">
        <v>2</v>
      </c>
      <c r="K4807">
        <v>15</v>
      </c>
      <c r="L4807">
        <v>31</v>
      </c>
    </row>
    <row r="4808" spans="1:12" x14ac:dyDescent="0.25">
      <c r="A4808">
        <v>7510</v>
      </c>
      <c r="B4808" s="1" t="s">
        <v>12</v>
      </c>
      <c r="C4808" s="1" t="s">
        <v>13</v>
      </c>
      <c r="D4808" s="1" t="s">
        <v>14</v>
      </c>
      <c r="E4808" s="1" t="s">
        <v>9435</v>
      </c>
      <c r="F4808" s="1" t="s">
        <v>9436</v>
      </c>
      <c r="G4808" s="2">
        <v>45439.65</v>
      </c>
      <c r="H4808">
        <v>2024</v>
      </c>
      <c r="I4808">
        <v>22</v>
      </c>
      <c r="J4808">
        <v>2</v>
      </c>
      <c r="K4808">
        <v>15</v>
      </c>
      <c r="L4808">
        <v>36</v>
      </c>
    </row>
    <row r="4809" spans="1:12" x14ac:dyDescent="0.25">
      <c r="A4809">
        <v>7528</v>
      </c>
      <c r="B4809" s="1" t="s">
        <v>12</v>
      </c>
      <c r="C4809" s="1" t="s">
        <v>13</v>
      </c>
      <c r="D4809" s="1" t="s">
        <v>14</v>
      </c>
      <c r="E4809" s="1" t="s">
        <v>9437</v>
      </c>
      <c r="F4809" s="1" t="s">
        <v>9438</v>
      </c>
      <c r="G4809" s="2">
        <v>45439.652777777781</v>
      </c>
      <c r="H4809">
        <v>2024</v>
      </c>
      <c r="I4809">
        <v>22</v>
      </c>
      <c r="J4809">
        <v>2</v>
      </c>
      <c r="K4809">
        <v>15</v>
      </c>
      <c r="L4809">
        <v>40</v>
      </c>
    </row>
    <row r="4810" spans="1:12" x14ac:dyDescent="0.25">
      <c r="A4810">
        <v>7529</v>
      </c>
      <c r="B4810" s="1" t="s">
        <v>12</v>
      </c>
      <c r="C4810" s="1" t="s">
        <v>13</v>
      </c>
      <c r="D4810" s="1" t="s">
        <v>14</v>
      </c>
      <c r="E4810" s="1" t="s">
        <v>9439</v>
      </c>
      <c r="F4810" s="1" t="s">
        <v>9440</v>
      </c>
      <c r="G4810" s="2">
        <v>45439.656944444447</v>
      </c>
      <c r="H4810">
        <v>2024</v>
      </c>
      <c r="I4810">
        <v>22</v>
      </c>
      <c r="J4810">
        <v>2</v>
      </c>
      <c r="K4810">
        <v>15</v>
      </c>
      <c r="L4810">
        <v>46</v>
      </c>
    </row>
    <row r="4811" spans="1:12" x14ac:dyDescent="0.25">
      <c r="A4811">
        <v>7516</v>
      </c>
      <c r="B4811" s="1" t="s">
        <v>12</v>
      </c>
      <c r="C4811" s="1" t="s">
        <v>13</v>
      </c>
      <c r="D4811" s="1" t="s">
        <v>14</v>
      </c>
      <c r="E4811" s="1" t="s">
        <v>9441</v>
      </c>
      <c r="F4811" s="1" t="s">
        <v>9442</v>
      </c>
      <c r="G4811" s="2">
        <v>45439.660416666666</v>
      </c>
      <c r="H4811">
        <v>2024</v>
      </c>
      <c r="I4811">
        <v>22</v>
      </c>
      <c r="J4811">
        <v>2</v>
      </c>
      <c r="K4811">
        <v>15</v>
      </c>
      <c r="L4811">
        <v>51</v>
      </c>
    </row>
    <row r="4812" spans="1:12" x14ac:dyDescent="0.25">
      <c r="A4812">
        <v>7530</v>
      </c>
      <c r="B4812" s="1" t="s">
        <v>12</v>
      </c>
      <c r="C4812" s="1" t="s">
        <v>13</v>
      </c>
      <c r="D4812" s="1" t="s">
        <v>14</v>
      </c>
      <c r="E4812" s="1" t="s">
        <v>9443</v>
      </c>
      <c r="F4812" s="1" t="s">
        <v>9444</v>
      </c>
      <c r="G4812" s="2">
        <v>45439.663194444445</v>
      </c>
      <c r="H4812">
        <v>2024</v>
      </c>
      <c r="I4812">
        <v>22</v>
      </c>
      <c r="J4812">
        <v>2</v>
      </c>
      <c r="K4812">
        <v>15</v>
      </c>
      <c r="L4812">
        <v>55</v>
      </c>
    </row>
    <row r="4813" spans="1:12" x14ac:dyDescent="0.25">
      <c r="A4813">
        <v>7586</v>
      </c>
      <c r="B4813" s="1" t="s">
        <v>12</v>
      </c>
      <c r="C4813" s="1" t="s">
        <v>13</v>
      </c>
      <c r="D4813" s="1" t="s">
        <v>14</v>
      </c>
      <c r="E4813" s="1" t="s">
        <v>9445</v>
      </c>
      <c r="F4813" s="1" t="s">
        <v>9446</v>
      </c>
      <c r="G4813" s="2">
        <v>45439.667361111111</v>
      </c>
      <c r="H4813">
        <v>2024</v>
      </c>
      <c r="I4813">
        <v>22</v>
      </c>
      <c r="J4813">
        <v>2</v>
      </c>
      <c r="K4813">
        <v>16</v>
      </c>
      <c r="L4813">
        <v>1</v>
      </c>
    </row>
    <row r="4814" spans="1:12" x14ac:dyDescent="0.25">
      <c r="A4814">
        <v>7543</v>
      </c>
      <c r="B4814" s="1" t="s">
        <v>12</v>
      </c>
      <c r="C4814" s="1" t="s">
        <v>13</v>
      </c>
      <c r="D4814" s="1" t="s">
        <v>14</v>
      </c>
      <c r="E4814" s="1" t="s">
        <v>9447</v>
      </c>
      <c r="F4814" s="1" t="s">
        <v>9448</v>
      </c>
      <c r="G4814" s="2">
        <v>45439.67083333333</v>
      </c>
      <c r="H4814">
        <v>2024</v>
      </c>
      <c r="I4814">
        <v>22</v>
      </c>
      <c r="J4814">
        <v>2</v>
      </c>
      <c r="K4814">
        <v>16</v>
      </c>
      <c r="L4814">
        <v>6</v>
      </c>
    </row>
    <row r="4815" spans="1:12" x14ac:dyDescent="0.25">
      <c r="A4815">
        <v>7579</v>
      </c>
      <c r="B4815" s="1" t="s">
        <v>12</v>
      </c>
      <c r="C4815" s="1" t="s">
        <v>13</v>
      </c>
      <c r="D4815" s="1" t="s">
        <v>14</v>
      </c>
      <c r="E4815" s="1" t="s">
        <v>9449</v>
      </c>
      <c r="F4815" s="1" t="s">
        <v>9450</v>
      </c>
      <c r="G4815" s="2">
        <v>45439.673611111109</v>
      </c>
      <c r="H4815">
        <v>2024</v>
      </c>
      <c r="I4815">
        <v>22</v>
      </c>
      <c r="J4815">
        <v>2</v>
      </c>
      <c r="K4815">
        <v>16</v>
      </c>
      <c r="L4815">
        <v>10</v>
      </c>
    </row>
    <row r="4816" spans="1:12" x14ac:dyDescent="0.25">
      <c r="A4816">
        <v>7584</v>
      </c>
      <c r="B4816" s="1" t="s">
        <v>12</v>
      </c>
      <c r="C4816" s="1" t="s">
        <v>13</v>
      </c>
      <c r="D4816" s="1" t="s">
        <v>14</v>
      </c>
      <c r="E4816" s="1" t="s">
        <v>9451</v>
      </c>
      <c r="F4816" s="1" t="s">
        <v>9452</v>
      </c>
      <c r="G4816" s="2">
        <v>45439.677777777775</v>
      </c>
      <c r="H4816">
        <v>2024</v>
      </c>
      <c r="I4816">
        <v>22</v>
      </c>
      <c r="J4816">
        <v>2</v>
      </c>
      <c r="K4816">
        <v>16</v>
      </c>
      <c r="L4816">
        <v>16</v>
      </c>
    </row>
    <row r="4817" spans="1:12" x14ac:dyDescent="0.25">
      <c r="A4817">
        <v>7531</v>
      </c>
      <c r="B4817" s="1" t="s">
        <v>12</v>
      </c>
      <c r="C4817" s="1" t="s">
        <v>13</v>
      </c>
      <c r="D4817" s="1" t="s">
        <v>14</v>
      </c>
      <c r="E4817" s="1" t="s">
        <v>9453</v>
      </c>
      <c r="F4817" s="1" t="s">
        <v>9454</v>
      </c>
      <c r="G4817" s="2">
        <v>45439.681250000001</v>
      </c>
      <c r="H4817">
        <v>2024</v>
      </c>
      <c r="I4817">
        <v>22</v>
      </c>
      <c r="J4817">
        <v>2</v>
      </c>
      <c r="K4817">
        <v>16</v>
      </c>
      <c r="L4817">
        <v>21</v>
      </c>
    </row>
    <row r="4818" spans="1:12" x14ac:dyDescent="0.25">
      <c r="A4818">
        <v>7596</v>
      </c>
      <c r="B4818" s="1" t="s">
        <v>12</v>
      </c>
      <c r="C4818" s="1" t="s">
        <v>13</v>
      </c>
      <c r="D4818" s="1" t="s">
        <v>14</v>
      </c>
      <c r="E4818" s="1" t="s">
        <v>9455</v>
      </c>
      <c r="F4818" s="1" t="s">
        <v>9456</v>
      </c>
      <c r="G4818" s="2">
        <v>45439.684027777781</v>
      </c>
      <c r="H4818">
        <v>2024</v>
      </c>
      <c r="I4818">
        <v>22</v>
      </c>
      <c r="J4818">
        <v>2</v>
      </c>
      <c r="K4818">
        <v>16</v>
      </c>
      <c r="L4818">
        <v>25</v>
      </c>
    </row>
    <row r="4819" spans="1:12" x14ac:dyDescent="0.25">
      <c r="A4819">
        <v>7595</v>
      </c>
      <c r="B4819" s="1" t="s">
        <v>12</v>
      </c>
      <c r="C4819" s="1" t="s">
        <v>13</v>
      </c>
      <c r="D4819" s="1" t="s">
        <v>14</v>
      </c>
      <c r="E4819" s="1" t="s">
        <v>9457</v>
      </c>
      <c r="F4819" s="1" t="s">
        <v>9458</v>
      </c>
      <c r="G4819" s="2">
        <v>45439.688194444447</v>
      </c>
      <c r="H4819">
        <v>2024</v>
      </c>
      <c r="I4819">
        <v>22</v>
      </c>
      <c r="J4819">
        <v>2</v>
      </c>
      <c r="K4819">
        <v>16</v>
      </c>
      <c r="L4819">
        <v>31</v>
      </c>
    </row>
    <row r="4820" spans="1:12" x14ac:dyDescent="0.25">
      <c r="A4820">
        <v>7549</v>
      </c>
      <c r="B4820" s="1" t="s">
        <v>12</v>
      </c>
      <c r="C4820" s="1" t="s">
        <v>13</v>
      </c>
      <c r="D4820" s="1" t="s">
        <v>14</v>
      </c>
      <c r="E4820" s="1" t="s">
        <v>9459</v>
      </c>
      <c r="F4820" s="1" t="s">
        <v>9460</v>
      </c>
      <c r="G4820" s="2">
        <v>45439.691666666666</v>
      </c>
      <c r="H4820">
        <v>2024</v>
      </c>
      <c r="I4820">
        <v>22</v>
      </c>
      <c r="J4820">
        <v>2</v>
      </c>
      <c r="K4820">
        <v>16</v>
      </c>
      <c r="L4820">
        <v>36</v>
      </c>
    </row>
    <row r="4821" spans="1:12" x14ac:dyDescent="0.25">
      <c r="A4821">
        <v>7540</v>
      </c>
      <c r="B4821" s="1" t="s">
        <v>12</v>
      </c>
      <c r="C4821" s="1" t="s">
        <v>13</v>
      </c>
      <c r="D4821" s="1" t="s">
        <v>14</v>
      </c>
      <c r="E4821" s="1" t="s">
        <v>9461</v>
      </c>
      <c r="F4821" s="1" t="s">
        <v>9462</v>
      </c>
      <c r="G4821" s="2">
        <v>45439.694444444445</v>
      </c>
      <c r="H4821">
        <v>2024</v>
      </c>
      <c r="I4821">
        <v>22</v>
      </c>
      <c r="J4821">
        <v>2</v>
      </c>
      <c r="K4821">
        <v>16</v>
      </c>
      <c r="L4821">
        <v>40</v>
      </c>
    </row>
    <row r="4822" spans="1:12" x14ac:dyDescent="0.25">
      <c r="A4822">
        <v>7537</v>
      </c>
      <c r="B4822" s="1" t="s">
        <v>12</v>
      </c>
      <c r="C4822" s="1" t="s">
        <v>13</v>
      </c>
      <c r="D4822" s="1" t="s">
        <v>14</v>
      </c>
      <c r="E4822" s="1" t="s">
        <v>9463</v>
      </c>
      <c r="F4822" s="1" t="s">
        <v>9464</v>
      </c>
      <c r="G4822" s="2">
        <v>45439.698611111111</v>
      </c>
      <c r="H4822">
        <v>2024</v>
      </c>
      <c r="I4822">
        <v>22</v>
      </c>
      <c r="J4822">
        <v>2</v>
      </c>
      <c r="K4822">
        <v>16</v>
      </c>
      <c r="L4822">
        <v>46</v>
      </c>
    </row>
    <row r="4823" spans="1:12" x14ac:dyDescent="0.25">
      <c r="A4823">
        <v>7539</v>
      </c>
      <c r="B4823" s="1" t="s">
        <v>12</v>
      </c>
      <c r="C4823" s="1" t="s">
        <v>13</v>
      </c>
      <c r="D4823" s="1" t="s">
        <v>14</v>
      </c>
      <c r="E4823" s="1" t="s">
        <v>9465</v>
      </c>
      <c r="F4823" s="1" t="s">
        <v>9466</v>
      </c>
      <c r="G4823" s="2">
        <v>45439.70208333333</v>
      </c>
      <c r="H4823">
        <v>2024</v>
      </c>
      <c r="I4823">
        <v>22</v>
      </c>
      <c r="J4823">
        <v>2</v>
      </c>
      <c r="K4823">
        <v>16</v>
      </c>
      <c r="L4823">
        <v>51</v>
      </c>
    </row>
    <row r="4824" spans="1:12" x14ac:dyDescent="0.25">
      <c r="A4824">
        <v>7536</v>
      </c>
      <c r="B4824" s="1" t="s">
        <v>12</v>
      </c>
      <c r="C4824" s="1" t="s">
        <v>13</v>
      </c>
      <c r="D4824" s="1" t="s">
        <v>14</v>
      </c>
      <c r="E4824" s="1" t="s">
        <v>9467</v>
      </c>
      <c r="F4824" s="1" t="s">
        <v>9468</v>
      </c>
      <c r="G4824" s="2">
        <v>45439.704861111109</v>
      </c>
      <c r="H4824">
        <v>2024</v>
      </c>
      <c r="I4824">
        <v>22</v>
      </c>
      <c r="J4824">
        <v>2</v>
      </c>
      <c r="K4824">
        <v>16</v>
      </c>
      <c r="L4824">
        <v>55</v>
      </c>
    </row>
    <row r="4825" spans="1:12" x14ac:dyDescent="0.25">
      <c r="A4825">
        <v>7533</v>
      </c>
      <c r="B4825" s="1" t="s">
        <v>12</v>
      </c>
      <c r="C4825" s="1" t="s">
        <v>13</v>
      </c>
      <c r="D4825" s="1" t="s">
        <v>14</v>
      </c>
      <c r="E4825" s="1" t="s">
        <v>9469</v>
      </c>
      <c r="F4825" s="1" t="s">
        <v>9470</v>
      </c>
      <c r="G4825" s="2">
        <v>45439.709027777775</v>
      </c>
      <c r="H4825">
        <v>2024</v>
      </c>
      <c r="I4825">
        <v>22</v>
      </c>
      <c r="J4825">
        <v>2</v>
      </c>
      <c r="K4825">
        <v>17</v>
      </c>
      <c r="L4825">
        <v>1</v>
      </c>
    </row>
    <row r="4826" spans="1:12" x14ac:dyDescent="0.25">
      <c r="A4826">
        <v>7534</v>
      </c>
      <c r="B4826" s="1" t="s">
        <v>12</v>
      </c>
      <c r="C4826" s="1" t="s">
        <v>13</v>
      </c>
      <c r="D4826" s="1" t="s">
        <v>14</v>
      </c>
      <c r="E4826" s="1" t="s">
        <v>9471</v>
      </c>
      <c r="F4826" s="1" t="s">
        <v>9472</v>
      </c>
      <c r="G4826" s="2">
        <v>45439.712500000001</v>
      </c>
      <c r="H4826">
        <v>2024</v>
      </c>
      <c r="I4826">
        <v>22</v>
      </c>
      <c r="J4826">
        <v>2</v>
      </c>
      <c r="K4826">
        <v>17</v>
      </c>
      <c r="L4826">
        <v>6</v>
      </c>
    </row>
    <row r="4827" spans="1:12" x14ac:dyDescent="0.25">
      <c r="A4827">
        <v>7532</v>
      </c>
      <c r="B4827" s="1" t="s">
        <v>12</v>
      </c>
      <c r="C4827" s="1" t="s">
        <v>13</v>
      </c>
      <c r="D4827" s="1" t="s">
        <v>14</v>
      </c>
      <c r="E4827" s="1" t="s">
        <v>9473</v>
      </c>
      <c r="F4827" s="1" t="s">
        <v>9474</v>
      </c>
      <c r="G4827" s="2">
        <v>45439.715277777781</v>
      </c>
      <c r="H4827">
        <v>2024</v>
      </c>
      <c r="I4827">
        <v>22</v>
      </c>
      <c r="J4827">
        <v>2</v>
      </c>
      <c r="K4827">
        <v>17</v>
      </c>
      <c r="L4827">
        <v>10</v>
      </c>
    </row>
    <row r="4828" spans="1:12" x14ac:dyDescent="0.25">
      <c r="A4828">
        <v>7535</v>
      </c>
      <c r="B4828" s="1" t="s">
        <v>12</v>
      </c>
      <c r="C4828" s="1" t="s">
        <v>13</v>
      </c>
      <c r="D4828" s="1" t="s">
        <v>14</v>
      </c>
      <c r="E4828" s="1" t="s">
        <v>9475</v>
      </c>
      <c r="F4828" s="1" t="s">
        <v>9476</v>
      </c>
      <c r="G4828" s="2">
        <v>45439.719444444447</v>
      </c>
      <c r="H4828">
        <v>2024</v>
      </c>
      <c r="I4828">
        <v>22</v>
      </c>
      <c r="J4828">
        <v>2</v>
      </c>
      <c r="K4828">
        <v>17</v>
      </c>
      <c r="L4828">
        <v>16</v>
      </c>
    </row>
    <row r="4829" spans="1:12" x14ac:dyDescent="0.25">
      <c r="A4829">
        <v>7597</v>
      </c>
      <c r="B4829" s="1" t="s">
        <v>12</v>
      </c>
      <c r="C4829" s="1" t="s">
        <v>13</v>
      </c>
      <c r="D4829" s="1" t="s">
        <v>14</v>
      </c>
      <c r="E4829" s="1" t="s">
        <v>9477</v>
      </c>
      <c r="F4829" s="1" t="s">
        <v>9478</v>
      </c>
      <c r="G4829" s="2">
        <v>45439.722916666666</v>
      </c>
      <c r="H4829">
        <v>2024</v>
      </c>
      <c r="I4829">
        <v>22</v>
      </c>
      <c r="J4829">
        <v>2</v>
      </c>
      <c r="K4829">
        <v>17</v>
      </c>
      <c r="L4829">
        <v>21</v>
      </c>
    </row>
    <row r="4830" spans="1:12" x14ac:dyDescent="0.25">
      <c r="A4830">
        <v>7544</v>
      </c>
      <c r="B4830" s="1" t="s">
        <v>12</v>
      </c>
      <c r="C4830" s="1" t="s">
        <v>13</v>
      </c>
      <c r="D4830" s="1" t="s">
        <v>14</v>
      </c>
      <c r="E4830" s="1" t="s">
        <v>9479</v>
      </c>
      <c r="F4830" s="1" t="s">
        <v>9480</v>
      </c>
      <c r="G4830" s="2">
        <v>45439.725694444445</v>
      </c>
      <c r="H4830">
        <v>2024</v>
      </c>
      <c r="I4830">
        <v>22</v>
      </c>
      <c r="J4830">
        <v>2</v>
      </c>
      <c r="K4830">
        <v>17</v>
      </c>
      <c r="L4830">
        <v>25</v>
      </c>
    </row>
    <row r="4831" spans="1:12" x14ac:dyDescent="0.25">
      <c r="A4831">
        <v>7538</v>
      </c>
      <c r="B4831" s="1" t="s">
        <v>12</v>
      </c>
      <c r="C4831" s="1" t="s">
        <v>13</v>
      </c>
      <c r="D4831" s="1" t="s">
        <v>14</v>
      </c>
      <c r="E4831" s="1" t="s">
        <v>9481</v>
      </c>
      <c r="F4831" s="1" t="s">
        <v>9482</v>
      </c>
      <c r="G4831" s="2">
        <v>45439.729861111111</v>
      </c>
      <c r="H4831">
        <v>2024</v>
      </c>
      <c r="I4831">
        <v>22</v>
      </c>
      <c r="J4831">
        <v>2</v>
      </c>
      <c r="K4831">
        <v>17</v>
      </c>
      <c r="L4831">
        <v>31</v>
      </c>
    </row>
    <row r="4832" spans="1:12" x14ac:dyDescent="0.25">
      <c r="A4832">
        <v>7542</v>
      </c>
      <c r="B4832" s="1" t="s">
        <v>12</v>
      </c>
      <c r="C4832" s="1" t="s">
        <v>13</v>
      </c>
      <c r="D4832" s="1" t="s">
        <v>14</v>
      </c>
      <c r="E4832" s="1" t="s">
        <v>9483</v>
      </c>
      <c r="F4832" s="1" t="s">
        <v>9484</v>
      </c>
      <c r="G4832" s="2">
        <v>45439.73333333333</v>
      </c>
      <c r="H4832">
        <v>2024</v>
      </c>
      <c r="I4832">
        <v>22</v>
      </c>
      <c r="J4832">
        <v>2</v>
      </c>
      <c r="K4832">
        <v>17</v>
      </c>
      <c r="L4832">
        <v>36</v>
      </c>
    </row>
    <row r="4833" spans="1:12" x14ac:dyDescent="0.25">
      <c r="A4833">
        <v>7545</v>
      </c>
      <c r="B4833" s="1" t="s">
        <v>12</v>
      </c>
      <c r="C4833" s="1" t="s">
        <v>13</v>
      </c>
      <c r="D4833" s="1" t="s">
        <v>14</v>
      </c>
      <c r="E4833" s="1" t="s">
        <v>9485</v>
      </c>
      <c r="F4833" s="1" t="s">
        <v>9486</v>
      </c>
      <c r="G4833" s="2">
        <v>45439.736111111109</v>
      </c>
      <c r="H4833">
        <v>2024</v>
      </c>
      <c r="I4833">
        <v>22</v>
      </c>
      <c r="J4833">
        <v>2</v>
      </c>
      <c r="K4833">
        <v>17</v>
      </c>
      <c r="L4833">
        <v>40</v>
      </c>
    </row>
    <row r="4834" spans="1:12" x14ac:dyDescent="0.25">
      <c r="A4834">
        <v>7541</v>
      </c>
      <c r="B4834" s="1" t="s">
        <v>12</v>
      </c>
      <c r="C4834" s="1" t="s">
        <v>13</v>
      </c>
      <c r="D4834" s="1" t="s">
        <v>14</v>
      </c>
      <c r="E4834" s="1" t="s">
        <v>9487</v>
      </c>
      <c r="F4834" s="1" t="s">
        <v>9488</v>
      </c>
      <c r="G4834" s="2">
        <v>45439.740277777775</v>
      </c>
      <c r="H4834">
        <v>2024</v>
      </c>
      <c r="I4834">
        <v>22</v>
      </c>
      <c r="J4834">
        <v>2</v>
      </c>
      <c r="K4834">
        <v>17</v>
      </c>
      <c r="L4834">
        <v>46</v>
      </c>
    </row>
    <row r="4835" spans="1:12" x14ac:dyDescent="0.25">
      <c r="A4835">
        <v>7555</v>
      </c>
      <c r="B4835" s="1" t="s">
        <v>12</v>
      </c>
      <c r="C4835" s="1" t="s">
        <v>13</v>
      </c>
      <c r="D4835" s="1" t="s">
        <v>14</v>
      </c>
      <c r="E4835" s="1" t="s">
        <v>9489</v>
      </c>
      <c r="F4835" s="1" t="s">
        <v>9490</v>
      </c>
      <c r="G4835" s="2">
        <v>45439.743750000001</v>
      </c>
      <c r="H4835">
        <v>2024</v>
      </c>
      <c r="I4835">
        <v>22</v>
      </c>
      <c r="J4835">
        <v>2</v>
      </c>
      <c r="K4835">
        <v>17</v>
      </c>
      <c r="L4835">
        <v>51</v>
      </c>
    </row>
    <row r="4836" spans="1:12" x14ac:dyDescent="0.25">
      <c r="A4836">
        <v>7546</v>
      </c>
      <c r="B4836" s="1" t="s">
        <v>12</v>
      </c>
      <c r="C4836" s="1" t="s">
        <v>13</v>
      </c>
      <c r="D4836" s="1" t="s">
        <v>14</v>
      </c>
      <c r="E4836" s="1" t="s">
        <v>9491</v>
      </c>
      <c r="F4836" s="1" t="s">
        <v>9492</v>
      </c>
      <c r="G4836" s="2">
        <v>45439.746527777781</v>
      </c>
      <c r="H4836">
        <v>2024</v>
      </c>
      <c r="I4836">
        <v>22</v>
      </c>
      <c r="J4836">
        <v>2</v>
      </c>
      <c r="K4836">
        <v>17</v>
      </c>
      <c r="L4836">
        <v>55</v>
      </c>
    </row>
    <row r="4837" spans="1:12" x14ac:dyDescent="0.25">
      <c r="A4837">
        <v>7556</v>
      </c>
      <c r="B4837" s="1" t="s">
        <v>12</v>
      </c>
      <c r="C4837" s="1" t="s">
        <v>13</v>
      </c>
      <c r="D4837" s="1" t="s">
        <v>14</v>
      </c>
      <c r="E4837" s="1" t="s">
        <v>9493</v>
      </c>
      <c r="F4837" s="1" t="s">
        <v>9494</v>
      </c>
      <c r="G4837" s="2">
        <v>45439.750694444447</v>
      </c>
      <c r="H4837">
        <v>2024</v>
      </c>
      <c r="I4837">
        <v>22</v>
      </c>
      <c r="J4837">
        <v>2</v>
      </c>
      <c r="K4837">
        <v>18</v>
      </c>
      <c r="L4837">
        <v>1</v>
      </c>
    </row>
    <row r="4838" spans="1:12" x14ac:dyDescent="0.25">
      <c r="A4838">
        <v>7547</v>
      </c>
      <c r="B4838" s="1" t="s">
        <v>12</v>
      </c>
      <c r="C4838" s="1" t="s">
        <v>13</v>
      </c>
      <c r="D4838" s="1" t="s">
        <v>14</v>
      </c>
      <c r="E4838" s="1" t="s">
        <v>9495</v>
      </c>
      <c r="F4838" s="1" t="s">
        <v>9496</v>
      </c>
      <c r="G4838" s="2">
        <v>45439.754166666666</v>
      </c>
      <c r="H4838">
        <v>2024</v>
      </c>
      <c r="I4838">
        <v>22</v>
      </c>
      <c r="J4838">
        <v>2</v>
      </c>
      <c r="K4838">
        <v>18</v>
      </c>
      <c r="L4838">
        <v>6</v>
      </c>
    </row>
    <row r="4839" spans="1:12" x14ac:dyDescent="0.25">
      <c r="A4839">
        <v>7548</v>
      </c>
      <c r="B4839" s="1" t="s">
        <v>12</v>
      </c>
      <c r="C4839" s="1" t="s">
        <v>13</v>
      </c>
      <c r="D4839" s="1" t="s">
        <v>14</v>
      </c>
      <c r="E4839" s="1" t="s">
        <v>9497</v>
      </c>
      <c r="F4839" s="1" t="s">
        <v>9498</v>
      </c>
      <c r="G4839" s="2">
        <v>45439.756944444445</v>
      </c>
      <c r="H4839">
        <v>2024</v>
      </c>
      <c r="I4839">
        <v>22</v>
      </c>
      <c r="J4839">
        <v>2</v>
      </c>
      <c r="K4839">
        <v>18</v>
      </c>
      <c r="L4839">
        <v>10</v>
      </c>
    </row>
    <row r="4840" spans="1:12" x14ac:dyDescent="0.25">
      <c r="A4840">
        <v>7587</v>
      </c>
      <c r="B4840" s="1" t="s">
        <v>12</v>
      </c>
      <c r="C4840" s="1" t="s">
        <v>13</v>
      </c>
      <c r="D4840" s="1" t="s">
        <v>14</v>
      </c>
      <c r="E4840" s="1" t="s">
        <v>9499</v>
      </c>
      <c r="F4840" s="1" t="s">
        <v>9500</v>
      </c>
      <c r="G4840" s="2">
        <v>45439.761111111111</v>
      </c>
      <c r="H4840">
        <v>2024</v>
      </c>
      <c r="I4840">
        <v>22</v>
      </c>
      <c r="J4840">
        <v>2</v>
      </c>
      <c r="K4840">
        <v>18</v>
      </c>
      <c r="L4840">
        <v>16</v>
      </c>
    </row>
    <row r="4841" spans="1:12" x14ac:dyDescent="0.25">
      <c r="A4841">
        <v>7554</v>
      </c>
      <c r="B4841" s="1" t="s">
        <v>12</v>
      </c>
      <c r="C4841" s="1" t="s">
        <v>13</v>
      </c>
      <c r="D4841" s="1" t="s">
        <v>14</v>
      </c>
      <c r="E4841" s="1" t="s">
        <v>9501</v>
      </c>
      <c r="F4841" s="1" t="s">
        <v>9502</v>
      </c>
      <c r="G4841" s="2">
        <v>45439.76458333333</v>
      </c>
      <c r="H4841">
        <v>2024</v>
      </c>
      <c r="I4841">
        <v>22</v>
      </c>
      <c r="J4841">
        <v>2</v>
      </c>
      <c r="K4841">
        <v>18</v>
      </c>
      <c r="L4841">
        <v>21</v>
      </c>
    </row>
    <row r="4842" spans="1:12" x14ac:dyDescent="0.25">
      <c r="A4842">
        <v>7557</v>
      </c>
      <c r="B4842" s="1" t="s">
        <v>12</v>
      </c>
      <c r="C4842" s="1" t="s">
        <v>13</v>
      </c>
      <c r="D4842" s="1" t="s">
        <v>14</v>
      </c>
      <c r="E4842" s="1" t="s">
        <v>9503</v>
      </c>
      <c r="F4842" s="1" t="s">
        <v>9504</v>
      </c>
      <c r="G4842" s="2">
        <v>45439.767361111109</v>
      </c>
      <c r="H4842">
        <v>2024</v>
      </c>
      <c r="I4842">
        <v>22</v>
      </c>
      <c r="J4842">
        <v>2</v>
      </c>
      <c r="K4842">
        <v>18</v>
      </c>
      <c r="L4842">
        <v>25</v>
      </c>
    </row>
    <row r="4843" spans="1:12" x14ac:dyDescent="0.25">
      <c r="A4843">
        <v>7552</v>
      </c>
      <c r="B4843" s="1" t="s">
        <v>12</v>
      </c>
      <c r="C4843" s="1" t="s">
        <v>13</v>
      </c>
      <c r="D4843" s="1" t="s">
        <v>14</v>
      </c>
      <c r="E4843" s="1" t="s">
        <v>9505</v>
      </c>
      <c r="F4843" s="1" t="s">
        <v>9506</v>
      </c>
      <c r="G4843" s="2">
        <v>45439.771527777775</v>
      </c>
      <c r="H4843">
        <v>2024</v>
      </c>
      <c r="I4843">
        <v>22</v>
      </c>
      <c r="J4843">
        <v>2</v>
      </c>
      <c r="K4843">
        <v>18</v>
      </c>
      <c r="L4843">
        <v>31</v>
      </c>
    </row>
    <row r="4844" spans="1:12" x14ac:dyDescent="0.25">
      <c r="A4844">
        <v>7553</v>
      </c>
      <c r="B4844" s="1" t="s">
        <v>12</v>
      </c>
      <c r="C4844" s="1" t="s">
        <v>13</v>
      </c>
      <c r="D4844" s="1" t="s">
        <v>14</v>
      </c>
      <c r="E4844" s="1" t="s">
        <v>9507</v>
      </c>
      <c r="F4844" s="1" t="s">
        <v>9508</v>
      </c>
      <c r="G4844" s="2">
        <v>45439.775000000001</v>
      </c>
      <c r="H4844">
        <v>2024</v>
      </c>
      <c r="I4844">
        <v>22</v>
      </c>
      <c r="J4844">
        <v>2</v>
      </c>
      <c r="K4844">
        <v>18</v>
      </c>
      <c r="L4844">
        <v>36</v>
      </c>
    </row>
    <row r="4845" spans="1:12" x14ac:dyDescent="0.25">
      <c r="A4845">
        <v>7565</v>
      </c>
      <c r="B4845" s="1" t="s">
        <v>12</v>
      </c>
      <c r="C4845" s="1" t="s">
        <v>13</v>
      </c>
      <c r="D4845" s="1" t="s">
        <v>14</v>
      </c>
      <c r="E4845" s="1" t="s">
        <v>9509</v>
      </c>
      <c r="F4845" s="1" t="s">
        <v>9510</v>
      </c>
      <c r="G4845" s="2">
        <v>45439.777777777781</v>
      </c>
      <c r="H4845">
        <v>2024</v>
      </c>
      <c r="I4845">
        <v>22</v>
      </c>
      <c r="J4845">
        <v>2</v>
      </c>
      <c r="K4845">
        <v>18</v>
      </c>
      <c r="L4845">
        <v>40</v>
      </c>
    </row>
    <row r="4846" spans="1:12" x14ac:dyDescent="0.25">
      <c r="A4846">
        <v>7551</v>
      </c>
      <c r="B4846" s="1" t="s">
        <v>12</v>
      </c>
      <c r="C4846" s="1" t="s">
        <v>13</v>
      </c>
      <c r="D4846" s="1" t="s">
        <v>14</v>
      </c>
      <c r="E4846" s="1" t="s">
        <v>9511</v>
      </c>
      <c r="F4846" s="1" t="s">
        <v>9512</v>
      </c>
      <c r="G4846" s="2">
        <v>45439.781944444447</v>
      </c>
      <c r="H4846">
        <v>2024</v>
      </c>
      <c r="I4846">
        <v>22</v>
      </c>
      <c r="J4846">
        <v>2</v>
      </c>
      <c r="K4846">
        <v>18</v>
      </c>
      <c r="L4846">
        <v>46</v>
      </c>
    </row>
    <row r="4847" spans="1:12" x14ac:dyDescent="0.25">
      <c r="A4847">
        <v>7550</v>
      </c>
      <c r="B4847" s="1" t="s">
        <v>12</v>
      </c>
      <c r="C4847" s="1" t="s">
        <v>13</v>
      </c>
      <c r="D4847" s="1" t="s">
        <v>14</v>
      </c>
      <c r="E4847" s="1" t="s">
        <v>9513</v>
      </c>
      <c r="F4847" s="1" t="s">
        <v>9514</v>
      </c>
      <c r="G4847" s="2">
        <v>45439.785416666666</v>
      </c>
      <c r="H4847">
        <v>2024</v>
      </c>
      <c r="I4847">
        <v>22</v>
      </c>
      <c r="J4847">
        <v>2</v>
      </c>
      <c r="K4847">
        <v>18</v>
      </c>
      <c r="L4847">
        <v>51</v>
      </c>
    </row>
    <row r="4848" spans="1:12" x14ac:dyDescent="0.25">
      <c r="A4848">
        <v>7561</v>
      </c>
      <c r="B4848" s="1" t="s">
        <v>12</v>
      </c>
      <c r="C4848" s="1" t="s">
        <v>13</v>
      </c>
      <c r="D4848" s="1" t="s">
        <v>14</v>
      </c>
      <c r="E4848" s="1" t="s">
        <v>9515</v>
      </c>
      <c r="F4848" s="1" t="s">
        <v>9516</v>
      </c>
      <c r="G4848" s="2">
        <v>45439.788194444445</v>
      </c>
      <c r="H4848">
        <v>2024</v>
      </c>
      <c r="I4848">
        <v>22</v>
      </c>
      <c r="J4848">
        <v>2</v>
      </c>
      <c r="K4848">
        <v>18</v>
      </c>
      <c r="L4848">
        <v>55</v>
      </c>
    </row>
    <row r="4849" spans="1:12" x14ac:dyDescent="0.25">
      <c r="A4849">
        <v>7559</v>
      </c>
      <c r="B4849" s="1" t="s">
        <v>12</v>
      </c>
      <c r="C4849" s="1" t="s">
        <v>13</v>
      </c>
      <c r="D4849" s="1" t="s">
        <v>14</v>
      </c>
      <c r="E4849" s="1" t="s">
        <v>9517</v>
      </c>
      <c r="F4849" s="1" t="s">
        <v>9518</v>
      </c>
      <c r="G4849" s="2">
        <v>45439.792361111111</v>
      </c>
      <c r="H4849">
        <v>2024</v>
      </c>
      <c r="I4849">
        <v>22</v>
      </c>
      <c r="J4849">
        <v>2</v>
      </c>
      <c r="K4849">
        <v>19</v>
      </c>
      <c r="L4849">
        <v>1</v>
      </c>
    </row>
    <row r="4850" spans="1:12" x14ac:dyDescent="0.25">
      <c r="A4850">
        <v>7564</v>
      </c>
      <c r="B4850" s="1" t="s">
        <v>12</v>
      </c>
      <c r="C4850" s="1" t="s">
        <v>13</v>
      </c>
      <c r="D4850" s="1" t="s">
        <v>14</v>
      </c>
      <c r="E4850" s="1" t="s">
        <v>9519</v>
      </c>
      <c r="F4850" s="1" t="s">
        <v>9520</v>
      </c>
      <c r="G4850" s="2">
        <v>45439.79583333333</v>
      </c>
      <c r="H4850">
        <v>2024</v>
      </c>
      <c r="I4850">
        <v>22</v>
      </c>
      <c r="J4850">
        <v>2</v>
      </c>
      <c r="K4850">
        <v>19</v>
      </c>
      <c r="L4850">
        <v>6</v>
      </c>
    </row>
    <row r="4851" spans="1:12" x14ac:dyDescent="0.25">
      <c r="A4851">
        <v>7582</v>
      </c>
      <c r="B4851" s="1" t="s">
        <v>12</v>
      </c>
      <c r="C4851" s="1" t="s">
        <v>13</v>
      </c>
      <c r="D4851" s="1" t="s">
        <v>14</v>
      </c>
      <c r="E4851" s="1" t="s">
        <v>9521</v>
      </c>
      <c r="F4851" s="1" t="s">
        <v>9522</v>
      </c>
      <c r="G4851" s="2">
        <v>45439.798611111109</v>
      </c>
      <c r="H4851">
        <v>2024</v>
      </c>
      <c r="I4851">
        <v>22</v>
      </c>
      <c r="J4851">
        <v>2</v>
      </c>
      <c r="K4851">
        <v>19</v>
      </c>
      <c r="L4851">
        <v>10</v>
      </c>
    </row>
    <row r="4852" spans="1:12" x14ac:dyDescent="0.25">
      <c r="A4852">
        <v>7563</v>
      </c>
      <c r="B4852" s="1" t="s">
        <v>12</v>
      </c>
      <c r="C4852" s="1" t="s">
        <v>13</v>
      </c>
      <c r="D4852" s="1" t="s">
        <v>14</v>
      </c>
      <c r="E4852" s="1" t="s">
        <v>9523</v>
      </c>
      <c r="F4852" s="1" t="s">
        <v>9524</v>
      </c>
      <c r="G4852" s="2">
        <v>45439.802777777775</v>
      </c>
      <c r="H4852">
        <v>2024</v>
      </c>
      <c r="I4852">
        <v>22</v>
      </c>
      <c r="J4852">
        <v>2</v>
      </c>
      <c r="K4852">
        <v>19</v>
      </c>
      <c r="L4852">
        <v>16</v>
      </c>
    </row>
    <row r="4853" spans="1:12" x14ac:dyDescent="0.25">
      <c r="A4853">
        <v>7569</v>
      </c>
      <c r="B4853" s="1" t="s">
        <v>12</v>
      </c>
      <c r="C4853" s="1" t="s">
        <v>13</v>
      </c>
      <c r="D4853" s="1" t="s">
        <v>14</v>
      </c>
      <c r="E4853" s="1" t="s">
        <v>9525</v>
      </c>
      <c r="F4853" s="1" t="s">
        <v>9526</v>
      </c>
      <c r="G4853" s="2">
        <v>45439.806250000001</v>
      </c>
      <c r="H4853">
        <v>2024</v>
      </c>
      <c r="I4853">
        <v>22</v>
      </c>
      <c r="J4853">
        <v>2</v>
      </c>
      <c r="K4853">
        <v>19</v>
      </c>
      <c r="L4853">
        <v>21</v>
      </c>
    </row>
    <row r="4854" spans="1:12" x14ac:dyDescent="0.25">
      <c r="A4854">
        <v>7568</v>
      </c>
      <c r="B4854" s="1" t="s">
        <v>12</v>
      </c>
      <c r="C4854" s="1" t="s">
        <v>13</v>
      </c>
      <c r="D4854" s="1" t="s">
        <v>14</v>
      </c>
      <c r="E4854" s="1" t="s">
        <v>9527</v>
      </c>
      <c r="F4854" s="1" t="s">
        <v>9528</v>
      </c>
      <c r="G4854" s="2">
        <v>45439.80972222222</v>
      </c>
      <c r="H4854">
        <v>2024</v>
      </c>
      <c r="I4854">
        <v>22</v>
      </c>
      <c r="J4854">
        <v>2</v>
      </c>
      <c r="K4854">
        <v>19</v>
      </c>
      <c r="L4854">
        <v>26</v>
      </c>
    </row>
    <row r="4855" spans="1:12" x14ac:dyDescent="0.25">
      <c r="A4855">
        <v>7567</v>
      </c>
      <c r="B4855" s="1" t="s">
        <v>12</v>
      </c>
      <c r="C4855" s="1" t="s">
        <v>13</v>
      </c>
      <c r="D4855" s="1" t="s">
        <v>14</v>
      </c>
      <c r="E4855" s="1" t="s">
        <v>9529</v>
      </c>
      <c r="F4855" s="1" t="s">
        <v>9530</v>
      </c>
      <c r="G4855" s="2">
        <v>45439.813194444447</v>
      </c>
      <c r="H4855">
        <v>2024</v>
      </c>
      <c r="I4855">
        <v>22</v>
      </c>
      <c r="J4855">
        <v>2</v>
      </c>
      <c r="K4855">
        <v>19</v>
      </c>
      <c r="L4855">
        <v>31</v>
      </c>
    </row>
    <row r="4856" spans="1:12" x14ac:dyDescent="0.25">
      <c r="A4856">
        <v>7566</v>
      </c>
      <c r="B4856" s="1" t="s">
        <v>12</v>
      </c>
      <c r="C4856" s="1" t="s">
        <v>13</v>
      </c>
      <c r="D4856" s="1" t="s">
        <v>14</v>
      </c>
      <c r="E4856" s="1" t="s">
        <v>9531</v>
      </c>
      <c r="F4856" s="1" t="s">
        <v>9532</v>
      </c>
      <c r="G4856" s="2">
        <v>45439.816666666666</v>
      </c>
      <c r="H4856">
        <v>2024</v>
      </c>
      <c r="I4856">
        <v>22</v>
      </c>
      <c r="J4856">
        <v>2</v>
      </c>
      <c r="K4856">
        <v>19</v>
      </c>
      <c r="L4856">
        <v>36</v>
      </c>
    </row>
    <row r="4857" spans="1:12" x14ac:dyDescent="0.25">
      <c r="A4857">
        <v>7562</v>
      </c>
      <c r="B4857" s="1" t="s">
        <v>12</v>
      </c>
      <c r="C4857" s="1" t="s">
        <v>13</v>
      </c>
      <c r="D4857" s="1" t="s">
        <v>14</v>
      </c>
      <c r="E4857" s="1" t="s">
        <v>9533</v>
      </c>
      <c r="F4857" s="1" t="s">
        <v>9534</v>
      </c>
      <c r="G4857" s="2">
        <v>45439.820138888892</v>
      </c>
      <c r="H4857">
        <v>2024</v>
      </c>
      <c r="I4857">
        <v>22</v>
      </c>
      <c r="J4857">
        <v>2</v>
      </c>
      <c r="K4857">
        <v>19</v>
      </c>
      <c r="L4857">
        <v>41</v>
      </c>
    </row>
    <row r="4858" spans="1:12" x14ac:dyDescent="0.25">
      <c r="A4858">
        <v>7576</v>
      </c>
      <c r="B4858" s="1" t="s">
        <v>12</v>
      </c>
      <c r="C4858" s="1" t="s">
        <v>13</v>
      </c>
      <c r="D4858" s="1" t="s">
        <v>14</v>
      </c>
      <c r="E4858" s="1" t="s">
        <v>9535</v>
      </c>
      <c r="F4858" s="1" t="s">
        <v>9536</v>
      </c>
      <c r="G4858" s="2">
        <v>45439.823611111111</v>
      </c>
      <c r="H4858">
        <v>2024</v>
      </c>
      <c r="I4858">
        <v>22</v>
      </c>
      <c r="J4858">
        <v>2</v>
      </c>
      <c r="K4858">
        <v>19</v>
      </c>
      <c r="L4858">
        <v>46</v>
      </c>
    </row>
    <row r="4859" spans="1:12" x14ac:dyDescent="0.25">
      <c r="A4859">
        <v>7577</v>
      </c>
      <c r="B4859" s="1" t="s">
        <v>12</v>
      </c>
      <c r="C4859" s="1" t="s">
        <v>13</v>
      </c>
      <c r="D4859" s="1" t="s">
        <v>14</v>
      </c>
      <c r="E4859" s="1" t="s">
        <v>9537</v>
      </c>
      <c r="F4859" s="1" t="s">
        <v>9538</v>
      </c>
      <c r="G4859" s="2">
        <v>45439.82708333333</v>
      </c>
      <c r="H4859">
        <v>2024</v>
      </c>
      <c r="I4859">
        <v>22</v>
      </c>
      <c r="J4859">
        <v>2</v>
      </c>
      <c r="K4859">
        <v>19</v>
      </c>
      <c r="L4859">
        <v>51</v>
      </c>
    </row>
    <row r="4860" spans="1:12" x14ac:dyDescent="0.25">
      <c r="A4860">
        <v>7558</v>
      </c>
      <c r="B4860" s="1" t="s">
        <v>12</v>
      </c>
      <c r="C4860" s="1" t="s">
        <v>13</v>
      </c>
      <c r="D4860" s="1" t="s">
        <v>14</v>
      </c>
      <c r="E4860" s="1" t="s">
        <v>9539</v>
      </c>
      <c r="F4860" s="1" t="s">
        <v>9540</v>
      </c>
      <c r="G4860" s="2">
        <v>45439.830555555556</v>
      </c>
      <c r="H4860">
        <v>2024</v>
      </c>
      <c r="I4860">
        <v>22</v>
      </c>
      <c r="J4860">
        <v>2</v>
      </c>
      <c r="K4860">
        <v>19</v>
      </c>
      <c r="L4860">
        <v>56</v>
      </c>
    </row>
    <row r="4861" spans="1:12" x14ac:dyDescent="0.25">
      <c r="A4861">
        <v>7573</v>
      </c>
      <c r="B4861" s="1" t="s">
        <v>12</v>
      </c>
      <c r="C4861" s="1" t="s">
        <v>13</v>
      </c>
      <c r="D4861" s="1" t="s">
        <v>14</v>
      </c>
      <c r="E4861" s="1" t="s">
        <v>9541</v>
      </c>
      <c r="F4861" s="1" t="s">
        <v>9542</v>
      </c>
      <c r="G4861" s="2">
        <v>45439.834027777775</v>
      </c>
      <c r="H4861">
        <v>2024</v>
      </c>
      <c r="I4861">
        <v>22</v>
      </c>
      <c r="J4861">
        <v>2</v>
      </c>
      <c r="K4861">
        <v>20</v>
      </c>
      <c r="L4861">
        <v>1</v>
      </c>
    </row>
    <row r="4862" spans="1:12" x14ac:dyDescent="0.25">
      <c r="A4862">
        <v>7575</v>
      </c>
      <c r="B4862" s="1" t="s">
        <v>12</v>
      </c>
      <c r="C4862" s="1" t="s">
        <v>13</v>
      </c>
      <c r="D4862" s="1" t="s">
        <v>14</v>
      </c>
      <c r="E4862" s="1" t="s">
        <v>9543</v>
      </c>
      <c r="F4862" s="1" t="s">
        <v>9544</v>
      </c>
      <c r="G4862" s="2">
        <v>45439.837500000001</v>
      </c>
      <c r="H4862">
        <v>2024</v>
      </c>
      <c r="I4862">
        <v>22</v>
      </c>
      <c r="J4862">
        <v>2</v>
      </c>
      <c r="K4862">
        <v>20</v>
      </c>
      <c r="L4862">
        <v>6</v>
      </c>
    </row>
    <row r="4863" spans="1:12" x14ac:dyDescent="0.25">
      <c r="A4863">
        <v>7560</v>
      </c>
      <c r="B4863" s="1" t="s">
        <v>12</v>
      </c>
      <c r="C4863" s="1" t="s">
        <v>13</v>
      </c>
      <c r="D4863" s="1" t="s">
        <v>14</v>
      </c>
      <c r="E4863" s="1" t="s">
        <v>9545</v>
      </c>
      <c r="F4863" s="1" t="s">
        <v>9546</v>
      </c>
      <c r="G4863" s="2">
        <v>45439.84097222222</v>
      </c>
      <c r="H4863">
        <v>2024</v>
      </c>
      <c r="I4863">
        <v>22</v>
      </c>
      <c r="J4863">
        <v>2</v>
      </c>
      <c r="K4863">
        <v>20</v>
      </c>
      <c r="L4863">
        <v>11</v>
      </c>
    </row>
    <row r="4864" spans="1:12" x14ac:dyDescent="0.25">
      <c r="A4864">
        <v>7571</v>
      </c>
      <c r="B4864" s="1" t="s">
        <v>12</v>
      </c>
      <c r="C4864" s="1" t="s">
        <v>13</v>
      </c>
      <c r="D4864" s="1" t="s">
        <v>14</v>
      </c>
      <c r="E4864" s="1" t="s">
        <v>9547</v>
      </c>
      <c r="F4864" s="1" t="s">
        <v>9548</v>
      </c>
      <c r="G4864" s="2">
        <v>45439.844444444447</v>
      </c>
      <c r="H4864">
        <v>2024</v>
      </c>
      <c r="I4864">
        <v>22</v>
      </c>
      <c r="J4864">
        <v>2</v>
      </c>
      <c r="K4864">
        <v>20</v>
      </c>
      <c r="L4864">
        <v>16</v>
      </c>
    </row>
    <row r="4865" spans="1:12" x14ac:dyDescent="0.25">
      <c r="A4865">
        <v>7589</v>
      </c>
      <c r="B4865" s="1" t="s">
        <v>12</v>
      </c>
      <c r="C4865" s="1" t="s">
        <v>13</v>
      </c>
      <c r="D4865" s="1" t="s">
        <v>14</v>
      </c>
      <c r="E4865" s="1" t="s">
        <v>9549</v>
      </c>
      <c r="F4865" s="1" t="s">
        <v>9550</v>
      </c>
      <c r="G4865" s="2">
        <v>45439.847916666666</v>
      </c>
      <c r="H4865">
        <v>2024</v>
      </c>
      <c r="I4865">
        <v>22</v>
      </c>
      <c r="J4865">
        <v>2</v>
      </c>
      <c r="K4865">
        <v>20</v>
      </c>
      <c r="L4865">
        <v>21</v>
      </c>
    </row>
    <row r="4866" spans="1:12" x14ac:dyDescent="0.25">
      <c r="A4866">
        <v>7572</v>
      </c>
      <c r="B4866" s="1" t="s">
        <v>12</v>
      </c>
      <c r="C4866" s="1" t="s">
        <v>13</v>
      </c>
      <c r="D4866" s="1" t="s">
        <v>14</v>
      </c>
      <c r="E4866" s="1" t="s">
        <v>9551</v>
      </c>
      <c r="F4866" s="1" t="s">
        <v>9552</v>
      </c>
      <c r="G4866" s="2">
        <v>45439.851388888892</v>
      </c>
      <c r="H4866">
        <v>2024</v>
      </c>
      <c r="I4866">
        <v>22</v>
      </c>
      <c r="J4866">
        <v>2</v>
      </c>
      <c r="K4866">
        <v>20</v>
      </c>
      <c r="L4866">
        <v>26</v>
      </c>
    </row>
    <row r="4867" spans="1:12" x14ac:dyDescent="0.25">
      <c r="A4867">
        <v>7578</v>
      </c>
      <c r="B4867" s="1" t="s">
        <v>12</v>
      </c>
      <c r="C4867" s="1" t="s">
        <v>13</v>
      </c>
      <c r="D4867" s="1" t="s">
        <v>14</v>
      </c>
      <c r="E4867" s="1" t="s">
        <v>9553</v>
      </c>
      <c r="F4867" s="1" t="s">
        <v>9554</v>
      </c>
      <c r="G4867" s="2">
        <v>45439.854861111111</v>
      </c>
      <c r="H4867">
        <v>2024</v>
      </c>
      <c r="I4867">
        <v>22</v>
      </c>
      <c r="J4867">
        <v>2</v>
      </c>
      <c r="K4867">
        <v>20</v>
      </c>
      <c r="L4867">
        <v>31</v>
      </c>
    </row>
    <row r="4868" spans="1:12" x14ac:dyDescent="0.25">
      <c r="A4868">
        <v>7574</v>
      </c>
      <c r="B4868" s="1" t="s">
        <v>12</v>
      </c>
      <c r="C4868" s="1" t="s">
        <v>13</v>
      </c>
      <c r="D4868" s="1" t="s">
        <v>14</v>
      </c>
      <c r="E4868" s="1" t="s">
        <v>9555</v>
      </c>
      <c r="F4868" s="1" t="s">
        <v>9556</v>
      </c>
      <c r="G4868" s="2">
        <v>45439.85833333333</v>
      </c>
      <c r="H4868">
        <v>2024</v>
      </c>
      <c r="I4868">
        <v>22</v>
      </c>
      <c r="J4868">
        <v>2</v>
      </c>
      <c r="K4868">
        <v>20</v>
      </c>
      <c r="L4868">
        <v>36</v>
      </c>
    </row>
    <row r="4869" spans="1:12" x14ac:dyDescent="0.25">
      <c r="A4869">
        <v>7570</v>
      </c>
      <c r="B4869" s="1" t="s">
        <v>12</v>
      </c>
      <c r="C4869" s="1" t="s">
        <v>13</v>
      </c>
      <c r="D4869" s="1" t="s">
        <v>14</v>
      </c>
      <c r="E4869" s="1" t="s">
        <v>9557</v>
      </c>
      <c r="F4869" s="1" t="s">
        <v>9558</v>
      </c>
      <c r="G4869" s="2">
        <v>45439.861805555556</v>
      </c>
      <c r="H4869">
        <v>2024</v>
      </c>
      <c r="I4869">
        <v>22</v>
      </c>
      <c r="J4869">
        <v>2</v>
      </c>
      <c r="K4869">
        <v>20</v>
      </c>
      <c r="L4869">
        <v>41</v>
      </c>
    </row>
    <row r="4870" spans="1:12" x14ac:dyDescent="0.25">
      <c r="A4870">
        <v>7590</v>
      </c>
      <c r="B4870" s="1" t="s">
        <v>12</v>
      </c>
      <c r="C4870" s="1" t="s">
        <v>13</v>
      </c>
      <c r="D4870" s="1" t="s">
        <v>14</v>
      </c>
      <c r="E4870" s="1" t="s">
        <v>9559</v>
      </c>
      <c r="F4870" s="1" t="s">
        <v>9560</v>
      </c>
      <c r="G4870" s="2">
        <v>45439.865277777775</v>
      </c>
      <c r="H4870">
        <v>2024</v>
      </c>
      <c r="I4870">
        <v>22</v>
      </c>
      <c r="J4870">
        <v>2</v>
      </c>
      <c r="K4870">
        <v>20</v>
      </c>
      <c r="L4870">
        <v>46</v>
      </c>
    </row>
    <row r="4871" spans="1:12" x14ac:dyDescent="0.25">
      <c r="A4871">
        <v>7580</v>
      </c>
      <c r="B4871" s="1" t="s">
        <v>12</v>
      </c>
      <c r="C4871" s="1" t="s">
        <v>13</v>
      </c>
      <c r="D4871" s="1" t="s">
        <v>14</v>
      </c>
      <c r="E4871" s="1" t="s">
        <v>9561</v>
      </c>
      <c r="F4871" s="1" t="s">
        <v>9562</v>
      </c>
      <c r="G4871" s="2">
        <v>45439.868750000001</v>
      </c>
      <c r="H4871">
        <v>2024</v>
      </c>
      <c r="I4871">
        <v>22</v>
      </c>
      <c r="J4871">
        <v>2</v>
      </c>
      <c r="K4871">
        <v>20</v>
      </c>
      <c r="L4871">
        <v>51</v>
      </c>
    </row>
    <row r="4872" spans="1:12" x14ac:dyDescent="0.25">
      <c r="A4872">
        <v>7581</v>
      </c>
      <c r="B4872" s="1" t="s">
        <v>12</v>
      </c>
      <c r="C4872" s="1" t="s">
        <v>13</v>
      </c>
      <c r="D4872" s="1" t="s">
        <v>14</v>
      </c>
      <c r="E4872" s="1" t="s">
        <v>9563</v>
      </c>
      <c r="F4872" s="1" t="s">
        <v>9564</v>
      </c>
      <c r="G4872" s="2">
        <v>45439.871527777781</v>
      </c>
      <c r="H4872">
        <v>2024</v>
      </c>
      <c r="I4872">
        <v>22</v>
      </c>
      <c r="J4872">
        <v>2</v>
      </c>
      <c r="K4872">
        <v>20</v>
      </c>
      <c r="L4872">
        <v>55</v>
      </c>
    </row>
    <row r="4873" spans="1:12" x14ac:dyDescent="0.25">
      <c r="A4873">
        <v>7588</v>
      </c>
      <c r="B4873" s="1" t="s">
        <v>12</v>
      </c>
      <c r="C4873" s="1" t="s">
        <v>13</v>
      </c>
      <c r="D4873" s="1" t="s">
        <v>14</v>
      </c>
      <c r="E4873" s="1" t="s">
        <v>9565</v>
      </c>
      <c r="F4873" s="1" t="s">
        <v>9566</v>
      </c>
      <c r="G4873" s="2">
        <v>45439.875694444447</v>
      </c>
      <c r="H4873">
        <v>2024</v>
      </c>
      <c r="I4873">
        <v>22</v>
      </c>
      <c r="J4873">
        <v>2</v>
      </c>
      <c r="K4873">
        <v>21</v>
      </c>
      <c r="L4873">
        <v>1</v>
      </c>
    </row>
    <row r="4874" spans="1:12" x14ac:dyDescent="0.25">
      <c r="A4874">
        <v>7602</v>
      </c>
      <c r="B4874" s="1" t="s">
        <v>12</v>
      </c>
      <c r="C4874" s="1" t="s">
        <v>13</v>
      </c>
      <c r="D4874" s="1" t="s">
        <v>14</v>
      </c>
      <c r="E4874" s="1" t="s">
        <v>9567</v>
      </c>
      <c r="F4874" s="1" t="s">
        <v>9568</v>
      </c>
      <c r="G4874" s="2">
        <v>45439.879166666666</v>
      </c>
      <c r="H4874">
        <v>2024</v>
      </c>
      <c r="I4874">
        <v>22</v>
      </c>
      <c r="J4874">
        <v>2</v>
      </c>
      <c r="K4874">
        <v>21</v>
      </c>
      <c r="L4874">
        <v>6</v>
      </c>
    </row>
    <row r="4875" spans="1:12" x14ac:dyDescent="0.25">
      <c r="A4875">
        <v>7583</v>
      </c>
      <c r="B4875" s="1" t="s">
        <v>12</v>
      </c>
      <c r="C4875" s="1" t="s">
        <v>13</v>
      </c>
      <c r="D4875" s="1" t="s">
        <v>14</v>
      </c>
      <c r="E4875" s="1" t="s">
        <v>9569</v>
      </c>
      <c r="F4875" s="1" t="s">
        <v>9570</v>
      </c>
      <c r="G4875" s="2">
        <v>45439.881944444445</v>
      </c>
      <c r="H4875">
        <v>2024</v>
      </c>
      <c r="I4875">
        <v>22</v>
      </c>
      <c r="J4875">
        <v>2</v>
      </c>
      <c r="K4875">
        <v>21</v>
      </c>
      <c r="L4875">
        <v>10</v>
      </c>
    </row>
    <row r="4876" spans="1:12" x14ac:dyDescent="0.25">
      <c r="A4876">
        <v>7585</v>
      </c>
      <c r="B4876" s="1" t="s">
        <v>12</v>
      </c>
      <c r="C4876" s="1" t="s">
        <v>13</v>
      </c>
      <c r="D4876" s="1" t="s">
        <v>14</v>
      </c>
      <c r="E4876" s="1" t="s">
        <v>9571</v>
      </c>
      <c r="F4876" s="1" t="s">
        <v>9572</v>
      </c>
      <c r="G4876" s="2">
        <v>45439.886111111111</v>
      </c>
      <c r="H4876">
        <v>2024</v>
      </c>
      <c r="I4876">
        <v>22</v>
      </c>
      <c r="J4876">
        <v>2</v>
      </c>
      <c r="K4876">
        <v>21</v>
      </c>
      <c r="L4876">
        <v>16</v>
      </c>
    </row>
    <row r="4877" spans="1:12" x14ac:dyDescent="0.25">
      <c r="A4877">
        <v>7594</v>
      </c>
      <c r="B4877" s="1" t="s">
        <v>12</v>
      </c>
      <c r="C4877" s="1" t="s">
        <v>13</v>
      </c>
      <c r="D4877" s="1" t="s">
        <v>14</v>
      </c>
      <c r="E4877" s="1" t="s">
        <v>9573</v>
      </c>
      <c r="F4877" s="1" t="s">
        <v>9574</v>
      </c>
      <c r="G4877" s="2">
        <v>45439.88958333333</v>
      </c>
      <c r="H4877">
        <v>2024</v>
      </c>
      <c r="I4877">
        <v>22</v>
      </c>
      <c r="J4877">
        <v>2</v>
      </c>
      <c r="K4877">
        <v>21</v>
      </c>
      <c r="L4877">
        <v>21</v>
      </c>
    </row>
    <row r="4878" spans="1:12" x14ac:dyDescent="0.25">
      <c r="A4878">
        <v>7591</v>
      </c>
      <c r="B4878" s="1" t="s">
        <v>12</v>
      </c>
      <c r="C4878" s="1" t="s">
        <v>13</v>
      </c>
      <c r="D4878" s="1" t="s">
        <v>14</v>
      </c>
      <c r="E4878" s="1" t="s">
        <v>8015</v>
      </c>
      <c r="F4878" s="1" t="s">
        <v>9575</v>
      </c>
      <c r="G4878" s="2">
        <v>45439.892361111109</v>
      </c>
      <c r="H4878">
        <v>2024</v>
      </c>
      <c r="I4878">
        <v>22</v>
      </c>
      <c r="J4878">
        <v>2</v>
      </c>
      <c r="K4878">
        <v>21</v>
      </c>
      <c r="L4878">
        <v>25</v>
      </c>
    </row>
    <row r="4879" spans="1:12" x14ac:dyDescent="0.25">
      <c r="A4879">
        <v>7593</v>
      </c>
      <c r="B4879" s="1" t="s">
        <v>12</v>
      </c>
      <c r="C4879" s="1" t="s">
        <v>13</v>
      </c>
      <c r="D4879" s="1" t="s">
        <v>14</v>
      </c>
      <c r="E4879" s="1" t="s">
        <v>9576</v>
      </c>
      <c r="F4879" s="1" t="s">
        <v>9577</v>
      </c>
      <c r="G4879" s="2">
        <v>45439.896527777775</v>
      </c>
      <c r="H4879">
        <v>2024</v>
      </c>
      <c r="I4879">
        <v>22</v>
      </c>
      <c r="J4879">
        <v>2</v>
      </c>
      <c r="K4879">
        <v>21</v>
      </c>
      <c r="L4879">
        <v>31</v>
      </c>
    </row>
    <row r="4880" spans="1:12" x14ac:dyDescent="0.25">
      <c r="A4880">
        <v>7592</v>
      </c>
      <c r="B4880" s="1" t="s">
        <v>12</v>
      </c>
      <c r="C4880" s="1" t="s">
        <v>13</v>
      </c>
      <c r="D4880" s="1" t="s">
        <v>14</v>
      </c>
      <c r="E4880" s="1" t="s">
        <v>9578</v>
      </c>
      <c r="F4880" s="1" t="s">
        <v>9579</v>
      </c>
      <c r="G4880" s="2">
        <v>45439.9</v>
      </c>
      <c r="H4880">
        <v>2024</v>
      </c>
      <c r="I4880">
        <v>22</v>
      </c>
      <c r="J4880">
        <v>2</v>
      </c>
      <c r="K4880">
        <v>21</v>
      </c>
      <c r="L4880">
        <v>36</v>
      </c>
    </row>
    <row r="4881" spans="1:12" x14ac:dyDescent="0.25">
      <c r="A4881">
        <v>7601</v>
      </c>
      <c r="B4881" s="1" t="s">
        <v>12</v>
      </c>
      <c r="C4881" s="1" t="s">
        <v>13</v>
      </c>
      <c r="D4881" s="1" t="s">
        <v>14</v>
      </c>
      <c r="E4881" s="1" t="s">
        <v>9580</v>
      </c>
      <c r="F4881" s="1" t="s">
        <v>9581</v>
      </c>
      <c r="G4881" s="2">
        <v>45439.902777777781</v>
      </c>
      <c r="H4881">
        <v>2024</v>
      </c>
      <c r="I4881">
        <v>22</v>
      </c>
      <c r="J4881">
        <v>2</v>
      </c>
      <c r="K4881">
        <v>21</v>
      </c>
      <c r="L4881">
        <v>40</v>
      </c>
    </row>
    <row r="4882" spans="1:12" x14ac:dyDescent="0.25">
      <c r="A4882">
        <v>7599</v>
      </c>
      <c r="B4882" s="1" t="s">
        <v>12</v>
      </c>
      <c r="C4882" s="1" t="s">
        <v>13</v>
      </c>
      <c r="D4882" s="1" t="s">
        <v>14</v>
      </c>
      <c r="E4882" s="1" t="s">
        <v>9582</v>
      </c>
      <c r="F4882" s="1" t="s">
        <v>9583</v>
      </c>
      <c r="G4882" s="2">
        <v>45439.906944444447</v>
      </c>
      <c r="H4882">
        <v>2024</v>
      </c>
      <c r="I4882">
        <v>22</v>
      </c>
      <c r="J4882">
        <v>2</v>
      </c>
      <c r="K4882">
        <v>21</v>
      </c>
      <c r="L4882">
        <v>46</v>
      </c>
    </row>
    <row r="4883" spans="1:12" x14ac:dyDescent="0.25">
      <c r="A4883">
        <v>7600</v>
      </c>
      <c r="B4883" s="1" t="s">
        <v>12</v>
      </c>
      <c r="C4883" s="1" t="s">
        <v>13</v>
      </c>
      <c r="D4883" s="1" t="s">
        <v>14</v>
      </c>
      <c r="E4883" s="1" t="s">
        <v>8494</v>
      </c>
      <c r="F4883" s="1" t="s">
        <v>9584</v>
      </c>
      <c r="G4883" s="2">
        <v>45439.910416666666</v>
      </c>
      <c r="H4883">
        <v>2024</v>
      </c>
      <c r="I4883">
        <v>22</v>
      </c>
      <c r="J4883">
        <v>2</v>
      </c>
      <c r="K4883">
        <v>21</v>
      </c>
      <c r="L4883">
        <v>51</v>
      </c>
    </row>
    <row r="4884" spans="1:12" x14ac:dyDescent="0.25">
      <c r="A4884">
        <v>7598</v>
      </c>
      <c r="B4884" s="1" t="s">
        <v>12</v>
      </c>
      <c r="C4884" s="1" t="s">
        <v>13</v>
      </c>
      <c r="D4884" s="1" t="s">
        <v>14</v>
      </c>
      <c r="E4884" s="1" t="s">
        <v>9585</v>
      </c>
      <c r="F4884" s="1" t="s">
        <v>9586</v>
      </c>
      <c r="G4884" s="2">
        <v>45439.913194444445</v>
      </c>
      <c r="H4884">
        <v>2024</v>
      </c>
      <c r="I4884">
        <v>22</v>
      </c>
      <c r="J4884">
        <v>2</v>
      </c>
      <c r="K4884">
        <v>21</v>
      </c>
      <c r="L4884">
        <v>55</v>
      </c>
    </row>
    <row r="4885" spans="1:12" x14ac:dyDescent="0.25">
      <c r="A4885">
        <v>7605</v>
      </c>
      <c r="B4885" s="1" t="s">
        <v>12</v>
      </c>
      <c r="C4885" s="1" t="s">
        <v>13</v>
      </c>
      <c r="D4885" s="1" t="s">
        <v>14</v>
      </c>
      <c r="E4885" s="1" t="s">
        <v>9587</v>
      </c>
      <c r="F4885" s="1" t="s">
        <v>9588</v>
      </c>
      <c r="G4885" s="2">
        <v>45439.916666666664</v>
      </c>
      <c r="H4885">
        <v>2024</v>
      </c>
      <c r="I4885">
        <v>22</v>
      </c>
      <c r="J4885">
        <v>2</v>
      </c>
      <c r="K4885">
        <v>22</v>
      </c>
      <c r="L4885">
        <v>0</v>
      </c>
    </row>
    <row r="4886" spans="1:12" x14ac:dyDescent="0.25">
      <c r="A4886">
        <v>7606</v>
      </c>
      <c r="B4886" s="1" t="s">
        <v>12</v>
      </c>
      <c r="C4886" s="1" t="s">
        <v>13</v>
      </c>
      <c r="D4886" s="1" t="s">
        <v>14</v>
      </c>
      <c r="E4886" s="1" t="s">
        <v>9589</v>
      </c>
      <c r="F4886" s="1" t="s">
        <v>9590</v>
      </c>
      <c r="G4886" s="2">
        <v>45439.92083333333</v>
      </c>
      <c r="H4886">
        <v>2024</v>
      </c>
      <c r="I4886">
        <v>22</v>
      </c>
      <c r="J4886">
        <v>2</v>
      </c>
      <c r="K4886">
        <v>22</v>
      </c>
      <c r="L4886">
        <v>6</v>
      </c>
    </row>
    <row r="4887" spans="1:12" x14ac:dyDescent="0.25">
      <c r="A4887">
        <v>7603</v>
      </c>
      <c r="B4887" s="1" t="s">
        <v>12</v>
      </c>
      <c r="C4887" s="1" t="s">
        <v>13</v>
      </c>
      <c r="D4887" s="1" t="s">
        <v>14</v>
      </c>
      <c r="E4887" s="1" t="s">
        <v>9591</v>
      </c>
      <c r="F4887" s="1" t="s">
        <v>9592</v>
      </c>
      <c r="G4887" s="2">
        <v>45439.923611111109</v>
      </c>
      <c r="H4887">
        <v>2024</v>
      </c>
      <c r="I4887">
        <v>22</v>
      </c>
      <c r="J4887">
        <v>2</v>
      </c>
      <c r="K4887">
        <v>22</v>
      </c>
      <c r="L4887">
        <v>10</v>
      </c>
    </row>
    <row r="4888" spans="1:12" x14ac:dyDescent="0.25">
      <c r="A4888">
        <v>7604</v>
      </c>
      <c r="B4888" s="1" t="s">
        <v>12</v>
      </c>
      <c r="C4888" s="1" t="s">
        <v>13</v>
      </c>
      <c r="D4888" s="1" t="s">
        <v>14</v>
      </c>
      <c r="E4888" s="1" t="s">
        <v>9593</v>
      </c>
      <c r="F4888" s="1" t="s">
        <v>9594</v>
      </c>
      <c r="G4888" s="2">
        <v>45439.927777777775</v>
      </c>
      <c r="H4888">
        <v>2024</v>
      </c>
      <c r="I4888">
        <v>22</v>
      </c>
      <c r="J4888">
        <v>2</v>
      </c>
      <c r="K4888">
        <v>22</v>
      </c>
      <c r="L4888">
        <v>16</v>
      </c>
    </row>
    <row r="4889" spans="1:12" x14ac:dyDescent="0.25">
      <c r="A4889">
        <v>7607</v>
      </c>
      <c r="B4889" s="1" t="s">
        <v>12</v>
      </c>
      <c r="C4889" s="1" t="s">
        <v>13</v>
      </c>
      <c r="D4889" s="1" t="s">
        <v>14</v>
      </c>
      <c r="E4889" s="1" t="s">
        <v>9595</v>
      </c>
      <c r="F4889" s="1" t="s">
        <v>9596</v>
      </c>
      <c r="G4889" s="2">
        <v>45439.931250000001</v>
      </c>
      <c r="H4889">
        <v>2024</v>
      </c>
      <c r="I4889">
        <v>22</v>
      </c>
      <c r="J4889">
        <v>2</v>
      </c>
      <c r="K4889">
        <v>22</v>
      </c>
      <c r="L4889">
        <v>21</v>
      </c>
    </row>
    <row r="4890" spans="1:12" x14ac:dyDescent="0.25">
      <c r="A4890">
        <v>7609</v>
      </c>
      <c r="B4890" s="1" t="s">
        <v>12</v>
      </c>
      <c r="C4890" s="1" t="s">
        <v>13</v>
      </c>
      <c r="D4890" s="1" t="s">
        <v>14</v>
      </c>
      <c r="E4890" s="1" t="s">
        <v>9597</v>
      </c>
      <c r="F4890" s="1" t="s">
        <v>9598</v>
      </c>
      <c r="G4890" s="2">
        <v>45439.934027777781</v>
      </c>
      <c r="H4890">
        <v>2024</v>
      </c>
      <c r="I4890">
        <v>22</v>
      </c>
      <c r="J4890">
        <v>2</v>
      </c>
      <c r="K4890">
        <v>22</v>
      </c>
      <c r="L4890">
        <v>25</v>
      </c>
    </row>
    <row r="4891" spans="1:12" x14ac:dyDescent="0.25">
      <c r="A4891">
        <v>7608</v>
      </c>
      <c r="B4891" s="1" t="s">
        <v>12</v>
      </c>
      <c r="C4891" s="1" t="s">
        <v>13</v>
      </c>
      <c r="D4891" s="1" t="s">
        <v>14</v>
      </c>
      <c r="E4891" s="1" t="s">
        <v>9599</v>
      </c>
      <c r="F4891" s="1" t="s">
        <v>9600</v>
      </c>
      <c r="G4891" s="2">
        <v>45439.938194444447</v>
      </c>
      <c r="H4891">
        <v>2024</v>
      </c>
      <c r="I4891">
        <v>22</v>
      </c>
      <c r="J4891">
        <v>2</v>
      </c>
      <c r="K4891">
        <v>22</v>
      </c>
      <c r="L4891">
        <v>31</v>
      </c>
    </row>
    <row r="4892" spans="1:12" x14ac:dyDescent="0.25">
      <c r="A4892">
        <v>7610</v>
      </c>
      <c r="B4892" s="1" t="s">
        <v>12</v>
      </c>
      <c r="C4892" s="1" t="s">
        <v>13</v>
      </c>
      <c r="D4892" s="1" t="s">
        <v>14</v>
      </c>
      <c r="E4892" s="1" t="s">
        <v>9601</v>
      </c>
      <c r="F4892" s="1" t="s">
        <v>9602</v>
      </c>
      <c r="G4892" s="2">
        <v>45439.941666666666</v>
      </c>
      <c r="H4892">
        <v>2024</v>
      </c>
      <c r="I4892">
        <v>22</v>
      </c>
      <c r="J4892">
        <v>2</v>
      </c>
      <c r="K4892">
        <v>22</v>
      </c>
      <c r="L4892">
        <v>36</v>
      </c>
    </row>
    <row r="4893" spans="1:12" x14ac:dyDescent="0.25">
      <c r="A4893">
        <v>7612</v>
      </c>
      <c r="B4893" s="1" t="s">
        <v>12</v>
      </c>
      <c r="C4893" s="1" t="s">
        <v>13</v>
      </c>
      <c r="D4893" s="1" t="s">
        <v>14</v>
      </c>
      <c r="E4893" s="1" t="s">
        <v>9603</v>
      </c>
      <c r="F4893" s="1" t="s">
        <v>9604</v>
      </c>
      <c r="G4893" s="2">
        <v>45439.944444444445</v>
      </c>
      <c r="H4893">
        <v>2024</v>
      </c>
      <c r="I4893">
        <v>22</v>
      </c>
      <c r="J4893">
        <v>2</v>
      </c>
      <c r="K4893">
        <v>22</v>
      </c>
      <c r="L4893">
        <v>40</v>
      </c>
    </row>
    <row r="4894" spans="1:12" x14ac:dyDescent="0.25">
      <c r="A4894">
        <v>7611</v>
      </c>
      <c r="B4894" s="1" t="s">
        <v>12</v>
      </c>
      <c r="C4894" s="1" t="s">
        <v>13</v>
      </c>
      <c r="D4894" s="1" t="s">
        <v>14</v>
      </c>
      <c r="E4894" s="1" t="s">
        <v>9605</v>
      </c>
      <c r="F4894" s="1" t="s">
        <v>9606</v>
      </c>
      <c r="G4894" s="2">
        <v>45439.948611111111</v>
      </c>
      <c r="H4894">
        <v>2024</v>
      </c>
      <c r="I4894">
        <v>22</v>
      </c>
      <c r="J4894">
        <v>2</v>
      </c>
      <c r="K4894">
        <v>22</v>
      </c>
      <c r="L4894">
        <v>46</v>
      </c>
    </row>
    <row r="4895" spans="1:12" x14ac:dyDescent="0.25">
      <c r="A4895">
        <v>7614</v>
      </c>
      <c r="B4895" s="1" t="s">
        <v>12</v>
      </c>
      <c r="C4895" s="1" t="s">
        <v>13</v>
      </c>
      <c r="D4895" s="1" t="s">
        <v>14</v>
      </c>
      <c r="E4895" s="1" t="s">
        <v>9607</v>
      </c>
      <c r="F4895" s="1" t="s">
        <v>9608</v>
      </c>
      <c r="G4895" s="2">
        <v>45439.951388888891</v>
      </c>
      <c r="H4895">
        <v>2024</v>
      </c>
      <c r="I4895">
        <v>22</v>
      </c>
      <c r="J4895">
        <v>2</v>
      </c>
      <c r="K4895">
        <v>22</v>
      </c>
      <c r="L4895">
        <v>50</v>
      </c>
    </row>
    <row r="4896" spans="1:12" x14ac:dyDescent="0.25">
      <c r="A4896">
        <v>7615</v>
      </c>
      <c r="B4896" s="1" t="s">
        <v>12</v>
      </c>
      <c r="C4896" s="1" t="s">
        <v>13</v>
      </c>
      <c r="D4896" s="1" t="s">
        <v>14</v>
      </c>
      <c r="E4896" s="1" t="s">
        <v>9609</v>
      </c>
      <c r="F4896" s="1" t="s">
        <v>9610</v>
      </c>
      <c r="G4896" s="2">
        <v>45439.954861111109</v>
      </c>
      <c r="H4896">
        <v>2024</v>
      </c>
      <c r="I4896">
        <v>22</v>
      </c>
      <c r="J4896">
        <v>2</v>
      </c>
      <c r="K4896">
        <v>22</v>
      </c>
      <c r="L4896">
        <v>55</v>
      </c>
    </row>
    <row r="4897" spans="1:12" x14ac:dyDescent="0.25">
      <c r="A4897">
        <v>7613</v>
      </c>
      <c r="B4897" s="1" t="s">
        <v>12</v>
      </c>
      <c r="C4897" s="1" t="s">
        <v>13</v>
      </c>
      <c r="D4897" s="1" t="s">
        <v>14</v>
      </c>
      <c r="E4897" s="1" t="s">
        <v>9611</v>
      </c>
      <c r="F4897" s="1" t="s">
        <v>9612</v>
      </c>
      <c r="G4897" s="2">
        <v>45439.959027777775</v>
      </c>
      <c r="H4897">
        <v>2024</v>
      </c>
      <c r="I4897">
        <v>22</v>
      </c>
      <c r="J4897">
        <v>2</v>
      </c>
      <c r="K4897">
        <v>23</v>
      </c>
      <c r="L4897">
        <v>1</v>
      </c>
    </row>
    <row r="4898" spans="1:12" x14ac:dyDescent="0.25">
      <c r="A4898">
        <v>7616</v>
      </c>
      <c r="B4898" s="1" t="s">
        <v>12</v>
      </c>
      <c r="C4898" s="1" t="s">
        <v>13</v>
      </c>
      <c r="D4898" s="1" t="s">
        <v>14</v>
      </c>
      <c r="E4898" s="1" t="s">
        <v>9613</v>
      </c>
      <c r="F4898" s="1" t="s">
        <v>9614</v>
      </c>
      <c r="G4898" s="2">
        <v>45439.962500000001</v>
      </c>
      <c r="H4898">
        <v>2024</v>
      </c>
      <c r="I4898">
        <v>22</v>
      </c>
      <c r="J4898">
        <v>2</v>
      </c>
      <c r="K4898">
        <v>23</v>
      </c>
      <c r="L4898">
        <v>6</v>
      </c>
    </row>
    <row r="4899" spans="1:12" x14ac:dyDescent="0.25">
      <c r="A4899">
        <v>7645</v>
      </c>
      <c r="B4899" s="1" t="s">
        <v>12</v>
      </c>
      <c r="C4899" s="1" t="s">
        <v>13</v>
      </c>
      <c r="D4899" s="1" t="s">
        <v>14</v>
      </c>
      <c r="E4899" s="1" t="s">
        <v>9615</v>
      </c>
      <c r="F4899" s="1" t="s">
        <v>9616</v>
      </c>
      <c r="G4899" s="2">
        <v>45439.965277777781</v>
      </c>
      <c r="H4899">
        <v>2024</v>
      </c>
      <c r="I4899">
        <v>22</v>
      </c>
      <c r="J4899">
        <v>2</v>
      </c>
      <c r="K4899">
        <v>23</v>
      </c>
      <c r="L4899">
        <v>10</v>
      </c>
    </row>
    <row r="4900" spans="1:12" x14ac:dyDescent="0.25">
      <c r="A4900">
        <v>7690</v>
      </c>
      <c r="B4900" s="1" t="s">
        <v>12</v>
      </c>
      <c r="C4900" s="1" t="s">
        <v>13</v>
      </c>
      <c r="D4900" s="1" t="s">
        <v>14</v>
      </c>
      <c r="E4900" s="1" t="s">
        <v>9617</v>
      </c>
      <c r="F4900" s="1" t="s">
        <v>9618</v>
      </c>
      <c r="G4900" s="2">
        <v>45439.969444444447</v>
      </c>
      <c r="H4900">
        <v>2024</v>
      </c>
      <c r="I4900">
        <v>22</v>
      </c>
      <c r="J4900">
        <v>2</v>
      </c>
      <c r="K4900">
        <v>23</v>
      </c>
      <c r="L4900">
        <v>16</v>
      </c>
    </row>
    <row r="4901" spans="1:12" x14ac:dyDescent="0.25">
      <c r="A4901">
        <v>7650</v>
      </c>
      <c r="B4901" s="1" t="s">
        <v>12</v>
      </c>
      <c r="C4901" s="1" t="s">
        <v>13</v>
      </c>
      <c r="D4901" s="1" t="s">
        <v>14</v>
      </c>
      <c r="E4901" s="1" t="s">
        <v>9619</v>
      </c>
      <c r="F4901" s="1" t="s">
        <v>9620</v>
      </c>
      <c r="G4901" s="2">
        <v>45439.972916666666</v>
      </c>
      <c r="H4901">
        <v>2024</v>
      </c>
      <c r="I4901">
        <v>22</v>
      </c>
      <c r="J4901">
        <v>2</v>
      </c>
      <c r="K4901">
        <v>23</v>
      </c>
      <c r="L4901">
        <v>21</v>
      </c>
    </row>
    <row r="4902" spans="1:12" x14ac:dyDescent="0.25">
      <c r="A4902">
        <v>7617</v>
      </c>
      <c r="B4902" s="1" t="s">
        <v>12</v>
      </c>
      <c r="C4902" s="1" t="s">
        <v>13</v>
      </c>
      <c r="D4902" s="1" t="s">
        <v>14</v>
      </c>
      <c r="E4902" s="1" t="s">
        <v>9621</v>
      </c>
      <c r="F4902" s="1" t="s">
        <v>9622</v>
      </c>
      <c r="G4902" s="2">
        <v>45439.975694444445</v>
      </c>
      <c r="H4902">
        <v>2024</v>
      </c>
      <c r="I4902">
        <v>22</v>
      </c>
      <c r="J4902">
        <v>2</v>
      </c>
      <c r="K4902">
        <v>23</v>
      </c>
      <c r="L4902">
        <v>25</v>
      </c>
    </row>
    <row r="4903" spans="1:12" x14ac:dyDescent="0.25">
      <c r="A4903">
        <v>7620</v>
      </c>
      <c r="B4903" s="1" t="s">
        <v>12</v>
      </c>
      <c r="C4903" s="1" t="s">
        <v>13</v>
      </c>
      <c r="D4903" s="1" t="s">
        <v>14</v>
      </c>
      <c r="E4903" s="1" t="s">
        <v>9623</v>
      </c>
      <c r="F4903" s="1" t="s">
        <v>9624</v>
      </c>
      <c r="G4903" s="2">
        <v>45439.979861111111</v>
      </c>
      <c r="H4903">
        <v>2024</v>
      </c>
      <c r="I4903">
        <v>22</v>
      </c>
      <c r="J4903">
        <v>2</v>
      </c>
      <c r="K4903">
        <v>23</v>
      </c>
      <c r="L4903">
        <v>31</v>
      </c>
    </row>
    <row r="4904" spans="1:12" x14ac:dyDescent="0.25">
      <c r="A4904">
        <v>7666</v>
      </c>
      <c r="B4904" s="1" t="s">
        <v>12</v>
      </c>
      <c r="C4904" s="1" t="s">
        <v>13</v>
      </c>
      <c r="D4904" s="1" t="s">
        <v>14</v>
      </c>
      <c r="E4904" s="1" t="s">
        <v>9625</v>
      </c>
      <c r="F4904" s="1" t="s">
        <v>9626</v>
      </c>
      <c r="G4904" s="2">
        <v>45439.98333333333</v>
      </c>
      <c r="H4904">
        <v>2024</v>
      </c>
      <c r="I4904">
        <v>22</v>
      </c>
      <c r="J4904">
        <v>2</v>
      </c>
      <c r="K4904">
        <v>23</v>
      </c>
      <c r="L4904">
        <v>36</v>
      </c>
    </row>
    <row r="4905" spans="1:12" x14ac:dyDescent="0.25">
      <c r="A4905">
        <v>7621</v>
      </c>
      <c r="B4905" s="1" t="s">
        <v>12</v>
      </c>
      <c r="C4905" s="1" t="s">
        <v>13</v>
      </c>
      <c r="D4905" s="1" t="s">
        <v>14</v>
      </c>
      <c r="E4905" s="1" t="s">
        <v>9627</v>
      </c>
      <c r="F4905" s="1" t="s">
        <v>9628</v>
      </c>
      <c r="G4905" s="2">
        <v>45439.986805555556</v>
      </c>
      <c r="H4905">
        <v>2024</v>
      </c>
      <c r="I4905">
        <v>22</v>
      </c>
      <c r="J4905">
        <v>2</v>
      </c>
      <c r="K4905">
        <v>23</v>
      </c>
      <c r="L4905">
        <v>41</v>
      </c>
    </row>
    <row r="4906" spans="1:12" x14ac:dyDescent="0.25">
      <c r="A4906">
        <v>7642</v>
      </c>
      <c r="B4906" s="1" t="s">
        <v>12</v>
      </c>
      <c r="C4906" s="1" t="s">
        <v>13</v>
      </c>
      <c r="D4906" s="1" t="s">
        <v>14</v>
      </c>
      <c r="E4906" s="1" t="s">
        <v>8546</v>
      </c>
      <c r="F4906" s="1" t="s">
        <v>9629</v>
      </c>
      <c r="G4906" s="2">
        <v>45439.990277777775</v>
      </c>
      <c r="H4906">
        <v>2024</v>
      </c>
      <c r="I4906">
        <v>22</v>
      </c>
      <c r="J4906">
        <v>2</v>
      </c>
      <c r="K4906">
        <v>23</v>
      </c>
      <c r="L4906">
        <v>46</v>
      </c>
    </row>
    <row r="4907" spans="1:12" x14ac:dyDescent="0.25">
      <c r="A4907">
        <v>7622</v>
      </c>
      <c r="B4907" s="1" t="s">
        <v>12</v>
      </c>
      <c r="C4907" s="1" t="s">
        <v>13</v>
      </c>
      <c r="D4907" s="1" t="s">
        <v>14</v>
      </c>
      <c r="E4907" s="1" t="s">
        <v>9630</v>
      </c>
      <c r="F4907" s="1" t="s">
        <v>9631</v>
      </c>
      <c r="G4907" s="2">
        <v>45439.993750000001</v>
      </c>
      <c r="H4907">
        <v>2024</v>
      </c>
      <c r="I4907">
        <v>22</v>
      </c>
      <c r="J4907">
        <v>2</v>
      </c>
      <c r="K4907">
        <v>23</v>
      </c>
      <c r="L4907">
        <v>51</v>
      </c>
    </row>
    <row r="4908" spans="1:12" x14ac:dyDescent="0.25">
      <c r="A4908">
        <v>7618</v>
      </c>
      <c r="B4908" s="1" t="s">
        <v>12</v>
      </c>
      <c r="C4908" s="1" t="s">
        <v>13</v>
      </c>
      <c r="D4908" s="1" t="s">
        <v>14</v>
      </c>
      <c r="E4908" s="1" t="s">
        <v>9632</v>
      </c>
      <c r="F4908" s="1" t="s">
        <v>9633</v>
      </c>
      <c r="G4908" s="2">
        <v>45439.996527777781</v>
      </c>
      <c r="H4908">
        <v>2024</v>
      </c>
      <c r="I4908">
        <v>22</v>
      </c>
      <c r="J4908">
        <v>2</v>
      </c>
      <c r="K4908">
        <v>23</v>
      </c>
      <c r="L4908">
        <v>55</v>
      </c>
    </row>
    <row r="4909" spans="1:12" x14ac:dyDescent="0.25">
      <c r="A4909">
        <v>7619</v>
      </c>
      <c r="B4909" s="1" t="s">
        <v>12</v>
      </c>
      <c r="C4909" s="1" t="s">
        <v>13</v>
      </c>
      <c r="D4909" s="1" t="s">
        <v>14</v>
      </c>
      <c r="E4909" s="1" t="s">
        <v>9634</v>
      </c>
      <c r="F4909" s="1" t="s">
        <v>9635</v>
      </c>
      <c r="G4909" s="2">
        <v>45440.000694444447</v>
      </c>
      <c r="H4909">
        <v>2024</v>
      </c>
      <c r="I4909">
        <v>22</v>
      </c>
      <c r="J4909">
        <v>3</v>
      </c>
      <c r="K4909">
        <v>0</v>
      </c>
      <c r="L4909">
        <v>1</v>
      </c>
    </row>
    <row r="4910" spans="1:12" x14ac:dyDescent="0.25">
      <c r="A4910">
        <v>7623</v>
      </c>
      <c r="B4910" s="1" t="s">
        <v>12</v>
      </c>
      <c r="C4910" s="1" t="s">
        <v>13</v>
      </c>
      <c r="D4910" s="1" t="s">
        <v>14</v>
      </c>
      <c r="E4910" s="1" t="s">
        <v>9636</v>
      </c>
      <c r="F4910" s="1" t="s">
        <v>9637</v>
      </c>
      <c r="G4910" s="2">
        <v>45440.004166666666</v>
      </c>
      <c r="H4910">
        <v>2024</v>
      </c>
      <c r="I4910">
        <v>22</v>
      </c>
      <c r="J4910">
        <v>3</v>
      </c>
      <c r="K4910">
        <v>0</v>
      </c>
      <c r="L4910">
        <v>6</v>
      </c>
    </row>
    <row r="4911" spans="1:12" x14ac:dyDescent="0.25">
      <c r="A4911">
        <v>7624</v>
      </c>
      <c r="B4911" s="1" t="s">
        <v>12</v>
      </c>
      <c r="C4911" s="1" t="s">
        <v>13</v>
      </c>
      <c r="D4911" s="1" t="s">
        <v>14</v>
      </c>
      <c r="E4911" s="1" t="s">
        <v>9638</v>
      </c>
      <c r="F4911" s="1" t="s">
        <v>9639</v>
      </c>
      <c r="G4911" s="2">
        <v>45440.007638888892</v>
      </c>
      <c r="H4911">
        <v>2024</v>
      </c>
      <c r="I4911">
        <v>22</v>
      </c>
      <c r="J4911">
        <v>3</v>
      </c>
      <c r="K4911">
        <v>0</v>
      </c>
      <c r="L4911">
        <v>11</v>
      </c>
    </row>
    <row r="4912" spans="1:12" x14ac:dyDescent="0.25">
      <c r="A4912">
        <v>7626</v>
      </c>
      <c r="B4912" s="1" t="s">
        <v>12</v>
      </c>
      <c r="C4912" s="1" t="s">
        <v>13</v>
      </c>
      <c r="D4912" s="1" t="s">
        <v>14</v>
      </c>
      <c r="E4912" s="1" t="s">
        <v>9640</v>
      </c>
      <c r="F4912" s="1" t="s">
        <v>9641</v>
      </c>
      <c r="G4912" s="2">
        <v>45440.011111111111</v>
      </c>
      <c r="H4912">
        <v>2024</v>
      </c>
      <c r="I4912">
        <v>22</v>
      </c>
      <c r="J4912">
        <v>3</v>
      </c>
      <c r="K4912">
        <v>0</v>
      </c>
      <c r="L4912">
        <v>16</v>
      </c>
    </row>
    <row r="4913" spans="1:12" x14ac:dyDescent="0.25">
      <c r="A4913">
        <v>7625</v>
      </c>
      <c r="B4913" s="1" t="s">
        <v>12</v>
      </c>
      <c r="C4913" s="1" t="s">
        <v>13</v>
      </c>
      <c r="D4913" s="1" t="s">
        <v>14</v>
      </c>
      <c r="E4913" s="1" t="s">
        <v>9642</v>
      </c>
      <c r="F4913" s="1" t="s">
        <v>9643</v>
      </c>
      <c r="G4913" s="2">
        <v>45440.01458333333</v>
      </c>
      <c r="H4913">
        <v>2024</v>
      </c>
      <c r="I4913">
        <v>22</v>
      </c>
      <c r="J4913">
        <v>3</v>
      </c>
      <c r="K4913">
        <v>0</v>
      </c>
      <c r="L4913">
        <v>21</v>
      </c>
    </row>
    <row r="4914" spans="1:12" x14ac:dyDescent="0.25">
      <c r="A4914">
        <v>7628</v>
      </c>
      <c r="B4914" s="1" t="s">
        <v>12</v>
      </c>
      <c r="C4914" s="1" t="s">
        <v>13</v>
      </c>
      <c r="D4914" s="1" t="s">
        <v>14</v>
      </c>
      <c r="E4914" s="1" t="s">
        <v>9644</v>
      </c>
      <c r="F4914" s="1" t="s">
        <v>9645</v>
      </c>
      <c r="G4914" s="2">
        <v>45440.018055555556</v>
      </c>
      <c r="H4914">
        <v>2024</v>
      </c>
      <c r="I4914">
        <v>22</v>
      </c>
      <c r="J4914">
        <v>3</v>
      </c>
      <c r="K4914">
        <v>0</v>
      </c>
      <c r="L4914">
        <v>26</v>
      </c>
    </row>
    <row r="4915" spans="1:12" x14ac:dyDescent="0.25">
      <c r="A4915">
        <v>7636</v>
      </c>
      <c r="B4915" s="1" t="s">
        <v>12</v>
      </c>
      <c r="C4915" s="1" t="s">
        <v>13</v>
      </c>
      <c r="D4915" s="1" t="s">
        <v>14</v>
      </c>
      <c r="E4915" s="1" t="s">
        <v>9646</v>
      </c>
      <c r="F4915" s="1" t="s">
        <v>9647</v>
      </c>
      <c r="G4915" s="2">
        <v>45440.021527777775</v>
      </c>
      <c r="H4915">
        <v>2024</v>
      </c>
      <c r="I4915">
        <v>22</v>
      </c>
      <c r="J4915">
        <v>3</v>
      </c>
      <c r="K4915">
        <v>0</v>
      </c>
      <c r="L4915">
        <v>31</v>
      </c>
    </row>
    <row r="4916" spans="1:12" x14ac:dyDescent="0.25">
      <c r="A4916">
        <v>7629</v>
      </c>
      <c r="B4916" s="1" t="s">
        <v>12</v>
      </c>
      <c r="C4916" s="1" t="s">
        <v>13</v>
      </c>
      <c r="D4916" s="1" t="s">
        <v>14</v>
      </c>
      <c r="E4916" s="1" t="s">
        <v>9648</v>
      </c>
      <c r="F4916" s="1" t="s">
        <v>9649</v>
      </c>
      <c r="G4916" s="2">
        <v>45440.025000000001</v>
      </c>
      <c r="H4916">
        <v>2024</v>
      </c>
      <c r="I4916">
        <v>22</v>
      </c>
      <c r="J4916">
        <v>3</v>
      </c>
      <c r="K4916">
        <v>0</v>
      </c>
      <c r="L4916">
        <v>36</v>
      </c>
    </row>
    <row r="4917" spans="1:12" x14ac:dyDescent="0.25">
      <c r="A4917">
        <v>7716</v>
      </c>
      <c r="B4917" s="1" t="s">
        <v>12</v>
      </c>
      <c r="C4917" s="1" t="s">
        <v>13</v>
      </c>
      <c r="D4917" s="1" t="s">
        <v>14</v>
      </c>
      <c r="E4917" s="1" t="s">
        <v>9650</v>
      </c>
      <c r="F4917" s="1" t="s">
        <v>9651</v>
      </c>
      <c r="G4917" s="2">
        <v>45440.02847222222</v>
      </c>
      <c r="H4917">
        <v>2024</v>
      </c>
      <c r="I4917">
        <v>22</v>
      </c>
      <c r="J4917">
        <v>3</v>
      </c>
      <c r="K4917">
        <v>0</v>
      </c>
      <c r="L4917">
        <v>41</v>
      </c>
    </row>
    <row r="4918" spans="1:12" x14ac:dyDescent="0.25">
      <c r="A4918">
        <v>7627</v>
      </c>
      <c r="B4918" s="1" t="s">
        <v>12</v>
      </c>
      <c r="C4918" s="1" t="s">
        <v>13</v>
      </c>
      <c r="D4918" s="1" t="s">
        <v>14</v>
      </c>
      <c r="E4918" s="1" t="s">
        <v>9652</v>
      </c>
      <c r="F4918" s="1" t="s">
        <v>9653</v>
      </c>
      <c r="G4918" s="2">
        <v>45440.031944444447</v>
      </c>
      <c r="H4918">
        <v>2024</v>
      </c>
      <c r="I4918">
        <v>22</v>
      </c>
      <c r="J4918">
        <v>3</v>
      </c>
      <c r="K4918">
        <v>0</v>
      </c>
      <c r="L4918">
        <v>46</v>
      </c>
    </row>
    <row r="4919" spans="1:12" x14ac:dyDescent="0.25">
      <c r="A4919">
        <v>7634</v>
      </c>
      <c r="B4919" s="1" t="s">
        <v>12</v>
      </c>
      <c r="C4919" s="1" t="s">
        <v>13</v>
      </c>
      <c r="D4919" s="1" t="s">
        <v>14</v>
      </c>
      <c r="E4919" s="1" t="s">
        <v>9654</v>
      </c>
      <c r="F4919" s="1" t="s">
        <v>9655</v>
      </c>
      <c r="G4919" s="2">
        <v>45440.035416666666</v>
      </c>
      <c r="H4919">
        <v>2024</v>
      </c>
      <c r="I4919">
        <v>22</v>
      </c>
      <c r="J4919">
        <v>3</v>
      </c>
      <c r="K4919">
        <v>0</v>
      </c>
      <c r="L4919">
        <v>51</v>
      </c>
    </row>
    <row r="4920" spans="1:12" x14ac:dyDescent="0.25">
      <c r="A4920">
        <v>7631</v>
      </c>
      <c r="B4920" s="1" t="s">
        <v>12</v>
      </c>
      <c r="C4920" s="1" t="s">
        <v>13</v>
      </c>
      <c r="D4920" s="1" t="s">
        <v>14</v>
      </c>
      <c r="E4920" s="1" t="s">
        <v>9656</v>
      </c>
      <c r="F4920" s="1" t="s">
        <v>9657</v>
      </c>
      <c r="G4920" s="2">
        <v>45440.038888888892</v>
      </c>
      <c r="H4920">
        <v>2024</v>
      </c>
      <c r="I4920">
        <v>22</v>
      </c>
      <c r="J4920">
        <v>3</v>
      </c>
      <c r="K4920">
        <v>0</v>
      </c>
      <c r="L4920">
        <v>56</v>
      </c>
    </row>
    <row r="4921" spans="1:12" x14ac:dyDescent="0.25">
      <c r="A4921">
        <v>7640</v>
      </c>
      <c r="B4921" s="1" t="s">
        <v>12</v>
      </c>
      <c r="C4921" s="1" t="s">
        <v>13</v>
      </c>
      <c r="D4921" s="1" t="s">
        <v>14</v>
      </c>
      <c r="E4921" s="1" t="s">
        <v>9658</v>
      </c>
      <c r="F4921" s="1" t="s">
        <v>9659</v>
      </c>
      <c r="G4921" s="2">
        <v>45440.042361111111</v>
      </c>
      <c r="H4921">
        <v>2024</v>
      </c>
      <c r="I4921">
        <v>22</v>
      </c>
      <c r="J4921">
        <v>3</v>
      </c>
      <c r="K4921">
        <v>1</v>
      </c>
      <c r="L4921">
        <v>1</v>
      </c>
    </row>
    <row r="4922" spans="1:12" x14ac:dyDescent="0.25">
      <c r="A4922">
        <v>7761</v>
      </c>
      <c r="B4922" s="1" t="s">
        <v>12</v>
      </c>
      <c r="C4922" s="1" t="s">
        <v>13</v>
      </c>
      <c r="D4922" s="1" t="s">
        <v>14</v>
      </c>
      <c r="E4922" s="1" t="s">
        <v>9660</v>
      </c>
      <c r="F4922" s="1" t="s">
        <v>9661</v>
      </c>
      <c r="G4922" s="2">
        <v>45440.04583333333</v>
      </c>
      <c r="H4922">
        <v>2024</v>
      </c>
      <c r="I4922">
        <v>22</v>
      </c>
      <c r="J4922">
        <v>3</v>
      </c>
      <c r="K4922">
        <v>1</v>
      </c>
      <c r="L4922">
        <v>6</v>
      </c>
    </row>
    <row r="4923" spans="1:12" x14ac:dyDescent="0.25">
      <c r="A4923">
        <v>7630</v>
      </c>
      <c r="B4923" s="1" t="s">
        <v>12</v>
      </c>
      <c r="C4923" s="1" t="s">
        <v>13</v>
      </c>
      <c r="D4923" s="1" t="s">
        <v>14</v>
      </c>
      <c r="E4923" s="1" t="s">
        <v>9662</v>
      </c>
      <c r="F4923" s="1" t="s">
        <v>9663</v>
      </c>
      <c r="G4923" s="2">
        <v>45440.048611111109</v>
      </c>
      <c r="H4923">
        <v>2024</v>
      </c>
      <c r="I4923">
        <v>22</v>
      </c>
      <c r="J4923">
        <v>3</v>
      </c>
      <c r="K4923">
        <v>1</v>
      </c>
      <c r="L4923">
        <v>10</v>
      </c>
    </row>
    <row r="4924" spans="1:12" x14ac:dyDescent="0.25">
      <c r="A4924">
        <v>7639</v>
      </c>
      <c r="B4924" s="1" t="s">
        <v>12</v>
      </c>
      <c r="C4924" s="1" t="s">
        <v>13</v>
      </c>
      <c r="D4924" s="1" t="s">
        <v>14</v>
      </c>
      <c r="E4924" s="1" t="s">
        <v>9664</v>
      </c>
      <c r="F4924" s="1" t="s">
        <v>9665</v>
      </c>
      <c r="G4924" s="2">
        <v>45440.052777777775</v>
      </c>
      <c r="H4924">
        <v>2024</v>
      </c>
      <c r="I4924">
        <v>22</v>
      </c>
      <c r="J4924">
        <v>3</v>
      </c>
      <c r="K4924">
        <v>1</v>
      </c>
      <c r="L4924">
        <v>16</v>
      </c>
    </row>
    <row r="4925" spans="1:12" x14ac:dyDescent="0.25">
      <c r="A4925">
        <v>7635</v>
      </c>
      <c r="B4925" s="1" t="s">
        <v>12</v>
      </c>
      <c r="C4925" s="1" t="s">
        <v>13</v>
      </c>
      <c r="D4925" s="1" t="s">
        <v>14</v>
      </c>
      <c r="E4925" s="1" t="s">
        <v>9666</v>
      </c>
      <c r="F4925" s="1" t="s">
        <v>9667</v>
      </c>
      <c r="G4925" s="2">
        <v>45440.056250000001</v>
      </c>
      <c r="H4925">
        <v>2024</v>
      </c>
      <c r="I4925">
        <v>22</v>
      </c>
      <c r="J4925">
        <v>3</v>
      </c>
      <c r="K4925">
        <v>1</v>
      </c>
      <c r="L4925">
        <v>21</v>
      </c>
    </row>
    <row r="4926" spans="1:12" x14ac:dyDescent="0.25">
      <c r="A4926">
        <v>7632</v>
      </c>
      <c r="B4926" s="1" t="s">
        <v>12</v>
      </c>
      <c r="C4926" s="1" t="s">
        <v>13</v>
      </c>
      <c r="D4926" s="1" t="s">
        <v>14</v>
      </c>
      <c r="E4926" s="1" t="s">
        <v>9668</v>
      </c>
      <c r="F4926" s="1" t="s">
        <v>9669</v>
      </c>
      <c r="G4926" s="2">
        <v>45440.05972222222</v>
      </c>
      <c r="H4926">
        <v>2024</v>
      </c>
      <c r="I4926">
        <v>22</v>
      </c>
      <c r="J4926">
        <v>3</v>
      </c>
      <c r="K4926">
        <v>1</v>
      </c>
      <c r="L4926">
        <v>26</v>
      </c>
    </row>
    <row r="4927" spans="1:12" x14ac:dyDescent="0.25">
      <c r="A4927">
        <v>7675</v>
      </c>
      <c r="B4927" s="1" t="s">
        <v>12</v>
      </c>
      <c r="C4927" s="1" t="s">
        <v>13</v>
      </c>
      <c r="D4927" s="1" t="s">
        <v>14</v>
      </c>
      <c r="E4927" s="1" t="s">
        <v>9670</v>
      </c>
      <c r="F4927" s="1" t="s">
        <v>9671</v>
      </c>
      <c r="G4927" s="2">
        <v>45440.063194444447</v>
      </c>
      <c r="H4927">
        <v>2024</v>
      </c>
      <c r="I4927">
        <v>22</v>
      </c>
      <c r="J4927">
        <v>3</v>
      </c>
      <c r="K4927">
        <v>1</v>
      </c>
      <c r="L4927">
        <v>31</v>
      </c>
    </row>
    <row r="4928" spans="1:12" x14ac:dyDescent="0.25">
      <c r="A4928">
        <v>7643</v>
      </c>
      <c r="B4928" s="1" t="s">
        <v>12</v>
      </c>
      <c r="C4928" s="1" t="s">
        <v>13</v>
      </c>
      <c r="D4928" s="1" t="s">
        <v>14</v>
      </c>
      <c r="E4928" s="1" t="s">
        <v>9672</v>
      </c>
      <c r="F4928" s="1" t="s">
        <v>9673</v>
      </c>
      <c r="G4928" s="2">
        <v>45440.066666666666</v>
      </c>
      <c r="H4928">
        <v>2024</v>
      </c>
      <c r="I4928">
        <v>22</v>
      </c>
      <c r="J4928">
        <v>3</v>
      </c>
      <c r="K4928">
        <v>1</v>
      </c>
      <c r="L4928">
        <v>36</v>
      </c>
    </row>
    <row r="4929" spans="1:12" x14ac:dyDescent="0.25">
      <c r="A4929">
        <v>7652</v>
      </c>
      <c r="B4929" s="1" t="s">
        <v>12</v>
      </c>
      <c r="C4929" s="1" t="s">
        <v>13</v>
      </c>
      <c r="D4929" s="1" t="s">
        <v>14</v>
      </c>
      <c r="E4929" s="1" t="s">
        <v>9674</v>
      </c>
      <c r="F4929" s="1" t="s">
        <v>9675</v>
      </c>
      <c r="G4929" s="2">
        <v>45440.070138888892</v>
      </c>
      <c r="H4929">
        <v>2024</v>
      </c>
      <c r="I4929">
        <v>22</v>
      </c>
      <c r="J4929">
        <v>3</v>
      </c>
      <c r="K4929">
        <v>1</v>
      </c>
      <c r="L4929">
        <v>41</v>
      </c>
    </row>
    <row r="4930" spans="1:12" x14ac:dyDescent="0.25">
      <c r="A4930">
        <v>7637</v>
      </c>
      <c r="B4930" s="1" t="s">
        <v>12</v>
      </c>
      <c r="C4930" s="1" t="s">
        <v>13</v>
      </c>
      <c r="D4930" s="1" t="s">
        <v>14</v>
      </c>
      <c r="E4930" s="1" t="s">
        <v>9676</v>
      </c>
      <c r="F4930" s="1" t="s">
        <v>9677</v>
      </c>
      <c r="G4930" s="2">
        <v>45440.073611111111</v>
      </c>
      <c r="H4930">
        <v>2024</v>
      </c>
      <c r="I4930">
        <v>22</v>
      </c>
      <c r="J4930">
        <v>3</v>
      </c>
      <c r="K4930">
        <v>1</v>
      </c>
      <c r="L4930">
        <v>46</v>
      </c>
    </row>
    <row r="4931" spans="1:12" x14ac:dyDescent="0.25">
      <c r="A4931">
        <v>7638</v>
      </c>
      <c r="B4931" s="1" t="s">
        <v>12</v>
      </c>
      <c r="C4931" s="1" t="s">
        <v>13</v>
      </c>
      <c r="D4931" s="1" t="s">
        <v>14</v>
      </c>
      <c r="E4931" s="1" t="s">
        <v>9678</v>
      </c>
      <c r="F4931" s="1" t="s">
        <v>9679</v>
      </c>
      <c r="G4931" s="2">
        <v>45440.07708333333</v>
      </c>
      <c r="H4931">
        <v>2024</v>
      </c>
      <c r="I4931">
        <v>22</v>
      </c>
      <c r="J4931">
        <v>3</v>
      </c>
      <c r="K4931">
        <v>1</v>
      </c>
      <c r="L4931">
        <v>51</v>
      </c>
    </row>
    <row r="4932" spans="1:12" x14ac:dyDescent="0.25">
      <c r="A4932">
        <v>7657</v>
      </c>
      <c r="B4932" s="1" t="s">
        <v>12</v>
      </c>
      <c r="C4932" s="1" t="s">
        <v>13</v>
      </c>
      <c r="D4932" s="1" t="s">
        <v>14</v>
      </c>
      <c r="E4932" s="1" t="s">
        <v>9680</v>
      </c>
      <c r="F4932" s="1" t="s">
        <v>9681</v>
      </c>
      <c r="G4932" s="2">
        <v>45440.080555555556</v>
      </c>
      <c r="H4932">
        <v>2024</v>
      </c>
      <c r="I4932">
        <v>22</v>
      </c>
      <c r="J4932">
        <v>3</v>
      </c>
      <c r="K4932">
        <v>1</v>
      </c>
      <c r="L4932">
        <v>56</v>
      </c>
    </row>
    <row r="4933" spans="1:12" x14ac:dyDescent="0.25">
      <c r="A4933">
        <v>7633</v>
      </c>
      <c r="B4933" s="1" t="s">
        <v>12</v>
      </c>
      <c r="C4933" s="1" t="s">
        <v>13</v>
      </c>
      <c r="D4933" s="1" t="s">
        <v>14</v>
      </c>
      <c r="E4933" s="1" t="s">
        <v>9682</v>
      </c>
      <c r="F4933" s="1" t="s">
        <v>9683</v>
      </c>
      <c r="G4933" s="2">
        <v>45440.084027777775</v>
      </c>
      <c r="H4933">
        <v>2024</v>
      </c>
      <c r="I4933">
        <v>22</v>
      </c>
      <c r="J4933">
        <v>3</v>
      </c>
      <c r="K4933">
        <v>2</v>
      </c>
      <c r="L4933">
        <v>1</v>
      </c>
    </row>
    <row r="4934" spans="1:12" x14ac:dyDescent="0.25">
      <c r="A4934">
        <v>7653</v>
      </c>
      <c r="B4934" s="1" t="s">
        <v>12</v>
      </c>
      <c r="C4934" s="1" t="s">
        <v>13</v>
      </c>
      <c r="D4934" s="1" t="s">
        <v>14</v>
      </c>
      <c r="E4934" s="1" t="s">
        <v>9684</v>
      </c>
      <c r="F4934" s="1" t="s">
        <v>9685</v>
      </c>
      <c r="G4934" s="2">
        <v>45440.087500000001</v>
      </c>
      <c r="H4934">
        <v>2024</v>
      </c>
      <c r="I4934">
        <v>22</v>
      </c>
      <c r="J4934">
        <v>3</v>
      </c>
      <c r="K4934">
        <v>2</v>
      </c>
      <c r="L4934">
        <v>6</v>
      </c>
    </row>
    <row r="4935" spans="1:12" x14ac:dyDescent="0.25">
      <c r="A4935">
        <v>7681</v>
      </c>
      <c r="B4935" s="1" t="s">
        <v>12</v>
      </c>
      <c r="C4935" s="1" t="s">
        <v>13</v>
      </c>
      <c r="D4935" s="1" t="s">
        <v>14</v>
      </c>
      <c r="E4935" s="1" t="s">
        <v>9686</v>
      </c>
      <c r="F4935" s="1" t="s">
        <v>9687</v>
      </c>
      <c r="G4935" s="2">
        <v>45440.09097222222</v>
      </c>
      <c r="H4935">
        <v>2024</v>
      </c>
      <c r="I4935">
        <v>22</v>
      </c>
      <c r="J4935">
        <v>3</v>
      </c>
      <c r="K4935">
        <v>2</v>
      </c>
      <c r="L4935">
        <v>11</v>
      </c>
    </row>
    <row r="4936" spans="1:12" x14ac:dyDescent="0.25">
      <c r="A4936">
        <v>7648</v>
      </c>
      <c r="B4936" s="1" t="s">
        <v>12</v>
      </c>
      <c r="C4936" s="1" t="s">
        <v>13</v>
      </c>
      <c r="D4936" s="1" t="s">
        <v>14</v>
      </c>
      <c r="E4936" s="1" t="s">
        <v>9688</v>
      </c>
      <c r="F4936" s="1" t="s">
        <v>9689</v>
      </c>
      <c r="G4936" s="2">
        <v>45440.094444444447</v>
      </c>
      <c r="H4936">
        <v>2024</v>
      </c>
      <c r="I4936">
        <v>22</v>
      </c>
      <c r="J4936">
        <v>3</v>
      </c>
      <c r="K4936">
        <v>2</v>
      </c>
      <c r="L4936">
        <v>16</v>
      </c>
    </row>
    <row r="4937" spans="1:12" x14ac:dyDescent="0.25">
      <c r="A4937">
        <v>7641</v>
      </c>
      <c r="B4937" s="1" t="s">
        <v>12</v>
      </c>
      <c r="C4937" s="1" t="s">
        <v>13</v>
      </c>
      <c r="D4937" s="1" t="s">
        <v>14</v>
      </c>
      <c r="E4937" s="1" t="s">
        <v>9690</v>
      </c>
      <c r="F4937" s="1" t="s">
        <v>9691</v>
      </c>
      <c r="G4937" s="2">
        <v>45440.097916666666</v>
      </c>
      <c r="H4937">
        <v>2024</v>
      </c>
      <c r="I4937">
        <v>22</v>
      </c>
      <c r="J4937">
        <v>3</v>
      </c>
      <c r="K4937">
        <v>2</v>
      </c>
      <c r="L4937">
        <v>21</v>
      </c>
    </row>
    <row r="4938" spans="1:12" x14ac:dyDescent="0.25">
      <c r="A4938">
        <v>7647</v>
      </c>
      <c r="B4938" s="1" t="s">
        <v>12</v>
      </c>
      <c r="C4938" s="1" t="s">
        <v>13</v>
      </c>
      <c r="D4938" s="1" t="s">
        <v>14</v>
      </c>
      <c r="E4938" s="1" t="s">
        <v>9692</v>
      </c>
      <c r="F4938" s="1" t="s">
        <v>9693</v>
      </c>
      <c r="G4938" s="2">
        <v>45440.100694444445</v>
      </c>
      <c r="H4938">
        <v>2024</v>
      </c>
      <c r="I4938">
        <v>22</v>
      </c>
      <c r="J4938">
        <v>3</v>
      </c>
      <c r="K4938">
        <v>2</v>
      </c>
      <c r="L4938">
        <v>25</v>
      </c>
    </row>
    <row r="4939" spans="1:12" x14ac:dyDescent="0.25">
      <c r="A4939">
        <v>7658</v>
      </c>
      <c r="B4939" s="1" t="s">
        <v>12</v>
      </c>
      <c r="C4939" s="1" t="s">
        <v>13</v>
      </c>
      <c r="D4939" s="1" t="s">
        <v>14</v>
      </c>
      <c r="E4939" s="1" t="s">
        <v>9694</v>
      </c>
      <c r="F4939" s="1" t="s">
        <v>9695</v>
      </c>
      <c r="G4939" s="2">
        <v>45440.104861111111</v>
      </c>
      <c r="H4939">
        <v>2024</v>
      </c>
      <c r="I4939">
        <v>22</v>
      </c>
      <c r="J4939">
        <v>3</v>
      </c>
      <c r="K4939">
        <v>2</v>
      </c>
      <c r="L4939">
        <v>31</v>
      </c>
    </row>
    <row r="4940" spans="1:12" x14ac:dyDescent="0.25">
      <c r="A4940">
        <v>7644</v>
      </c>
      <c r="B4940" s="1" t="s">
        <v>12</v>
      </c>
      <c r="C4940" s="1" t="s">
        <v>13</v>
      </c>
      <c r="D4940" s="1" t="s">
        <v>14</v>
      </c>
      <c r="E4940" s="1" t="s">
        <v>9696</v>
      </c>
      <c r="F4940" s="1" t="s">
        <v>9697</v>
      </c>
      <c r="G4940" s="2">
        <v>45440.10833333333</v>
      </c>
      <c r="H4940">
        <v>2024</v>
      </c>
      <c r="I4940">
        <v>22</v>
      </c>
      <c r="J4940">
        <v>3</v>
      </c>
      <c r="K4940">
        <v>2</v>
      </c>
      <c r="L4940">
        <v>36</v>
      </c>
    </row>
    <row r="4941" spans="1:12" x14ac:dyDescent="0.25">
      <c r="A4941">
        <v>7792</v>
      </c>
      <c r="B4941" s="1" t="s">
        <v>12</v>
      </c>
      <c r="C4941" s="1" t="s">
        <v>13</v>
      </c>
      <c r="D4941" s="1" t="s">
        <v>14</v>
      </c>
      <c r="E4941" s="1" t="s">
        <v>9698</v>
      </c>
      <c r="F4941" s="1" t="s">
        <v>9699</v>
      </c>
      <c r="G4941" s="2">
        <v>45440.111805555556</v>
      </c>
      <c r="H4941">
        <v>2024</v>
      </c>
      <c r="I4941">
        <v>22</v>
      </c>
      <c r="J4941">
        <v>3</v>
      </c>
      <c r="K4941">
        <v>2</v>
      </c>
      <c r="L4941">
        <v>41</v>
      </c>
    </row>
    <row r="4942" spans="1:12" x14ac:dyDescent="0.25">
      <c r="A4942">
        <v>7654</v>
      </c>
      <c r="B4942" s="1" t="s">
        <v>12</v>
      </c>
      <c r="C4942" s="1" t="s">
        <v>13</v>
      </c>
      <c r="D4942" s="1" t="s">
        <v>14</v>
      </c>
      <c r="E4942" s="1" t="s">
        <v>9700</v>
      </c>
      <c r="F4942" s="1" t="s">
        <v>9701</v>
      </c>
      <c r="G4942" s="2">
        <v>45440.115277777775</v>
      </c>
      <c r="H4942">
        <v>2024</v>
      </c>
      <c r="I4942">
        <v>22</v>
      </c>
      <c r="J4942">
        <v>3</v>
      </c>
      <c r="K4942">
        <v>2</v>
      </c>
      <c r="L4942">
        <v>46</v>
      </c>
    </row>
    <row r="4943" spans="1:12" x14ac:dyDescent="0.25">
      <c r="A4943">
        <v>7677</v>
      </c>
      <c r="B4943" s="1" t="s">
        <v>12</v>
      </c>
      <c r="C4943" s="1" t="s">
        <v>13</v>
      </c>
      <c r="D4943" s="1" t="s">
        <v>14</v>
      </c>
      <c r="E4943" s="1" t="s">
        <v>9702</v>
      </c>
      <c r="F4943" s="1" t="s">
        <v>9703</v>
      </c>
      <c r="G4943" s="2">
        <v>45440.118750000001</v>
      </c>
      <c r="H4943">
        <v>2024</v>
      </c>
      <c r="I4943">
        <v>22</v>
      </c>
      <c r="J4943">
        <v>3</v>
      </c>
      <c r="K4943">
        <v>2</v>
      </c>
      <c r="L4943">
        <v>51</v>
      </c>
    </row>
    <row r="4944" spans="1:12" x14ac:dyDescent="0.25">
      <c r="A4944">
        <v>7678</v>
      </c>
      <c r="B4944" s="1" t="s">
        <v>12</v>
      </c>
      <c r="C4944" s="1" t="s">
        <v>13</v>
      </c>
      <c r="D4944" s="1" t="s">
        <v>14</v>
      </c>
      <c r="E4944" s="1" t="s">
        <v>9704</v>
      </c>
      <c r="F4944" s="1" t="s">
        <v>9705</v>
      </c>
      <c r="G4944" s="2">
        <v>45440.12222222222</v>
      </c>
      <c r="H4944">
        <v>2024</v>
      </c>
      <c r="I4944">
        <v>22</v>
      </c>
      <c r="J4944">
        <v>3</v>
      </c>
      <c r="K4944">
        <v>2</v>
      </c>
      <c r="L4944">
        <v>56</v>
      </c>
    </row>
    <row r="4945" spans="1:12" x14ac:dyDescent="0.25">
      <c r="A4945">
        <v>7679</v>
      </c>
      <c r="B4945" s="1" t="s">
        <v>12</v>
      </c>
      <c r="C4945" s="1" t="s">
        <v>13</v>
      </c>
      <c r="D4945" s="1" t="s">
        <v>14</v>
      </c>
      <c r="E4945" s="1" t="s">
        <v>9706</v>
      </c>
      <c r="F4945" s="1" t="s">
        <v>9707</v>
      </c>
      <c r="G4945" s="2">
        <v>45440.125694444447</v>
      </c>
      <c r="H4945">
        <v>2024</v>
      </c>
      <c r="I4945">
        <v>22</v>
      </c>
      <c r="J4945">
        <v>3</v>
      </c>
      <c r="K4945">
        <v>3</v>
      </c>
      <c r="L4945">
        <v>1</v>
      </c>
    </row>
    <row r="4946" spans="1:12" x14ac:dyDescent="0.25">
      <c r="A4946">
        <v>7651</v>
      </c>
      <c r="B4946" s="1" t="s">
        <v>12</v>
      </c>
      <c r="C4946" s="1" t="s">
        <v>13</v>
      </c>
      <c r="D4946" s="1" t="s">
        <v>14</v>
      </c>
      <c r="E4946" s="1" t="s">
        <v>9708</v>
      </c>
      <c r="F4946" s="1" t="s">
        <v>9709</v>
      </c>
      <c r="G4946" s="2">
        <v>45440.128472222219</v>
      </c>
      <c r="H4946">
        <v>2024</v>
      </c>
      <c r="I4946">
        <v>22</v>
      </c>
      <c r="J4946">
        <v>3</v>
      </c>
      <c r="K4946">
        <v>3</v>
      </c>
      <c r="L4946">
        <v>5</v>
      </c>
    </row>
    <row r="4947" spans="1:12" x14ac:dyDescent="0.25">
      <c r="A4947">
        <v>7680</v>
      </c>
      <c r="B4947" s="1" t="s">
        <v>12</v>
      </c>
      <c r="C4947" s="1" t="s">
        <v>13</v>
      </c>
      <c r="D4947" s="1" t="s">
        <v>14</v>
      </c>
      <c r="E4947" s="1" t="s">
        <v>9710</v>
      </c>
      <c r="F4947" s="1" t="s">
        <v>9711</v>
      </c>
      <c r="G4947" s="2">
        <v>45440.132638888892</v>
      </c>
      <c r="H4947">
        <v>2024</v>
      </c>
      <c r="I4947">
        <v>22</v>
      </c>
      <c r="J4947">
        <v>3</v>
      </c>
      <c r="K4947">
        <v>3</v>
      </c>
      <c r="L4947">
        <v>11</v>
      </c>
    </row>
    <row r="4948" spans="1:12" x14ac:dyDescent="0.25">
      <c r="A4948">
        <v>7649</v>
      </c>
      <c r="B4948" s="1" t="s">
        <v>12</v>
      </c>
      <c r="C4948" s="1" t="s">
        <v>13</v>
      </c>
      <c r="D4948" s="1" t="s">
        <v>14</v>
      </c>
      <c r="E4948" s="1" t="s">
        <v>9712</v>
      </c>
      <c r="F4948" s="1" t="s">
        <v>9713</v>
      </c>
      <c r="G4948" s="2">
        <v>45440.136111111111</v>
      </c>
      <c r="H4948">
        <v>2024</v>
      </c>
      <c r="I4948">
        <v>22</v>
      </c>
      <c r="J4948">
        <v>3</v>
      </c>
      <c r="K4948">
        <v>3</v>
      </c>
      <c r="L4948">
        <v>16</v>
      </c>
    </row>
    <row r="4949" spans="1:12" x14ac:dyDescent="0.25">
      <c r="A4949">
        <v>7656</v>
      </c>
      <c r="B4949" s="1" t="s">
        <v>12</v>
      </c>
      <c r="C4949" s="1" t="s">
        <v>13</v>
      </c>
      <c r="D4949" s="1" t="s">
        <v>14</v>
      </c>
      <c r="E4949" s="1" t="s">
        <v>9714</v>
      </c>
      <c r="F4949" s="1" t="s">
        <v>9715</v>
      </c>
      <c r="G4949" s="2">
        <v>45440.138888888891</v>
      </c>
      <c r="H4949">
        <v>2024</v>
      </c>
      <c r="I4949">
        <v>22</v>
      </c>
      <c r="J4949">
        <v>3</v>
      </c>
      <c r="K4949">
        <v>3</v>
      </c>
      <c r="L4949">
        <v>20</v>
      </c>
    </row>
    <row r="4950" spans="1:12" x14ac:dyDescent="0.25">
      <c r="A4950">
        <v>7646</v>
      </c>
      <c r="B4950" s="1" t="s">
        <v>12</v>
      </c>
      <c r="C4950" s="1" t="s">
        <v>13</v>
      </c>
      <c r="D4950" s="1" t="s">
        <v>14</v>
      </c>
      <c r="E4950" s="1" t="s">
        <v>9716</v>
      </c>
      <c r="F4950" s="1" t="s">
        <v>9717</v>
      </c>
      <c r="G4950" s="2">
        <v>45440.143055555556</v>
      </c>
      <c r="H4950">
        <v>2024</v>
      </c>
      <c r="I4950">
        <v>22</v>
      </c>
      <c r="J4950">
        <v>3</v>
      </c>
      <c r="K4950">
        <v>3</v>
      </c>
      <c r="L4950">
        <v>26</v>
      </c>
    </row>
    <row r="4951" spans="1:12" x14ac:dyDescent="0.25">
      <c r="A4951">
        <v>7655</v>
      </c>
      <c r="B4951" s="1" t="s">
        <v>12</v>
      </c>
      <c r="C4951" s="1" t="s">
        <v>13</v>
      </c>
      <c r="D4951" s="1" t="s">
        <v>14</v>
      </c>
      <c r="E4951" s="1" t="s">
        <v>9718</v>
      </c>
      <c r="F4951" s="1" t="s">
        <v>9719</v>
      </c>
      <c r="G4951" s="2">
        <v>45440.146527777775</v>
      </c>
      <c r="H4951">
        <v>2024</v>
      </c>
      <c r="I4951">
        <v>22</v>
      </c>
      <c r="J4951">
        <v>3</v>
      </c>
      <c r="K4951">
        <v>3</v>
      </c>
      <c r="L4951">
        <v>31</v>
      </c>
    </row>
    <row r="4952" spans="1:12" x14ac:dyDescent="0.25">
      <c r="A4952">
        <v>7791</v>
      </c>
      <c r="B4952" s="1" t="s">
        <v>12</v>
      </c>
      <c r="C4952" s="1" t="s">
        <v>13</v>
      </c>
      <c r="D4952" s="1" t="s">
        <v>14</v>
      </c>
      <c r="E4952" s="1" t="s">
        <v>9720</v>
      </c>
      <c r="F4952" s="1" t="s">
        <v>9721</v>
      </c>
      <c r="G4952" s="2">
        <v>45440.149305555555</v>
      </c>
      <c r="H4952">
        <v>2024</v>
      </c>
      <c r="I4952">
        <v>22</v>
      </c>
      <c r="J4952">
        <v>3</v>
      </c>
      <c r="K4952">
        <v>3</v>
      </c>
      <c r="L4952">
        <v>35</v>
      </c>
    </row>
    <row r="4953" spans="1:12" x14ac:dyDescent="0.25">
      <c r="A4953">
        <v>7660</v>
      </c>
      <c r="B4953" s="1" t="s">
        <v>12</v>
      </c>
      <c r="C4953" s="1" t="s">
        <v>13</v>
      </c>
      <c r="D4953" s="1" t="s">
        <v>14</v>
      </c>
      <c r="E4953" s="1" t="s">
        <v>9722</v>
      </c>
      <c r="F4953" s="1" t="s">
        <v>9723</v>
      </c>
      <c r="G4953" s="2">
        <v>45440.15347222222</v>
      </c>
      <c r="H4953">
        <v>2024</v>
      </c>
      <c r="I4953">
        <v>22</v>
      </c>
      <c r="J4953">
        <v>3</v>
      </c>
      <c r="K4953">
        <v>3</v>
      </c>
      <c r="L4953">
        <v>41</v>
      </c>
    </row>
    <row r="4954" spans="1:12" x14ac:dyDescent="0.25">
      <c r="A4954">
        <v>7661</v>
      </c>
      <c r="B4954" s="1" t="s">
        <v>12</v>
      </c>
      <c r="C4954" s="1" t="s">
        <v>13</v>
      </c>
      <c r="D4954" s="1" t="s">
        <v>14</v>
      </c>
      <c r="E4954" s="1" t="s">
        <v>9724</v>
      </c>
      <c r="F4954" s="1" t="s">
        <v>9725</v>
      </c>
      <c r="G4954" s="2">
        <v>45440.156944444447</v>
      </c>
      <c r="H4954">
        <v>2024</v>
      </c>
      <c r="I4954">
        <v>22</v>
      </c>
      <c r="J4954">
        <v>3</v>
      </c>
      <c r="K4954">
        <v>3</v>
      </c>
      <c r="L4954">
        <v>46</v>
      </c>
    </row>
    <row r="4955" spans="1:12" x14ac:dyDescent="0.25">
      <c r="A4955">
        <v>7667</v>
      </c>
      <c r="B4955" s="1" t="s">
        <v>12</v>
      </c>
      <c r="C4955" s="1" t="s">
        <v>13</v>
      </c>
      <c r="D4955" s="1" t="s">
        <v>14</v>
      </c>
      <c r="E4955" s="1" t="s">
        <v>9726</v>
      </c>
      <c r="F4955" s="1" t="s">
        <v>9727</v>
      </c>
      <c r="G4955" s="2">
        <v>45440.160416666666</v>
      </c>
      <c r="H4955">
        <v>2024</v>
      </c>
      <c r="I4955">
        <v>22</v>
      </c>
      <c r="J4955">
        <v>3</v>
      </c>
      <c r="K4955">
        <v>3</v>
      </c>
      <c r="L4955">
        <v>51</v>
      </c>
    </row>
    <row r="4956" spans="1:12" x14ac:dyDescent="0.25">
      <c r="A4956">
        <v>7665</v>
      </c>
      <c r="B4956" s="1" t="s">
        <v>12</v>
      </c>
      <c r="C4956" s="1" t="s">
        <v>13</v>
      </c>
      <c r="D4956" s="1" t="s">
        <v>14</v>
      </c>
      <c r="E4956" s="1" t="s">
        <v>9728</v>
      </c>
      <c r="F4956" s="1" t="s">
        <v>9729</v>
      </c>
      <c r="G4956" s="2">
        <v>45440.163888888892</v>
      </c>
      <c r="H4956">
        <v>2024</v>
      </c>
      <c r="I4956">
        <v>22</v>
      </c>
      <c r="J4956">
        <v>3</v>
      </c>
      <c r="K4956">
        <v>3</v>
      </c>
      <c r="L4956">
        <v>56</v>
      </c>
    </row>
    <row r="4957" spans="1:12" x14ac:dyDescent="0.25">
      <c r="A4957">
        <v>7699</v>
      </c>
      <c r="B4957" s="1" t="s">
        <v>12</v>
      </c>
      <c r="C4957" s="1" t="s">
        <v>13</v>
      </c>
      <c r="D4957" s="1" t="s">
        <v>14</v>
      </c>
      <c r="E4957" s="1" t="s">
        <v>9730</v>
      </c>
      <c r="F4957" s="1" t="s">
        <v>9731</v>
      </c>
      <c r="G4957" s="2">
        <v>45440.167361111111</v>
      </c>
      <c r="H4957">
        <v>2024</v>
      </c>
      <c r="I4957">
        <v>22</v>
      </c>
      <c r="J4957">
        <v>3</v>
      </c>
      <c r="K4957">
        <v>4</v>
      </c>
      <c r="L4957">
        <v>1</v>
      </c>
    </row>
    <row r="4958" spans="1:12" x14ac:dyDescent="0.25">
      <c r="A4958">
        <v>7659</v>
      </c>
      <c r="B4958" s="1" t="s">
        <v>12</v>
      </c>
      <c r="C4958" s="1" t="s">
        <v>13</v>
      </c>
      <c r="D4958" s="1" t="s">
        <v>14</v>
      </c>
      <c r="E4958" s="1" t="s">
        <v>9732</v>
      </c>
      <c r="F4958" s="1" t="s">
        <v>9733</v>
      </c>
      <c r="G4958" s="2">
        <v>45440.170138888891</v>
      </c>
      <c r="H4958">
        <v>2024</v>
      </c>
      <c r="I4958">
        <v>22</v>
      </c>
      <c r="J4958">
        <v>3</v>
      </c>
      <c r="K4958">
        <v>4</v>
      </c>
      <c r="L4958">
        <v>5</v>
      </c>
    </row>
    <row r="4959" spans="1:12" x14ac:dyDescent="0.25">
      <c r="A4959">
        <v>7669</v>
      </c>
      <c r="B4959" s="1" t="s">
        <v>12</v>
      </c>
      <c r="C4959" s="1" t="s">
        <v>13</v>
      </c>
      <c r="D4959" s="1" t="s">
        <v>14</v>
      </c>
      <c r="E4959" s="1" t="s">
        <v>9734</v>
      </c>
      <c r="F4959" s="1" t="s">
        <v>9735</v>
      </c>
      <c r="G4959" s="2">
        <v>45440.174305555556</v>
      </c>
      <c r="H4959">
        <v>2024</v>
      </c>
      <c r="I4959">
        <v>22</v>
      </c>
      <c r="J4959">
        <v>3</v>
      </c>
      <c r="K4959">
        <v>4</v>
      </c>
      <c r="L4959">
        <v>11</v>
      </c>
    </row>
    <row r="4960" spans="1:12" x14ac:dyDescent="0.25">
      <c r="A4960">
        <v>7725</v>
      </c>
      <c r="B4960" s="1" t="s">
        <v>12</v>
      </c>
      <c r="C4960" s="1" t="s">
        <v>13</v>
      </c>
      <c r="D4960" s="1" t="s">
        <v>14</v>
      </c>
      <c r="E4960" s="1" t="s">
        <v>9736</v>
      </c>
      <c r="F4960" s="1" t="s">
        <v>9737</v>
      </c>
      <c r="G4960" s="2">
        <v>45440.177777777775</v>
      </c>
      <c r="H4960">
        <v>2024</v>
      </c>
      <c r="I4960">
        <v>22</v>
      </c>
      <c r="J4960">
        <v>3</v>
      </c>
      <c r="K4960">
        <v>4</v>
      </c>
      <c r="L4960">
        <v>16</v>
      </c>
    </row>
    <row r="4961" spans="1:12" x14ac:dyDescent="0.25">
      <c r="A4961">
        <v>7688</v>
      </c>
      <c r="B4961" s="1" t="s">
        <v>12</v>
      </c>
      <c r="C4961" s="1" t="s">
        <v>13</v>
      </c>
      <c r="D4961" s="1" t="s">
        <v>14</v>
      </c>
      <c r="E4961" s="1" t="s">
        <v>9738</v>
      </c>
      <c r="F4961" s="1" t="s">
        <v>9739</v>
      </c>
      <c r="G4961" s="2">
        <v>45440.180555555555</v>
      </c>
      <c r="H4961">
        <v>2024</v>
      </c>
      <c r="I4961">
        <v>22</v>
      </c>
      <c r="J4961">
        <v>3</v>
      </c>
      <c r="K4961">
        <v>4</v>
      </c>
      <c r="L4961">
        <v>20</v>
      </c>
    </row>
    <row r="4962" spans="1:12" x14ac:dyDescent="0.25">
      <c r="A4962">
        <v>7682</v>
      </c>
      <c r="B4962" s="1" t="s">
        <v>12</v>
      </c>
      <c r="C4962" s="1" t="s">
        <v>13</v>
      </c>
      <c r="D4962" s="1" t="s">
        <v>14</v>
      </c>
      <c r="E4962" s="1" t="s">
        <v>9740</v>
      </c>
      <c r="F4962" s="1" t="s">
        <v>9741</v>
      </c>
      <c r="G4962" s="2">
        <v>45440.18472222222</v>
      </c>
      <c r="H4962">
        <v>2024</v>
      </c>
      <c r="I4962">
        <v>22</v>
      </c>
      <c r="J4962">
        <v>3</v>
      </c>
      <c r="K4962">
        <v>4</v>
      </c>
      <c r="L4962">
        <v>26</v>
      </c>
    </row>
    <row r="4963" spans="1:12" x14ac:dyDescent="0.25">
      <c r="A4963">
        <v>7676</v>
      </c>
      <c r="B4963" s="1" t="s">
        <v>12</v>
      </c>
      <c r="C4963" s="1" t="s">
        <v>13</v>
      </c>
      <c r="D4963" s="1" t="s">
        <v>14</v>
      </c>
      <c r="E4963" s="1" t="s">
        <v>9742</v>
      </c>
      <c r="F4963" s="1" t="s">
        <v>9743</v>
      </c>
      <c r="G4963" s="2">
        <v>45440.188194444447</v>
      </c>
      <c r="H4963">
        <v>2024</v>
      </c>
      <c r="I4963">
        <v>22</v>
      </c>
      <c r="J4963">
        <v>3</v>
      </c>
      <c r="K4963">
        <v>4</v>
      </c>
      <c r="L4963">
        <v>31</v>
      </c>
    </row>
    <row r="4964" spans="1:12" x14ac:dyDescent="0.25">
      <c r="A4964">
        <v>7764</v>
      </c>
      <c r="B4964" s="1" t="s">
        <v>12</v>
      </c>
      <c r="C4964" s="1" t="s">
        <v>13</v>
      </c>
      <c r="D4964" s="1" t="s">
        <v>14</v>
      </c>
      <c r="E4964" s="1" t="s">
        <v>9744</v>
      </c>
      <c r="F4964" s="1" t="s">
        <v>9745</v>
      </c>
      <c r="G4964" s="2">
        <v>45440.190972222219</v>
      </c>
      <c r="H4964">
        <v>2024</v>
      </c>
      <c r="I4964">
        <v>22</v>
      </c>
      <c r="J4964">
        <v>3</v>
      </c>
      <c r="K4964">
        <v>4</v>
      </c>
      <c r="L4964">
        <v>35</v>
      </c>
    </row>
    <row r="4965" spans="1:12" x14ac:dyDescent="0.25">
      <c r="A4965">
        <v>7683</v>
      </c>
      <c r="B4965" s="1" t="s">
        <v>12</v>
      </c>
      <c r="C4965" s="1" t="s">
        <v>13</v>
      </c>
      <c r="D4965" s="1" t="s">
        <v>14</v>
      </c>
      <c r="E4965" s="1" t="s">
        <v>9746</v>
      </c>
      <c r="F4965" s="1" t="s">
        <v>9747</v>
      </c>
      <c r="G4965" s="2">
        <v>45440.195138888892</v>
      </c>
      <c r="H4965">
        <v>2024</v>
      </c>
      <c r="I4965">
        <v>22</v>
      </c>
      <c r="J4965">
        <v>3</v>
      </c>
      <c r="K4965">
        <v>4</v>
      </c>
      <c r="L4965">
        <v>41</v>
      </c>
    </row>
    <row r="4966" spans="1:12" x14ac:dyDescent="0.25">
      <c r="A4966">
        <v>7687</v>
      </c>
      <c r="B4966" s="1" t="s">
        <v>12</v>
      </c>
      <c r="C4966" s="1" t="s">
        <v>13</v>
      </c>
      <c r="D4966" s="1" t="s">
        <v>14</v>
      </c>
      <c r="E4966" s="1" t="s">
        <v>9748</v>
      </c>
      <c r="F4966" s="1" t="s">
        <v>9749</v>
      </c>
      <c r="G4966" s="2">
        <v>45440.198611111111</v>
      </c>
      <c r="H4966">
        <v>2024</v>
      </c>
      <c r="I4966">
        <v>22</v>
      </c>
      <c r="J4966">
        <v>3</v>
      </c>
      <c r="K4966">
        <v>4</v>
      </c>
      <c r="L4966">
        <v>46</v>
      </c>
    </row>
    <row r="4967" spans="1:12" x14ac:dyDescent="0.25">
      <c r="A4967">
        <v>7671</v>
      </c>
      <c r="B4967" s="1" t="s">
        <v>12</v>
      </c>
      <c r="C4967" s="1" t="s">
        <v>13</v>
      </c>
      <c r="D4967" s="1" t="s">
        <v>14</v>
      </c>
      <c r="E4967" s="1" t="s">
        <v>9750</v>
      </c>
      <c r="F4967" s="1" t="s">
        <v>9751</v>
      </c>
      <c r="G4967" s="2">
        <v>45440.201388888891</v>
      </c>
      <c r="H4967">
        <v>2024</v>
      </c>
      <c r="I4967">
        <v>22</v>
      </c>
      <c r="J4967">
        <v>3</v>
      </c>
      <c r="K4967">
        <v>4</v>
      </c>
      <c r="L4967">
        <v>50</v>
      </c>
    </row>
    <row r="4968" spans="1:12" x14ac:dyDescent="0.25">
      <c r="A4968">
        <v>7697</v>
      </c>
      <c r="B4968" s="1" t="s">
        <v>12</v>
      </c>
      <c r="C4968" s="1" t="s">
        <v>13</v>
      </c>
      <c r="D4968" s="1" t="s">
        <v>14</v>
      </c>
      <c r="E4968" s="1" t="s">
        <v>9752</v>
      </c>
      <c r="F4968" s="1" t="s">
        <v>9753</v>
      </c>
      <c r="G4968" s="2">
        <v>45440.205555555556</v>
      </c>
      <c r="H4968">
        <v>2024</v>
      </c>
      <c r="I4968">
        <v>22</v>
      </c>
      <c r="J4968">
        <v>3</v>
      </c>
      <c r="K4968">
        <v>4</v>
      </c>
      <c r="L4968">
        <v>56</v>
      </c>
    </row>
    <row r="4969" spans="1:12" x14ac:dyDescent="0.25">
      <c r="A4969">
        <v>7674</v>
      </c>
      <c r="B4969" s="1" t="s">
        <v>12</v>
      </c>
      <c r="C4969" s="1" t="s">
        <v>13</v>
      </c>
      <c r="D4969" s="1" t="s">
        <v>14</v>
      </c>
      <c r="E4969" s="1" t="s">
        <v>9754</v>
      </c>
      <c r="F4969" s="1" t="s">
        <v>9755</v>
      </c>
      <c r="G4969" s="2">
        <v>45440.209027777775</v>
      </c>
      <c r="H4969">
        <v>2024</v>
      </c>
      <c r="I4969">
        <v>22</v>
      </c>
      <c r="J4969">
        <v>3</v>
      </c>
      <c r="K4969">
        <v>5</v>
      </c>
      <c r="L4969">
        <v>1</v>
      </c>
    </row>
    <row r="4970" spans="1:12" x14ac:dyDescent="0.25">
      <c r="A4970">
        <v>7689</v>
      </c>
      <c r="B4970" s="1" t="s">
        <v>12</v>
      </c>
      <c r="C4970" s="1" t="s">
        <v>13</v>
      </c>
      <c r="D4970" s="1" t="s">
        <v>14</v>
      </c>
      <c r="E4970" s="1" t="s">
        <v>9756</v>
      </c>
      <c r="F4970" s="1" t="s">
        <v>9757</v>
      </c>
      <c r="G4970" s="2">
        <v>45440.212500000001</v>
      </c>
      <c r="H4970">
        <v>2024</v>
      </c>
      <c r="I4970">
        <v>22</v>
      </c>
      <c r="J4970">
        <v>3</v>
      </c>
      <c r="K4970">
        <v>5</v>
      </c>
      <c r="L4970">
        <v>6</v>
      </c>
    </row>
    <row r="4971" spans="1:12" x14ac:dyDescent="0.25">
      <c r="A4971">
        <v>7670</v>
      </c>
      <c r="B4971" s="1" t="s">
        <v>12</v>
      </c>
      <c r="C4971" s="1" t="s">
        <v>13</v>
      </c>
      <c r="D4971" s="1" t="s">
        <v>14</v>
      </c>
      <c r="E4971" s="1" t="s">
        <v>9758</v>
      </c>
      <c r="F4971" s="1" t="s">
        <v>9759</v>
      </c>
      <c r="G4971" s="2">
        <v>45440.21597222222</v>
      </c>
      <c r="H4971">
        <v>2024</v>
      </c>
      <c r="I4971">
        <v>22</v>
      </c>
      <c r="J4971">
        <v>3</v>
      </c>
      <c r="K4971">
        <v>5</v>
      </c>
      <c r="L4971">
        <v>11</v>
      </c>
    </row>
    <row r="4972" spans="1:12" x14ac:dyDescent="0.25">
      <c r="A4972">
        <v>7701</v>
      </c>
      <c r="B4972" s="1" t="s">
        <v>12</v>
      </c>
      <c r="C4972" s="1" t="s">
        <v>13</v>
      </c>
      <c r="D4972" s="1" t="s">
        <v>14</v>
      </c>
      <c r="E4972" s="1" t="s">
        <v>9760</v>
      </c>
      <c r="F4972" s="1" t="s">
        <v>9761</v>
      </c>
      <c r="G4972" s="2">
        <v>45440.219444444447</v>
      </c>
      <c r="H4972">
        <v>2024</v>
      </c>
      <c r="I4972">
        <v>22</v>
      </c>
      <c r="J4972">
        <v>3</v>
      </c>
      <c r="K4972">
        <v>5</v>
      </c>
      <c r="L4972">
        <v>16</v>
      </c>
    </row>
    <row r="4973" spans="1:12" x14ac:dyDescent="0.25">
      <c r="A4973">
        <v>7673</v>
      </c>
      <c r="B4973" s="1" t="s">
        <v>12</v>
      </c>
      <c r="C4973" s="1" t="s">
        <v>13</v>
      </c>
      <c r="D4973" s="1" t="s">
        <v>14</v>
      </c>
      <c r="E4973" s="1" t="s">
        <v>9762</v>
      </c>
      <c r="F4973" s="1" t="s">
        <v>9763</v>
      </c>
      <c r="G4973" s="2">
        <v>45440.222222222219</v>
      </c>
      <c r="H4973">
        <v>2024</v>
      </c>
      <c r="I4973">
        <v>22</v>
      </c>
      <c r="J4973">
        <v>3</v>
      </c>
      <c r="K4973">
        <v>5</v>
      </c>
      <c r="L4973">
        <v>20</v>
      </c>
    </row>
    <row r="4974" spans="1:12" x14ac:dyDescent="0.25">
      <c r="A4974">
        <v>7662</v>
      </c>
      <c r="B4974" s="1" t="s">
        <v>12</v>
      </c>
      <c r="C4974" s="1" t="s">
        <v>13</v>
      </c>
      <c r="D4974" s="1" t="s">
        <v>14</v>
      </c>
      <c r="E4974" s="1" t="s">
        <v>9764</v>
      </c>
      <c r="F4974" s="1" t="s">
        <v>9765</v>
      </c>
      <c r="G4974" s="2">
        <v>45440.226388888892</v>
      </c>
      <c r="H4974">
        <v>2024</v>
      </c>
      <c r="I4974">
        <v>22</v>
      </c>
      <c r="J4974">
        <v>3</v>
      </c>
      <c r="K4974">
        <v>5</v>
      </c>
      <c r="L4974">
        <v>26</v>
      </c>
    </row>
    <row r="4975" spans="1:12" x14ac:dyDescent="0.25">
      <c r="A4975">
        <v>7672</v>
      </c>
      <c r="B4975" s="1" t="s">
        <v>12</v>
      </c>
      <c r="C4975" s="1" t="s">
        <v>13</v>
      </c>
      <c r="D4975" s="1" t="s">
        <v>14</v>
      </c>
      <c r="E4975" s="1" t="s">
        <v>9760</v>
      </c>
      <c r="F4975" s="1" t="s">
        <v>9766</v>
      </c>
      <c r="G4975" s="2">
        <v>45440.229861111111</v>
      </c>
      <c r="H4975">
        <v>2024</v>
      </c>
      <c r="I4975">
        <v>22</v>
      </c>
      <c r="J4975">
        <v>3</v>
      </c>
      <c r="K4975">
        <v>5</v>
      </c>
      <c r="L4975">
        <v>31</v>
      </c>
    </row>
    <row r="4976" spans="1:12" x14ac:dyDescent="0.25">
      <c r="A4976">
        <v>7664</v>
      </c>
      <c r="B4976" s="1" t="s">
        <v>12</v>
      </c>
      <c r="C4976" s="1" t="s">
        <v>13</v>
      </c>
      <c r="D4976" s="1" t="s">
        <v>14</v>
      </c>
      <c r="E4976" s="1" t="s">
        <v>9767</v>
      </c>
      <c r="F4976" s="1" t="s">
        <v>9768</v>
      </c>
      <c r="G4976" s="2">
        <v>45440.232638888891</v>
      </c>
      <c r="H4976">
        <v>2024</v>
      </c>
      <c r="I4976">
        <v>22</v>
      </c>
      <c r="J4976">
        <v>3</v>
      </c>
      <c r="K4976">
        <v>5</v>
      </c>
      <c r="L4976">
        <v>35</v>
      </c>
    </row>
    <row r="4977" spans="1:12" x14ac:dyDescent="0.25">
      <c r="A4977">
        <v>7696</v>
      </c>
      <c r="B4977" s="1" t="s">
        <v>12</v>
      </c>
      <c r="C4977" s="1" t="s">
        <v>13</v>
      </c>
      <c r="D4977" s="1" t="s">
        <v>14</v>
      </c>
      <c r="E4977" s="1" t="s">
        <v>9769</v>
      </c>
      <c r="F4977" s="1" t="s">
        <v>9770</v>
      </c>
      <c r="G4977" s="2">
        <v>45440.236805555556</v>
      </c>
      <c r="H4977">
        <v>2024</v>
      </c>
      <c r="I4977">
        <v>22</v>
      </c>
      <c r="J4977">
        <v>3</v>
      </c>
      <c r="K4977">
        <v>5</v>
      </c>
      <c r="L4977">
        <v>41</v>
      </c>
    </row>
    <row r="4978" spans="1:12" x14ac:dyDescent="0.25">
      <c r="A4978">
        <v>7686</v>
      </c>
      <c r="B4978" s="1" t="s">
        <v>12</v>
      </c>
      <c r="C4978" s="1" t="s">
        <v>13</v>
      </c>
      <c r="D4978" s="1" t="s">
        <v>14</v>
      </c>
      <c r="E4978" s="1" t="s">
        <v>9771</v>
      </c>
      <c r="F4978" s="1" t="s">
        <v>9772</v>
      </c>
      <c r="G4978" s="2">
        <v>45440.240277777775</v>
      </c>
      <c r="H4978">
        <v>2024</v>
      </c>
      <c r="I4978">
        <v>22</v>
      </c>
      <c r="J4978">
        <v>3</v>
      </c>
      <c r="K4978">
        <v>5</v>
      </c>
      <c r="L4978">
        <v>46</v>
      </c>
    </row>
    <row r="4979" spans="1:12" x14ac:dyDescent="0.25">
      <c r="A4979">
        <v>7703</v>
      </c>
      <c r="B4979" s="1" t="s">
        <v>12</v>
      </c>
      <c r="C4979" s="1" t="s">
        <v>13</v>
      </c>
      <c r="D4979" s="1" t="s">
        <v>14</v>
      </c>
      <c r="E4979" s="1" t="s">
        <v>9773</v>
      </c>
      <c r="F4979" s="1" t="s">
        <v>9774</v>
      </c>
      <c r="G4979" s="2">
        <v>45440.243055555555</v>
      </c>
      <c r="H4979">
        <v>2024</v>
      </c>
      <c r="I4979">
        <v>22</v>
      </c>
      <c r="J4979">
        <v>3</v>
      </c>
      <c r="K4979">
        <v>5</v>
      </c>
      <c r="L4979">
        <v>50</v>
      </c>
    </row>
    <row r="4980" spans="1:12" x14ac:dyDescent="0.25">
      <c r="A4980">
        <v>7698</v>
      </c>
      <c r="B4980" s="1" t="s">
        <v>12</v>
      </c>
      <c r="C4980" s="1" t="s">
        <v>13</v>
      </c>
      <c r="D4980" s="1" t="s">
        <v>14</v>
      </c>
      <c r="E4980" s="1" t="s">
        <v>9775</v>
      </c>
      <c r="F4980" s="1" t="s">
        <v>9776</v>
      </c>
      <c r="G4980" s="2">
        <v>45440.24722222222</v>
      </c>
      <c r="H4980">
        <v>2024</v>
      </c>
      <c r="I4980">
        <v>22</v>
      </c>
      <c r="J4980">
        <v>3</v>
      </c>
      <c r="K4980">
        <v>5</v>
      </c>
      <c r="L4980">
        <v>56</v>
      </c>
    </row>
    <row r="4981" spans="1:12" x14ac:dyDescent="0.25">
      <c r="A4981">
        <v>7704</v>
      </c>
      <c r="B4981" s="1" t="s">
        <v>12</v>
      </c>
      <c r="C4981" s="1" t="s">
        <v>13</v>
      </c>
      <c r="D4981" s="1" t="s">
        <v>14</v>
      </c>
      <c r="E4981" s="1" t="s">
        <v>9777</v>
      </c>
      <c r="F4981" s="1" t="s">
        <v>9778</v>
      </c>
      <c r="G4981" s="2">
        <v>45440.250694444447</v>
      </c>
      <c r="H4981">
        <v>2024</v>
      </c>
      <c r="I4981">
        <v>22</v>
      </c>
      <c r="J4981">
        <v>3</v>
      </c>
      <c r="K4981">
        <v>6</v>
      </c>
      <c r="L4981">
        <v>1</v>
      </c>
    </row>
    <row r="4982" spans="1:12" x14ac:dyDescent="0.25">
      <c r="A4982">
        <v>7684</v>
      </c>
      <c r="B4982" s="1" t="s">
        <v>12</v>
      </c>
      <c r="C4982" s="1" t="s">
        <v>13</v>
      </c>
      <c r="D4982" s="1" t="s">
        <v>14</v>
      </c>
      <c r="E4982" s="1" t="s">
        <v>7429</v>
      </c>
      <c r="F4982" s="1" t="s">
        <v>9779</v>
      </c>
      <c r="G4982" s="2">
        <v>45440.253472222219</v>
      </c>
      <c r="H4982">
        <v>2024</v>
      </c>
      <c r="I4982">
        <v>22</v>
      </c>
      <c r="J4982">
        <v>3</v>
      </c>
      <c r="K4982">
        <v>6</v>
      </c>
      <c r="L4982">
        <v>5</v>
      </c>
    </row>
    <row r="4983" spans="1:12" x14ac:dyDescent="0.25">
      <c r="A4983">
        <v>7685</v>
      </c>
      <c r="B4983" s="1" t="s">
        <v>12</v>
      </c>
      <c r="C4983" s="1" t="s">
        <v>13</v>
      </c>
      <c r="D4983" s="1" t="s">
        <v>14</v>
      </c>
      <c r="E4983" s="1" t="s">
        <v>9780</v>
      </c>
      <c r="F4983" s="1" t="s">
        <v>9781</v>
      </c>
      <c r="G4983" s="2">
        <v>45440.257638888892</v>
      </c>
      <c r="H4983">
        <v>2024</v>
      </c>
      <c r="I4983">
        <v>22</v>
      </c>
      <c r="J4983">
        <v>3</v>
      </c>
      <c r="K4983">
        <v>6</v>
      </c>
      <c r="L4983">
        <v>11</v>
      </c>
    </row>
    <row r="4984" spans="1:12" x14ac:dyDescent="0.25">
      <c r="A4984">
        <v>7691</v>
      </c>
      <c r="B4984" s="1" t="s">
        <v>12</v>
      </c>
      <c r="C4984" s="1" t="s">
        <v>13</v>
      </c>
      <c r="D4984" s="1" t="s">
        <v>14</v>
      </c>
      <c r="E4984" s="1" t="s">
        <v>9782</v>
      </c>
      <c r="F4984" s="1" t="s">
        <v>9783</v>
      </c>
      <c r="G4984" s="2">
        <v>45440.261111111111</v>
      </c>
      <c r="H4984">
        <v>2024</v>
      </c>
      <c r="I4984">
        <v>22</v>
      </c>
      <c r="J4984">
        <v>3</v>
      </c>
      <c r="K4984">
        <v>6</v>
      </c>
      <c r="L4984">
        <v>16</v>
      </c>
    </row>
    <row r="4985" spans="1:12" x14ac:dyDescent="0.25">
      <c r="A4985">
        <v>7771</v>
      </c>
      <c r="B4985" s="1" t="s">
        <v>12</v>
      </c>
      <c r="C4985" s="1" t="s">
        <v>13</v>
      </c>
      <c r="D4985" s="1" t="s">
        <v>14</v>
      </c>
      <c r="E4985" s="1" t="s">
        <v>9784</v>
      </c>
      <c r="F4985" s="1" t="s">
        <v>9785</v>
      </c>
      <c r="G4985" s="2">
        <v>45440.26458333333</v>
      </c>
      <c r="H4985">
        <v>2024</v>
      </c>
      <c r="I4985">
        <v>22</v>
      </c>
      <c r="J4985">
        <v>3</v>
      </c>
      <c r="K4985">
        <v>6</v>
      </c>
      <c r="L4985">
        <v>21</v>
      </c>
    </row>
    <row r="4986" spans="1:12" x14ac:dyDescent="0.25">
      <c r="A4986">
        <v>7769</v>
      </c>
      <c r="B4986" s="1" t="s">
        <v>12</v>
      </c>
      <c r="C4986" s="1" t="s">
        <v>13</v>
      </c>
      <c r="D4986" s="1" t="s">
        <v>14</v>
      </c>
      <c r="E4986" s="1" t="s">
        <v>9786</v>
      </c>
      <c r="F4986" s="1" t="s">
        <v>9787</v>
      </c>
      <c r="G4986" s="2">
        <v>45440.268055555556</v>
      </c>
      <c r="H4986">
        <v>2024</v>
      </c>
      <c r="I4986">
        <v>22</v>
      </c>
      <c r="J4986">
        <v>3</v>
      </c>
      <c r="K4986">
        <v>6</v>
      </c>
      <c r="L4986">
        <v>26</v>
      </c>
    </row>
    <row r="4987" spans="1:12" x14ac:dyDescent="0.25">
      <c r="A4987">
        <v>7700</v>
      </c>
      <c r="B4987" s="1" t="s">
        <v>12</v>
      </c>
      <c r="C4987" s="1" t="s">
        <v>13</v>
      </c>
      <c r="D4987" s="1" t="s">
        <v>14</v>
      </c>
      <c r="E4987" s="1" t="s">
        <v>9788</v>
      </c>
      <c r="F4987" s="1" t="s">
        <v>9789</v>
      </c>
      <c r="G4987" s="2">
        <v>45440.271527777775</v>
      </c>
      <c r="H4987">
        <v>2024</v>
      </c>
      <c r="I4987">
        <v>22</v>
      </c>
      <c r="J4987">
        <v>3</v>
      </c>
      <c r="K4987">
        <v>6</v>
      </c>
      <c r="L4987">
        <v>31</v>
      </c>
    </row>
    <row r="4988" spans="1:12" x14ac:dyDescent="0.25">
      <c r="A4988">
        <v>7695</v>
      </c>
      <c r="B4988" s="1" t="s">
        <v>12</v>
      </c>
      <c r="C4988" s="1" t="s">
        <v>13</v>
      </c>
      <c r="D4988" s="1" t="s">
        <v>14</v>
      </c>
      <c r="E4988" s="1" t="s">
        <v>9790</v>
      </c>
      <c r="F4988" s="1" t="s">
        <v>9791</v>
      </c>
      <c r="G4988" s="2">
        <v>45440.274305555555</v>
      </c>
      <c r="H4988">
        <v>2024</v>
      </c>
      <c r="I4988">
        <v>22</v>
      </c>
      <c r="J4988">
        <v>3</v>
      </c>
      <c r="K4988">
        <v>6</v>
      </c>
      <c r="L4988">
        <v>35</v>
      </c>
    </row>
    <row r="4989" spans="1:12" x14ac:dyDescent="0.25">
      <c r="A4989">
        <v>7693</v>
      </c>
      <c r="B4989" s="1" t="s">
        <v>12</v>
      </c>
      <c r="C4989" s="1" t="s">
        <v>13</v>
      </c>
      <c r="D4989" s="1" t="s">
        <v>14</v>
      </c>
      <c r="E4989" s="1" t="s">
        <v>9792</v>
      </c>
      <c r="F4989" s="1" t="s">
        <v>9793</v>
      </c>
      <c r="G4989" s="2">
        <v>45440.27847222222</v>
      </c>
      <c r="H4989">
        <v>2024</v>
      </c>
      <c r="I4989">
        <v>22</v>
      </c>
      <c r="J4989">
        <v>3</v>
      </c>
      <c r="K4989">
        <v>6</v>
      </c>
      <c r="L4989">
        <v>41</v>
      </c>
    </row>
    <row r="4990" spans="1:12" x14ac:dyDescent="0.25">
      <c r="A4990">
        <v>7692</v>
      </c>
      <c r="B4990" s="1" t="s">
        <v>12</v>
      </c>
      <c r="C4990" s="1" t="s">
        <v>13</v>
      </c>
      <c r="D4990" s="1" t="s">
        <v>14</v>
      </c>
      <c r="E4990" s="1" t="s">
        <v>9794</v>
      </c>
      <c r="F4990" s="1" t="s">
        <v>9795</v>
      </c>
      <c r="G4990" s="2">
        <v>45440.281944444447</v>
      </c>
      <c r="H4990">
        <v>2024</v>
      </c>
      <c r="I4990">
        <v>22</v>
      </c>
      <c r="J4990">
        <v>3</v>
      </c>
      <c r="K4990">
        <v>6</v>
      </c>
      <c r="L4990">
        <v>46</v>
      </c>
    </row>
    <row r="4991" spans="1:12" x14ac:dyDescent="0.25">
      <c r="A4991">
        <v>7702</v>
      </c>
      <c r="B4991" s="1" t="s">
        <v>12</v>
      </c>
      <c r="C4991" s="1" t="s">
        <v>13</v>
      </c>
      <c r="D4991" s="1" t="s">
        <v>14</v>
      </c>
      <c r="E4991" s="1" t="s">
        <v>9796</v>
      </c>
      <c r="F4991" s="1" t="s">
        <v>9797</v>
      </c>
      <c r="G4991" s="2">
        <v>45440.284722222219</v>
      </c>
      <c r="H4991">
        <v>2024</v>
      </c>
      <c r="I4991">
        <v>22</v>
      </c>
      <c r="J4991">
        <v>3</v>
      </c>
      <c r="K4991">
        <v>6</v>
      </c>
      <c r="L4991">
        <v>50</v>
      </c>
    </row>
    <row r="4992" spans="1:12" x14ac:dyDescent="0.25">
      <c r="A4992">
        <v>7758</v>
      </c>
      <c r="B4992" s="1" t="s">
        <v>12</v>
      </c>
      <c r="C4992" s="1" t="s">
        <v>13</v>
      </c>
      <c r="D4992" s="1" t="s">
        <v>14</v>
      </c>
      <c r="E4992" s="1" t="s">
        <v>9798</v>
      </c>
      <c r="F4992" s="1" t="s">
        <v>9799</v>
      </c>
      <c r="G4992" s="2">
        <v>45440.288888888892</v>
      </c>
      <c r="H4992">
        <v>2024</v>
      </c>
      <c r="I4992">
        <v>22</v>
      </c>
      <c r="J4992">
        <v>3</v>
      </c>
      <c r="K4992">
        <v>6</v>
      </c>
      <c r="L4992">
        <v>56</v>
      </c>
    </row>
    <row r="4993" spans="1:12" x14ac:dyDescent="0.25">
      <c r="A4993">
        <v>7694</v>
      </c>
      <c r="B4993" s="1" t="s">
        <v>12</v>
      </c>
      <c r="C4993" s="1" t="s">
        <v>13</v>
      </c>
      <c r="D4993" s="1" t="s">
        <v>14</v>
      </c>
      <c r="E4993" s="1" t="s">
        <v>9800</v>
      </c>
      <c r="F4993" s="1" t="s">
        <v>9801</v>
      </c>
      <c r="G4993" s="2">
        <v>45440.292361111111</v>
      </c>
      <c r="H4993">
        <v>2024</v>
      </c>
      <c r="I4993">
        <v>22</v>
      </c>
      <c r="J4993">
        <v>3</v>
      </c>
      <c r="K4993">
        <v>7</v>
      </c>
      <c r="L4993">
        <v>1</v>
      </c>
    </row>
    <row r="4994" spans="1:12" x14ac:dyDescent="0.25">
      <c r="A4994">
        <v>7663</v>
      </c>
      <c r="B4994" s="1" t="s">
        <v>12</v>
      </c>
      <c r="C4994" s="1" t="s">
        <v>13</v>
      </c>
      <c r="D4994" s="1" t="s">
        <v>14</v>
      </c>
      <c r="E4994" s="1" t="s">
        <v>9802</v>
      </c>
      <c r="F4994" s="1" t="s">
        <v>9803</v>
      </c>
      <c r="G4994" s="2">
        <v>45440.295138888891</v>
      </c>
      <c r="H4994">
        <v>2024</v>
      </c>
      <c r="I4994">
        <v>22</v>
      </c>
      <c r="J4994">
        <v>3</v>
      </c>
      <c r="K4994">
        <v>7</v>
      </c>
      <c r="L4994">
        <v>5</v>
      </c>
    </row>
    <row r="4995" spans="1:12" x14ac:dyDescent="0.25">
      <c r="A4995">
        <v>7737</v>
      </c>
      <c r="B4995" s="1" t="s">
        <v>12</v>
      </c>
      <c r="C4995" s="1" t="s">
        <v>13</v>
      </c>
      <c r="D4995" s="1" t="s">
        <v>14</v>
      </c>
      <c r="E4995" s="1" t="s">
        <v>9804</v>
      </c>
      <c r="F4995" s="1" t="s">
        <v>9805</v>
      </c>
      <c r="G4995" s="2">
        <v>45440.299305555556</v>
      </c>
      <c r="H4995">
        <v>2024</v>
      </c>
      <c r="I4995">
        <v>22</v>
      </c>
      <c r="J4995">
        <v>3</v>
      </c>
      <c r="K4995">
        <v>7</v>
      </c>
      <c r="L4995">
        <v>11</v>
      </c>
    </row>
    <row r="4996" spans="1:12" x14ac:dyDescent="0.25">
      <c r="A4996">
        <v>7668</v>
      </c>
      <c r="B4996" s="1" t="s">
        <v>12</v>
      </c>
      <c r="C4996" s="1" t="s">
        <v>13</v>
      </c>
      <c r="D4996" s="1" t="s">
        <v>14</v>
      </c>
      <c r="E4996" s="1" t="s">
        <v>9806</v>
      </c>
      <c r="F4996" s="1" t="s">
        <v>9807</v>
      </c>
      <c r="G4996" s="2">
        <v>45440.302777777775</v>
      </c>
      <c r="H4996">
        <v>2024</v>
      </c>
      <c r="I4996">
        <v>22</v>
      </c>
      <c r="J4996">
        <v>3</v>
      </c>
      <c r="K4996">
        <v>7</v>
      </c>
      <c r="L4996">
        <v>16</v>
      </c>
    </row>
    <row r="4997" spans="1:12" x14ac:dyDescent="0.25">
      <c r="A4997">
        <v>7768</v>
      </c>
      <c r="B4997" s="1" t="s">
        <v>12</v>
      </c>
      <c r="C4997" s="1" t="s">
        <v>13</v>
      </c>
      <c r="D4997" s="1" t="s">
        <v>14</v>
      </c>
      <c r="E4997" s="1" t="s">
        <v>9808</v>
      </c>
      <c r="F4997" s="1" t="s">
        <v>9809</v>
      </c>
      <c r="G4997" s="2">
        <v>45440.305555555555</v>
      </c>
      <c r="H4997">
        <v>2024</v>
      </c>
      <c r="I4997">
        <v>22</v>
      </c>
      <c r="J4997">
        <v>3</v>
      </c>
      <c r="K4997">
        <v>7</v>
      </c>
      <c r="L4997">
        <v>20</v>
      </c>
    </row>
    <row r="4998" spans="1:12" x14ac:dyDescent="0.25">
      <c r="A4998">
        <v>7714</v>
      </c>
      <c r="B4998" s="1" t="s">
        <v>12</v>
      </c>
      <c r="C4998" s="1" t="s">
        <v>13</v>
      </c>
      <c r="D4998" s="1" t="s">
        <v>14</v>
      </c>
      <c r="E4998" s="1" t="s">
        <v>9810</v>
      </c>
      <c r="F4998" s="1" t="s">
        <v>9811</v>
      </c>
      <c r="G4998" s="2">
        <v>45440.30972222222</v>
      </c>
      <c r="H4998">
        <v>2024</v>
      </c>
      <c r="I4998">
        <v>22</v>
      </c>
      <c r="J4998">
        <v>3</v>
      </c>
      <c r="K4998">
        <v>7</v>
      </c>
      <c r="L4998">
        <v>26</v>
      </c>
    </row>
    <row r="4999" spans="1:12" x14ac:dyDescent="0.25">
      <c r="A4999">
        <v>7706</v>
      </c>
      <c r="B4999" s="1" t="s">
        <v>12</v>
      </c>
      <c r="C4999" s="1" t="s">
        <v>13</v>
      </c>
      <c r="D4999" s="1" t="s">
        <v>14</v>
      </c>
      <c r="E4999" s="1" t="s">
        <v>9812</v>
      </c>
      <c r="F4999" s="1" t="s">
        <v>9813</v>
      </c>
      <c r="G4999" s="2">
        <v>45440.313194444447</v>
      </c>
      <c r="H4999">
        <v>2024</v>
      </c>
      <c r="I4999">
        <v>22</v>
      </c>
      <c r="J4999">
        <v>3</v>
      </c>
      <c r="K4999">
        <v>7</v>
      </c>
      <c r="L4999">
        <v>31</v>
      </c>
    </row>
    <row r="5000" spans="1:12" x14ac:dyDescent="0.25">
      <c r="A5000">
        <v>7707</v>
      </c>
      <c r="B5000" s="1" t="s">
        <v>12</v>
      </c>
      <c r="C5000" s="1" t="s">
        <v>13</v>
      </c>
      <c r="D5000" s="1" t="s">
        <v>14</v>
      </c>
      <c r="E5000" s="1" t="s">
        <v>9814</v>
      </c>
      <c r="F5000" s="1" t="s">
        <v>9815</v>
      </c>
      <c r="G5000" s="2">
        <v>45440.315972222219</v>
      </c>
      <c r="H5000">
        <v>2024</v>
      </c>
      <c r="I5000">
        <v>22</v>
      </c>
      <c r="J5000">
        <v>3</v>
      </c>
      <c r="K5000">
        <v>7</v>
      </c>
      <c r="L5000">
        <v>35</v>
      </c>
    </row>
    <row r="5001" spans="1:12" x14ac:dyDescent="0.25">
      <c r="A5001">
        <v>7715</v>
      </c>
      <c r="B5001" s="1" t="s">
        <v>12</v>
      </c>
      <c r="C5001" s="1" t="s">
        <v>13</v>
      </c>
      <c r="D5001" s="1" t="s">
        <v>14</v>
      </c>
      <c r="E5001" s="1" t="s">
        <v>9816</v>
      </c>
      <c r="F5001" s="1" t="s">
        <v>9817</v>
      </c>
      <c r="G5001" s="2">
        <v>45440.320138888892</v>
      </c>
      <c r="H5001">
        <v>2024</v>
      </c>
      <c r="I5001">
        <v>22</v>
      </c>
      <c r="J5001">
        <v>3</v>
      </c>
      <c r="K5001">
        <v>7</v>
      </c>
      <c r="L5001">
        <v>41</v>
      </c>
    </row>
    <row r="5002" spans="1:12" x14ac:dyDescent="0.25">
      <c r="A5002">
        <v>7747</v>
      </c>
      <c r="B5002" s="1" t="s">
        <v>12</v>
      </c>
      <c r="C5002" s="1" t="s">
        <v>13</v>
      </c>
      <c r="D5002" s="1" t="s">
        <v>14</v>
      </c>
      <c r="E5002" s="1" t="s">
        <v>9818</v>
      </c>
      <c r="F5002" s="1" t="s">
        <v>9819</v>
      </c>
      <c r="G5002" s="2">
        <v>45440.323611111111</v>
      </c>
      <c r="H5002">
        <v>2024</v>
      </c>
      <c r="I5002">
        <v>22</v>
      </c>
      <c r="J5002">
        <v>3</v>
      </c>
      <c r="K5002">
        <v>7</v>
      </c>
      <c r="L5002">
        <v>46</v>
      </c>
    </row>
    <row r="5003" spans="1:12" x14ac:dyDescent="0.25">
      <c r="A5003">
        <v>7705</v>
      </c>
      <c r="B5003" s="1" t="s">
        <v>12</v>
      </c>
      <c r="C5003" s="1" t="s">
        <v>13</v>
      </c>
      <c r="D5003" s="1" t="s">
        <v>14</v>
      </c>
      <c r="E5003" s="1" t="s">
        <v>9820</v>
      </c>
      <c r="F5003" s="1" t="s">
        <v>9821</v>
      </c>
      <c r="G5003" s="2">
        <v>45440.326388888891</v>
      </c>
      <c r="H5003">
        <v>2024</v>
      </c>
      <c r="I5003">
        <v>22</v>
      </c>
      <c r="J5003">
        <v>3</v>
      </c>
      <c r="K5003">
        <v>7</v>
      </c>
      <c r="L5003">
        <v>50</v>
      </c>
    </row>
    <row r="5004" spans="1:12" x14ac:dyDescent="0.25">
      <c r="A5004">
        <v>7708</v>
      </c>
      <c r="B5004" s="1" t="s">
        <v>12</v>
      </c>
      <c r="C5004" s="1" t="s">
        <v>13</v>
      </c>
      <c r="D5004" s="1" t="s">
        <v>14</v>
      </c>
      <c r="E5004" s="1" t="s">
        <v>9822</v>
      </c>
      <c r="F5004" s="1" t="s">
        <v>9823</v>
      </c>
      <c r="G5004" s="2">
        <v>45440.330555555556</v>
      </c>
      <c r="H5004">
        <v>2024</v>
      </c>
      <c r="I5004">
        <v>22</v>
      </c>
      <c r="J5004">
        <v>3</v>
      </c>
      <c r="K5004">
        <v>7</v>
      </c>
      <c r="L5004">
        <v>56</v>
      </c>
    </row>
    <row r="5005" spans="1:12" x14ac:dyDescent="0.25">
      <c r="A5005">
        <v>7711</v>
      </c>
      <c r="B5005" s="1" t="s">
        <v>12</v>
      </c>
      <c r="C5005" s="1" t="s">
        <v>13</v>
      </c>
      <c r="D5005" s="1" t="s">
        <v>14</v>
      </c>
      <c r="E5005" s="1" t="s">
        <v>9824</v>
      </c>
      <c r="F5005" s="1" t="s">
        <v>9825</v>
      </c>
      <c r="G5005" s="2">
        <v>45440.334027777775</v>
      </c>
      <c r="H5005">
        <v>2024</v>
      </c>
      <c r="I5005">
        <v>22</v>
      </c>
      <c r="J5005">
        <v>3</v>
      </c>
      <c r="K5005">
        <v>8</v>
      </c>
      <c r="L5005">
        <v>1</v>
      </c>
    </row>
    <row r="5006" spans="1:12" x14ac:dyDescent="0.25">
      <c r="A5006">
        <v>7710</v>
      </c>
      <c r="B5006" s="1" t="s">
        <v>12</v>
      </c>
      <c r="C5006" s="1" t="s">
        <v>13</v>
      </c>
      <c r="D5006" s="1" t="s">
        <v>14</v>
      </c>
      <c r="E5006" s="1" t="s">
        <v>9826</v>
      </c>
      <c r="F5006" s="1" t="s">
        <v>9827</v>
      </c>
      <c r="G5006" s="2">
        <v>45440.336805555555</v>
      </c>
      <c r="H5006">
        <v>2024</v>
      </c>
      <c r="I5006">
        <v>22</v>
      </c>
      <c r="J5006">
        <v>3</v>
      </c>
      <c r="K5006">
        <v>8</v>
      </c>
      <c r="L5006">
        <v>5</v>
      </c>
    </row>
    <row r="5007" spans="1:12" x14ac:dyDescent="0.25">
      <c r="A5007">
        <v>7756</v>
      </c>
      <c r="B5007" s="1" t="s">
        <v>12</v>
      </c>
      <c r="C5007" s="1" t="s">
        <v>13</v>
      </c>
      <c r="D5007" s="1" t="s">
        <v>14</v>
      </c>
      <c r="E5007" s="1" t="s">
        <v>9828</v>
      </c>
      <c r="F5007" s="1" t="s">
        <v>9829</v>
      </c>
      <c r="G5007" s="2">
        <v>45440.34097222222</v>
      </c>
      <c r="H5007">
        <v>2024</v>
      </c>
      <c r="I5007">
        <v>22</v>
      </c>
      <c r="J5007">
        <v>3</v>
      </c>
      <c r="K5007">
        <v>8</v>
      </c>
      <c r="L5007">
        <v>11</v>
      </c>
    </row>
    <row r="5008" spans="1:12" x14ac:dyDescent="0.25">
      <c r="A5008">
        <v>7712</v>
      </c>
      <c r="B5008" s="1" t="s">
        <v>12</v>
      </c>
      <c r="C5008" s="1" t="s">
        <v>13</v>
      </c>
      <c r="D5008" s="1" t="s">
        <v>14</v>
      </c>
      <c r="E5008" s="1" t="s">
        <v>9830</v>
      </c>
      <c r="F5008" s="1" t="s">
        <v>9831</v>
      </c>
      <c r="G5008" s="2">
        <v>45440.344444444447</v>
      </c>
      <c r="H5008">
        <v>2024</v>
      </c>
      <c r="I5008">
        <v>22</v>
      </c>
      <c r="J5008">
        <v>3</v>
      </c>
      <c r="K5008">
        <v>8</v>
      </c>
      <c r="L5008">
        <v>16</v>
      </c>
    </row>
    <row r="5009" spans="1:12" x14ac:dyDescent="0.25">
      <c r="A5009">
        <v>7709</v>
      </c>
      <c r="B5009" s="1" t="s">
        <v>12</v>
      </c>
      <c r="C5009" s="1" t="s">
        <v>13</v>
      </c>
      <c r="D5009" s="1" t="s">
        <v>14</v>
      </c>
      <c r="E5009" s="1" t="s">
        <v>9832</v>
      </c>
      <c r="F5009" s="1" t="s">
        <v>9833</v>
      </c>
      <c r="G5009" s="2">
        <v>45440.347916666666</v>
      </c>
      <c r="H5009">
        <v>2024</v>
      </c>
      <c r="I5009">
        <v>22</v>
      </c>
      <c r="J5009">
        <v>3</v>
      </c>
      <c r="K5009">
        <v>8</v>
      </c>
      <c r="L5009">
        <v>21</v>
      </c>
    </row>
    <row r="5010" spans="1:12" x14ac:dyDescent="0.25">
      <c r="A5010">
        <v>7713</v>
      </c>
      <c r="B5010" s="1" t="s">
        <v>12</v>
      </c>
      <c r="C5010" s="1" t="s">
        <v>13</v>
      </c>
      <c r="D5010" s="1" t="s">
        <v>14</v>
      </c>
      <c r="E5010" s="1" t="s">
        <v>9834</v>
      </c>
      <c r="F5010" s="1" t="s">
        <v>9835</v>
      </c>
      <c r="G5010" s="2">
        <v>45440.351388888892</v>
      </c>
      <c r="H5010">
        <v>2024</v>
      </c>
      <c r="I5010">
        <v>22</v>
      </c>
      <c r="J5010">
        <v>3</v>
      </c>
      <c r="K5010">
        <v>8</v>
      </c>
      <c r="L5010">
        <v>26</v>
      </c>
    </row>
    <row r="5011" spans="1:12" x14ac:dyDescent="0.25">
      <c r="A5011">
        <v>7765</v>
      </c>
      <c r="B5011" s="1" t="s">
        <v>12</v>
      </c>
      <c r="C5011" s="1" t="s">
        <v>13</v>
      </c>
      <c r="D5011" s="1" t="s">
        <v>14</v>
      </c>
      <c r="E5011" s="1" t="s">
        <v>9836</v>
      </c>
      <c r="F5011" s="1" t="s">
        <v>9837</v>
      </c>
      <c r="G5011" s="2">
        <v>45440.354861111111</v>
      </c>
      <c r="H5011">
        <v>2024</v>
      </c>
      <c r="I5011">
        <v>22</v>
      </c>
      <c r="J5011">
        <v>3</v>
      </c>
      <c r="K5011">
        <v>8</v>
      </c>
      <c r="L5011">
        <v>31</v>
      </c>
    </row>
    <row r="5012" spans="1:12" x14ac:dyDescent="0.25">
      <c r="A5012">
        <v>7770</v>
      </c>
      <c r="B5012" s="1" t="s">
        <v>12</v>
      </c>
      <c r="C5012" s="1" t="s">
        <v>13</v>
      </c>
      <c r="D5012" s="1" t="s">
        <v>14</v>
      </c>
      <c r="E5012" s="1" t="s">
        <v>9838</v>
      </c>
      <c r="F5012" s="1" t="s">
        <v>9839</v>
      </c>
      <c r="G5012" s="2">
        <v>45440.35833333333</v>
      </c>
      <c r="H5012">
        <v>2024</v>
      </c>
      <c r="I5012">
        <v>22</v>
      </c>
      <c r="J5012">
        <v>3</v>
      </c>
      <c r="K5012">
        <v>8</v>
      </c>
      <c r="L5012">
        <v>36</v>
      </c>
    </row>
    <row r="5013" spans="1:12" x14ac:dyDescent="0.25">
      <c r="A5013">
        <v>7772</v>
      </c>
      <c r="B5013" s="1" t="s">
        <v>12</v>
      </c>
      <c r="C5013" s="1" t="s">
        <v>13</v>
      </c>
      <c r="D5013" s="1" t="s">
        <v>14</v>
      </c>
      <c r="E5013" s="1" t="s">
        <v>9840</v>
      </c>
      <c r="F5013" s="1" t="s">
        <v>9841</v>
      </c>
      <c r="G5013" s="2">
        <v>45440.361805555556</v>
      </c>
      <c r="H5013">
        <v>2024</v>
      </c>
      <c r="I5013">
        <v>22</v>
      </c>
      <c r="J5013">
        <v>3</v>
      </c>
      <c r="K5013">
        <v>8</v>
      </c>
      <c r="L5013">
        <v>41</v>
      </c>
    </row>
    <row r="5014" spans="1:12" x14ac:dyDescent="0.25">
      <c r="A5014">
        <v>7726</v>
      </c>
      <c r="B5014" s="1" t="s">
        <v>12</v>
      </c>
      <c r="C5014" s="1" t="s">
        <v>13</v>
      </c>
      <c r="D5014" s="1" t="s">
        <v>14</v>
      </c>
      <c r="E5014" s="1" t="s">
        <v>9842</v>
      </c>
      <c r="F5014" s="1" t="s">
        <v>9843</v>
      </c>
      <c r="G5014" s="2">
        <v>45440.365277777775</v>
      </c>
      <c r="H5014">
        <v>2024</v>
      </c>
      <c r="I5014">
        <v>22</v>
      </c>
      <c r="J5014">
        <v>3</v>
      </c>
      <c r="K5014">
        <v>8</v>
      </c>
      <c r="L5014">
        <v>46</v>
      </c>
    </row>
    <row r="5015" spans="1:12" x14ac:dyDescent="0.25">
      <c r="A5015">
        <v>7760</v>
      </c>
      <c r="B5015" s="1" t="s">
        <v>12</v>
      </c>
      <c r="C5015" s="1" t="s">
        <v>13</v>
      </c>
      <c r="D5015" s="1" t="s">
        <v>14</v>
      </c>
      <c r="E5015" s="1" t="s">
        <v>9844</v>
      </c>
      <c r="F5015" s="1" t="s">
        <v>9845</v>
      </c>
      <c r="G5015" s="2">
        <v>45440.368750000001</v>
      </c>
      <c r="H5015">
        <v>2024</v>
      </c>
      <c r="I5015">
        <v>22</v>
      </c>
      <c r="J5015">
        <v>3</v>
      </c>
      <c r="K5015">
        <v>8</v>
      </c>
      <c r="L5015">
        <v>51</v>
      </c>
    </row>
    <row r="5016" spans="1:12" x14ac:dyDescent="0.25">
      <c r="A5016">
        <v>7749</v>
      </c>
      <c r="B5016" s="1" t="s">
        <v>12</v>
      </c>
      <c r="C5016" s="1" t="s">
        <v>13</v>
      </c>
      <c r="D5016" s="1" t="s">
        <v>14</v>
      </c>
      <c r="E5016" s="1" t="s">
        <v>9846</v>
      </c>
      <c r="F5016" s="1" t="s">
        <v>9847</v>
      </c>
      <c r="G5016" s="2">
        <v>45440.37222222222</v>
      </c>
      <c r="H5016">
        <v>2024</v>
      </c>
      <c r="I5016">
        <v>22</v>
      </c>
      <c r="J5016">
        <v>3</v>
      </c>
      <c r="K5016">
        <v>8</v>
      </c>
      <c r="L5016">
        <v>56</v>
      </c>
    </row>
    <row r="5017" spans="1:12" x14ac:dyDescent="0.25">
      <c r="A5017">
        <v>7750</v>
      </c>
      <c r="B5017" s="1" t="s">
        <v>12</v>
      </c>
      <c r="C5017" s="1" t="s">
        <v>13</v>
      </c>
      <c r="D5017" s="1" t="s">
        <v>14</v>
      </c>
      <c r="E5017" s="1" t="s">
        <v>9848</v>
      </c>
      <c r="F5017" s="1" t="s">
        <v>9849</v>
      </c>
      <c r="G5017" s="2">
        <v>45440.375694444447</v>
      </c>
      <c r="H5017">
        <v>2024</v>
      </c>
      <c r="I5017">
        <v>22</v>
      </c>
      <c r="J5017">
        <v>3</v>
      </c>
      <c r="K5017">
        <v>9</v>
      </c>
      <c r="L5017">
        <v>1</v>
      </c>
    </row>
    <row r="5018" spans="1:12" x14ac:dyDescent="0.25">
      <c r="A5018">
        <v>7763</v>
      </c>
      <c r="B5018" s="1" t="s">
        <v>12</v>
      </c>
      <c r="C5018" s="1" t="s">
        <v>13</v>
      </c>
      <c r="D5018" s="1" t="s">
        <v>14</v>
      </c>
      <c r="E5018" s="1" t="s">
        <v>9850</v>
      </c>
      <c r="F5018" s="1" t="s">
        <v>9851</v>
      </c>
      <c r="G5018" s="2">
        <v>45440.379166666666</v>
      </c>
      <c r="H5018">
        <v>2024</v>
      </c>
      <c r="I5018">
        <v>22</v>
      </c>
      <c r="J5018">
        <v>3</v>
      </c>
      <c r="K5018">
        <v>9</v>
      </c>
      <c r="L5018">
        <v>6</v>
      </c>
    </row>
    <row r="5019" spans="1:12" x14ac:dyDescent="0.25">
      <c r="A5019">
        <v>7751</v>
      </c>
      <c r="B5019" s="1" t="s">
        <v>12</v>
      </c>
      <c r="C5019" s="1" t="s">
        <v>13</v>
      </c>
      <c r="D5019" s="1" t="s">
        <v>14</v>
      </c>
      <c r="E5019" s="1" t="s">
        <v>9852</v>
      </c>
      <c r="F5019" s="1" t="s">
        <v>9853</v>
      </c>
      <c r="G5019" s="2">
        <v>45440.382638888892</v>
      </c>
      <c r="H5019">
        <v>2024</v>
      </c>
      <c r="I5019">
        <v>22</v>
      </c>
      <c r="J5019">
        <v>3</v>
      </c>
      <c r="K5019">
        <v>9</v>
      </c>
      <c r="L5019">
        <v>11</v>
      </c>
    </row>
    <row r="5020" spans="1:12" x14ac:dyDescent="0.25">
      <c r="A5020">
        <v>7738</v>
      </c>
      <c r="B5020" s="1" t="s">
        <v>12</v>
      </c>
      <c r="C5020" s="1" t="s">
        <v>13</v>
      </c>
      <c r="D5020" s="1" t="s">
        <v>14</v>
      </c>
      <c r="E5020" s="1" t="s">
        <v>9854</v>
      </c>
      <c r="F5020" s="1" t="s">
        <v>9855</v>
      </c>
      <c r="G5020" s="2">
        <v>45440.386111111111</v>
      </c>
      <c r="H5020">
        <v>2024</v>
      </c>
      <c r="I5020">
        <v>22</v>
      </c>
      <c r="J5020">
        <v>3</v>
      </c>
      <c r="K5020">
        <v>9</v>
      </c>
      <c r="L5020">
        <v>16</v>
      </c>
    </row>
    <row r="5021" spans="1:12" x14ac:dyDescent="0.25">
      <c r="A5021">
        <v>7729</v>
      </c>
      <c r="B5021" s="1" t="s">
        <v>12</v>
      </c>
      <c r="C5021" s="1" t="s">
        <v>13</v>
      </c>
      <c r="D5021" s="1" t="s">
        <v>14</v>
      </c>
      <c r="E5021" s="1" t="s">
        <v>9856</v>
      </c>
      <c r="F5021" s="1" t="s">
        <v>9857</v>
      </c>
      <c r="G5021" s="2">
        <v>45440.38958333333</v>
      </c>
      <c r="H5021">
        <v>2024</v>
      </c>
      <c r="I5021">
        <v>22</v>
      </c>
      <c r="J5021">
        <v>3</v>
      </c>
      <c r="K5021">
        <v>9</v>
      </c>
      <c r="L5021">
        <v>21</v>
      </c>
    </row>
    <row r="5022" spans="1:12" x14ac:dyDescent="0.25">
      <c r="A5022">
        <v>7731</v>
      </c>
      <c r="B5022" s="1" t="s">
        <v>12</v>
      </c>
      <c r="C5022" s="1" t="s">
        <v>13</v>
      </c>
      <c r="D5022" s="1" t="s">
        <v>14</v>
      </c>
      <c r="E5022" s="1" t="s">
        <v>9858</v>
      </c>
      <c r="F5022" s="1" t="s">
        <v>9859</v>
      </c>
      <c r="G5022" s="2">
        <v>45440.393055555556</v>
      </c>
      <c r="H5022">
        <v>2024</v>
      </c>
      <c r="I5022">
        <v>22</v>
      </c>
      <c r="J5022">
        <v>3</v>
      </c>
      <c r="K5022">
        <v>9</v>
      </c>
      <c r="L5022">
        <v>26</v>
      </c>
    </row>
    <row r="5023" spans="1:12" x14ac:dyDescent="0.25">
      <c r="A5023">
        <v>7732</v>
      </c>
      <c r="B5023" s="1" t="s">
        <v>12</v>
      </c>
      <c r="C5023" s="1" t="s">
        <v>13</v>
      </c>
      <c r="D5023" s="1" t="s">
        <v>14</v>
      </c>
      <c r="E5023" s="1" t="s">
        <v>9860</v>
      </c>
      <c r="F5023" s="1" t="s">
        <v>9861</v>
      </c>
      <c r="G5023" s="2">
        <v>45440.396527777775</v>
      </c>
      <c r="H5023">
        <v>2024</v>
      </c>
      <c r="I5023">
        <v>22</v>
      </c>
      <c r="J5023">
        <v>3</v>
      </c>
      <c r="K5023">
        <v>9</v>
      </c>
      <c r="L5023">
        <v>31</v>
      </c>
    </row>
    <row r="5024" spans="1:12" x14ac:dyDescent="0.25">
      <c r="A5024">
        <v>7759</v>
      </c>
      <c r="B5024" s="1" t="s">
        <v>12</v>
      </c>
      <c r="C5024" s="1" t="s">
        <v>13</v>
      </c>
      <c r="D5024" s="1" t="s">
        <v>14</v>
      </c>
      <c r="E5024" s="1" t="s">
        <v>9862</v>
      </c>
      <c r="F5024" s="1" t="s">
        <v>9863</v>
      </c>
      <c r="G5024" s="2">
        <v>45440.4</v>
      </c>
      <c r="H5024">
        <v>2024</v>
      </c>
      <c r="I5024">
        <v>22</v>
      </c>
      <c r="J5024">
        <v>3</v>
      </c>
      <c r="K5024">
        <v>9</v>
      </c>
      <c r="L5024">
        <v>36</v>
      </c>
    </row>
    <row r="5025" spans="1:12" x14ac:dyDescent="0.25">
      <c r="A5025">
        <v>7798</v>
      </c>
      <c r="B5025" s="1" t="s">
        <v>12</v>
      </c>
      <c r="C5025" s="1" t="s">
        <v>13</v>
      </c>
      <c r="D5025" s="1" t="s">
        <v>14</v>
      </c>
      <c r="E5025" s="1" t="s">
        <v>9864</v>
      </c>
      <c r="F5025" s="1" t="s">
        <v>9865</v>
      </c>
      <c r="G5025" s="2">
        <v>45440.40347222222</v>
      </c>
      <c r="H5025">
        <v>2024</v>
      </c>
      <c r="I5025">
        <v>22</v>
      </c>
      <c r="J5025">
        <v>3</v>
      </c>
      <c r="K5025">
        <v>9</v>
      </c>
      <c r="L5025">
        <v>41</v>
      </c>
    </row>
    <row r="5026" spans="1:12" x14ac:dyDescent="0.25">
      <c r="A5026">
        <v>7728</v>
      </c>
      <c r="B5026" s="1" t="s">
        <v>12</v>
      </c>
      <c r="C5026" s="1" t="s">
        <v>13</v>
      </c>
      <c r="D5026" s="1" t="s">
        <v>14</v>
      </c>
      <c r="E5026" s="1" t="s">
        <v>9866</v>
      </c>
      <c r="F5026" s="1" t="s">
        <v>9867</v>
      </c>
      <c r="G5026" s="2">
        <v>45440.406944444447</v>
      </c>
      <c r="H5026">
        <v>2024</v>
      </c>
      <c r="I5026">
        <v>22</v>
      </c>
      <c r="J5026">
        <v>3</v>
      </c>
      <c r="K5026">
        <v>9</v>
      </c>
      <c r="L5026">
        <v>46</v>
      </c>
    </row>
    <row r="5027" spans="1:12" x14ac:dyDescent="0.25">
      <c r="A5027">
        <v>7762</v>
      </c>
      <c r="B5027" s="1" t="s">
        <v>12</v>
      </c>
      <c r="C5027" s="1" t="s">
        <v>13</v>
      </c>
      <c r="D5027" s="1" t="s">
        <v>14</v>
      </c>
      <c r="E5027" s="1" t="s">
        <v>9868</v>
      </c>
      <c r="F5027" s="1" t="s">
        <v>9869</v>
      </c>
      <c r="G5027" s="2">
        <v>45440.410416666666</v>
      </c>
      <c r="H5027">
        <v>2024</v>
      </c>
      <c r="I5027">
        <v>22</v>
      </c>
      <c r="J5027">
        <v>3</v>
      </c>
      <c r="K5027">
        <v>9</v>
      </c>
      <c r="L5027">
        <v>51</v>
      </c>
    </row>
    <row r="5028" spans="1:12" x14ac:dyDescent="0.25">
      <c r="A5028">
        <v>7755</v>
      </c>
      <c r="B5028" s="1" t="s">
        <v>12</v>
      </c>
      <c r="C5028" s="1" t="s">
        <v>13</v>
      </c>
      <c r="D5028" s="1" t="s">
        <v>14</v>
      </c>
      <c r="E5028" s="1" t="s">
        <v>9870</v>
      </c>
      <c r="F5028" s="1" t="s">
        <v>9871</v>
      </c>
      <c r="G5028" s="2">
        <v>45440.413888888892</v>
      </c>
      <c r="H5028">
        <v>2024</v>
      </c>
      <c r="I5028">
        <v>22</v>
      </c>
      <c r="J5028">
        <v>3</v>
      </c>
      <c r="K5028">
        <v>9</v>
      </c>
      <c r="L5028">
        <v>56</v>
      </c>
    </row>
    <row r="5029" spans="1:12" x14ac:dyDescent="0.25">
      <c r="A5029">
        <v>7774</v>
      </c>
      <c r="B5029" s="1" t="s">
        <v>12</v>
      </c>
      <c r="C5029" s="1" t="s">
        <v>13</v>
      </c>
      <c r="D5029" s="1" t="s">
        <v>14</v>
      </c>
      <c r="E5029" s="1" t="s">
        <v>9872</v>
      </c>
      <c r="F5029" s="1" t="s">
        <v>9873</v>
      </c>
      <c r="G5029" s="2">
        <v>45440.417361111111</v>
      </c>
      <c r="H5029">
        <v>2024</v>
      </c>
      <c r="I5029">
        <v>22</v>
      </c>
      <c r="J5029">
        <v>3</v>
      </c>
      <c r="K5029">
        <v>10</v>
      </c>
      <c r="L5029">
        <v>1</v>
      </c>
    </row>
    <row r="5030" spans="1:12" x14ac:dyDescent="0.25">
      <c r="A5030">
        <v>7816</v>
      </c>
      <c r="B5030" s="1" t="s">
        <v>12</v>
      </c>
      <c r="C5030" s="1" t="s">
        <v>13</v>
      </c>
      <c r="D5030" s="1" t="s">
        <v>14</v>
      </c>
      <c r="E5030" s="1" t="s">
        <v>9874</v>
      </c>
      <c r="F5030" s="1" t="s">
        <v>9875</v>
      </c>
      <c r="G5030" s="2">
        <v>45440.42083333333</v>
      </c>
      <c r="H5030">
        <v>2024</v>
      </c>
      <c r="I5030">
        <v>22</v>
      </c>
      <c r="J5030">
        <v>3</v>
      </c>
      <c r="K5030">
        <v>10</v>
      </c>
      <c r="L5030">
        <v>6</v>
      </c>
    </row>
    <row r="5031" spans="1:12" x14ac:dyDescent="0.25">
      <c r="A5031">
        <v>7735</v>
      </c>
      <c r="B5031" s="1" t="s">
        <v>12</v>
      </c>
      <c r="C5031" s="1" t="s">
        <v>13</v>
      </c>
      <c r="D5031" s="1" t="s">
        <v>14</v>
      </c>
      <c r="E5031" s="1" t="s">
        <v>9876</v>
      </c>
      <c r="F5031" s="1" t="s">
        <v>9877</v>
      </c>
      <c r="G5031" s="2">
        <v>45440.424305555556</v>
      </c>
      <c r="H5031">
        <v>2024</v>
      </c>
      <c r="I5031">
        <v>22</v>
      </c>
      <c r="J5031">
        <v>3</v>
      </c>
      <c r="K5031">
        <v>10</v>
      </c>
      <c r="L5031">
        <v>11</v>
      </c>
    </row>
    <row r="5032" spans="1:12" x14ac:dyDescent="0.25">
      <c r="A5032">
        <v>7757</v>
      </c>
      <c r="B5032" s="1" t="s">
        <v>12</v>
      </c>
      <c r="C5032" s="1" t="s">
        <v>13</v>
      </c>
      <c r="D5032" s="1" t="s">
        <v>14</v>
      </c>
      <c r="E5032" s="1" t="s">
        <v>9878</v>
      </c>
      <c r="F5032" s="1" t="s">
        <v>9879</v>
      </c>
      <c r="G5032" s="2">
        <v>45440.427777777775</v>
      </c>
      <c r="H5032">
        <v>2024</v>
      </c>
      <c r="I5032">
        <v>22</v>
      </c>
      <c r="J5032">
        <v>3</v>
      </c>
      <c r="K5032">
        <v>10</v>
      </c>
      <c r="L5032">
        <v>16</v>
      </c>
    </row>
    <row r="5033" spans="1:12" x14ac:dyDescent="0.25">
      <c r="A5033">
        <v>7752</v>
      </c>
      <c r="B5033" s="1" t="s">
        <v>12</v>
      </c>
      <c r="C5033" s="1" t="s">
        <v>13</v>
      </c>
      <c r="D5033" s="1" t="s">
        <v>14</v>
      </c>
      <c r="E5033" s="1" t="s">
        <v>9880</v>
      </c>
      <c r="F5033" s="1" t="s">
        <v>9881</v>
      </c>
      <c r="G5033" s="2">
        <v>45440.431250000001</v>
      </c>
      <c r="H5033">
        <v>2024</v>
      </c>
      <c r="I5033">
        <v>22</v>
      </c>
      <c r="J5033">
        <v>3</v>
      </c>
      <c r="K5033">
        <v>10</v>
      </c>
      <c r="L5033">
        <v>21</v>
      </c>
    </row>
    <row r="5034" spans="1:12" x14ac:dyDescent="0.25">
      <c r="A5034">
        <v>7767</v>
      </c>
      <c r="B5034" s="1" t="s">
        <v>12</v>
      </c>
      <c r="C5034" s="1" t="s">
        <v>13</v>
      </c>
      <c r="D5034" s="1" t="s">
        <v>14</v>
      </c>
      <c r="E5034" s="1" t="s">
        <v>9882</v>
      </c>
      <c r="F5034" s="1" t="s">
        <v>9883</v>
      </c>
      <c r="G5034" s="2">
        <v>45440.43472222222</v>
      </c>
      <c r="H5034">
        <v>2024</v>
      </c>
      <c r="I5034">
        <v>22</v>
      </c>
      <c r="J5034">
        <v>3</v>
      </c>
      <c r="K5034">
        <v>10</v>
      </c>
      <c r="L5034">
        <v>26</v>
      </c>
    </row>
    <row r="5035" spans="1:12" x14ac:dyDescent="0.25">
      <c r="A5035">
        <v>7773</v>
      </c>
      <c r="B5035" s="1" t="s">
        <v>12</v>
      </c>
      <c r="C5035" s="1" t="s">
        <v>13</v>
      </c>
      <c r="D5035" s="1" t="s">
        <v>14</v>
      </c>
      <c r="E5035" s="1" t="s">
        <v>9884</v>
      </c>
      <c r="F5035" s="1" t="s">
        <v>9885</v>
      </c>
      <c r="G5035" s="2">
        <v>45440.438194444447</v>
      </c>
      <c r="H5035">
        <v>2024</v>
      </c>
      <c r="I5035">
        <v>22</v>
      </c>
      <c r="J5035">
        <v>3</v>
      </c>
      <c r="K5035">
        <v>10</v>
      </c>
      <c r="L5035">
        <v>31</v>
      </c>
    </row>
    <row r="5036" spans="1:12" x14ac:dyDescent="0.25">
      <c r="A5036">
        <v>7742</v>
      </c>
      <c r="B5036" s="1" t="s">
        <v>12</v>
      </c>
      <c r="C5036" s="1" t="s">
        <v>13</v>
      </c>
      <c r="D5036" s="1" t="s">
        <v>14</v>
      </c>
      <c r="E5036" s="1" t="s">
        <v>9886</v>
      </c>
      <c r="F5036" s="1" t="s">
        <v>9887</v>
      </c>
      <c r="G5036" s="2">
        <v>45440.441666666666</v>
      </c>
      <c r="H5036">
        <v>2024</v>
      </c>
      <c r="I5036">
        <v>22</v>
      </c>
      <c r="J5036">
        <v>3</v>
      </c>
      <c r="K5036">
        <v>10</v>
      </c>
      <c r="L5036">
        <v>36</v>
      </c>
    </row>
    <row r="5037" spans="1:12" x14ac:dyDescent="0.25">
      <c r="A5037">
        <v>7739</v>
      </c>
      <c r="B5037" s="1" t="s">
        <v>12</v>
      </c>
      <c r="C5037" s="1" t="s">
        <v>13</v>
      </c>
      <c r="D5037" s="1" t="s">
        <v>14</v>
      </c>
      <c r="E5037" s="1" t="s">
        <v>9888</v>
      </c>
      <c r="F5037" s="1" t="s">
        <v>9889</v>
      </c>
      <c r="G5037" s="2">
        <v>45440.445138888892</v>
      </c>
      <c r="H5037">
        <v>2024</v>
      </c>
      <c r="I5037">
        <v>22</v>
      </c>
      <c r="J5037">
        <v>3</v>
      </c>
      <c r="K5037">
        <v>10</v>
      </c>
      <c r="L5037">
        <v>41</v>
      </c>
    </row>
    <row r="5038" spans="1:12" x14ac:dyDescent="0.25">
      <c r="A5038">
        <v>7766</v>
      </c>
      <c r="B5038" s="1" t="s">
        <v>12</v>
      </c>
      <c r="C5038" s="1" t="s">
        <v>13</v>
      </c>
      <c r="D5038" s="1" t="s">
        <v>14</v>
      </c>
      <c r="E5038" s="1" t="s">
        <v>9890</v>
      </c>
      <c r="F5038" s="1" t="s">
        <v>9891</v>
      </c>
      <c r="G5038" s="2">
        <v>45440.448611111111</v>
      </c>
      <c r="H5038">
        <v>2024</v>
      </c>
      <c r="I5038">
        <v>22</v>
      </c>
      <c r="J5038">
        <v>3</v>
      </c>
      <c r="K5038">
        <v>10</v>
      </c>
      <c r="L5038">
        <v>46</v>
      </c>
    </row>
    <row r="5039" spans="1:12" x14ac:dyDescent="0.25">
      <c r="A5039">
        <v>7754</v>
      </c>
      <c r="B5039" s="1" t="s">
        <v>12</v>
      </c>
      <c r="C5039" s="1" t="s">
        <v>13</v>
      </c>
      <c r="D5039" s="1" t="s">
        <v>14</v>
      </c>
      <c r="E5039" s="1" t="s">
        <v>9892</v>
      </c>
      <c r="F5039" s="1" t="s">
        <v>9893</v>
      </c>
      <c r="G5039" s="2">
        <v>45440.45208333333</v>
      </c>
      <c r="H5039">
        <v>2024</v>
      </c>
      <c r="I5039">
        <v>22</v>
      </c>
      <c r="J5039">
        <v>3</v>
      </c>
      <c r="K5039">
        <v>10</v>
      </c>
      <c r="L5039">
        <v>51</v>
      </c>
    </row>
    <row r="5040" spans="1:12" x14ac:dyDescent="0.25">
      <c r="A5040">
        <v>7719</v>
      </c>
      <c r="B5040" s="1" t="s">
        <v>12</v>
      </c>
      <c r="C5040" s="1" t="s">
        <v>13</v>
      </c>
      <c r="D5040" s="1" t="s">
        <v>14</v>
      </c>
      <c r="E5040" s="1" t="s">
        <v>9894</v>
      </c>
      <c r="F5040" s="1" t="s">
        <v>9895</v>
      </c>
      <c r="G5040" s="2">
        <v>45440.455555555556</v>
      </c>
      <c r="H5040">
        <v>2024</v>
      </c>
      <c r="I5040">
        <v>22</v>
      </c>
      <c r="J5040">
        <v>3</v>
      </c>
      <c r="K5040">
        <v>10</v>
      </c>
      <c r="L5040">
        <v>56</v>
      </c>
    </row>
    <row r="5041" spans="1:12" x14ac:dyDescent="0.25">
      <c r="A5041">
        <v>7786</v>
      </c>
      <c r="B5041" s="1" t="s">
        <v>12</v>
      </c>
      <c r="C5041" s="1" t="s">
        <v>13</v>
      </c>
      <c r="D5041" s="1" t="s">
        <v>14</v>
      </c>
      <c r="E5041" s="1" t="s">
        <v>9896</v>
      </c>
      <c r="F5041" s="1" t="s">
        <v>9897</v>
      </c>
      <c r="G5041" s="2">
        <v>45440.459027777775</v>
      </c>
      <c r="H5041">
        <v>2024</v>
      </c>
      <c r="I5041">
        <v>22</v>
      </c>
      <c r="J5041">
        <v>3</v>
      </c>
      <c r="K5041">
        <v>11</v>
      </c>
      <c r="L5041">
        <v>1</v>
      </c>
    </row>
    <row r="5042" spans="1:12" x14ac:dyDescent="0.25">
      <c r="A5042">
        <v>7809</v>
      </c>
      <c r="B5042" s="1" t="s">
        <v>12</v>
      </c>
      <c r="C5042" s="1" t="s">
        <v>13</v>
      </c>
      <c r="D5042" s="1" t="s">
        <v>14</v>
      </c>
      <c r="E5042" s="1" t="s">
        <v>9898</v>
      </c>
      <c r="F5042" s="1" t="s">
        <v>9899</v>
      </c>
      <c r="G5042" s="2">
        <v>45440.462500000001</v>
      </c>
      <c r="H5042">
        <v>2024</v>
      </c>
      <c r="I5042">
        <v>22</v>
      </c>
      <c r="J5042">
        <v>3</v>
      </c>
      <c r="K5042">
        <v>11</v>
      </c>
      <c r="L5042">
        <v>6</v>
      </c>
    </row>
    <row r="5043" spans="1:12" x14ac:dyDescent="0.25">
      <c r="A5043">
        <v>7825</v>
      </c>
      <c r="B5043" s="1" t="s">
        <v>12</v>
      </c>
      <c r="C5043" s="1" t="s">
        <v>13</v>
      </c>
      <c r="D5043" s="1" t="s">
        <v>14</v>
      </c>
      <c r="E5043" s="1" t="s">
        <v>9900</v>
      </c>
      <c r="F5043" s="1" t="s">
        <v>9901</v>
      </c>
      <c r="G5043" s="2">
        <v>45440.46597222222</v>
      </c>
      <c r="H5043">
        <v>2024</v>
      </c>
      <c r="I5043">
        <v>22</v>
      </c>
      <c r="J5043">
        <v>3</v>
      </c>
      <c r="K5043">
        <v>11</v>
      </c>
      <c r="L5043">
        <v>11</v>
      </c>
    </row>
    <row r="5044" spans="1:12" x14ac:dyDescent="0.25">
      <c r="A5044">
        <v>7830</v>
      </c>
      <c r="B5044" s="1" t="s">
        <v>12</v>
      </c>
      <c r="C5044" s="1" t="s">
        <v>13</v>
      </c>
      <c r="D5044" s="1" t="s">
        <v>14</v>
      </c>
      <c r="E5044" s="1" t="s">
        <v>9902</v>
      </c>
      <c r="F5044" s="1" t="s">
        <v>9903</v>
      </c>
      <c r="G5044" s="2">
        <v>45440.469444444447</v>
      </c>
      <c r="H5044">
        <v>2024</v>
      </c>
      <c r="I5044">
        <v>22</v>
      </c>
      <c r="J5044">
        <v>3</v>
      </c>
      <c r="K5044">
        <v>11</v>
      </c>
      <c r="L5044">
        <v>16</v>
      </c>
    </row>
    <row r="5045" spans="1:12" x14ac:dyDescent="0.25">
      <c r="A5045">
        <v>7810</v>
      </c>
      <c r="B5045" s="1" t="s">
        <v>12</v>
      </c>
      <c r="C5045" s="1" t="s">
        <v>13</v>
      </c>
      <c r="D5045" s="1" t="s">
        <v>14</v>
      </c>
      <c r="E5045" s="1" t="s">
        <v>9904</v>
      </c>
      <c r="F5045" s="1" t="s">
        <v>9905</v>
      </c>
      <c r="G5045" s="2">
        <v>45440.472916666666</v>
      </c>
      <c r="H5045">
        <v>2024</v>
      </c>
      <c r="I5045">
        <v>22</v>
      </c>
      <c r="J5045">
        <v>3</v>
      </c>
      <c r="K5045">
        <v>11</v>
      </c>
      <c r="L5045">
        <v>21</v>
      </c>
    </row>
    <row r="5046" spans="1:12" x14ac:dyDescent="0.25">
      <c r="A5046">
        <v>7835</v>
      </c>
      <c r="B5046" s="1" t="s">
        <v>12</v>
      </c>
      <c r="C5046" s="1" t="s">
        <v>13</v>
      </c>
      <c r="D5046" s="1" t="s">
        <v>14</v>
      </c>
      <c r="E5046" s="1" t="s">
        <v>9906</v>
      </c>
      <c r="F5046" s="1" t="s">
        <v>9907</v>
      </c>
      <c r="G5046" s="2">
        <v>45440.476388888892</v>
      </c>
      <c r="H5046">
        <v>2024</v>
      </c>
      <c r="I5046">
        <v>22</v>
      </c>
      <c r="J5046">
        <v>3</v>
      </c>
      <c r="K5046">
        <v>11</v>
      </c>
      <c r="L5046">
        <v>26</v>
      </c>
    </row>
    <row r="5047" spans="1:12" x14ac:dyDescent="0.25">
      <c r="A5047">
        <v>7793</v>
      </c>
      <c r="B5047" s="1" t="s">
        <v>12</v>
      </c>
      <c r="C5047" s="1" t="s">
        <v>13</v>
      </c>
      <c r="D5047" s="1" t="s">
        <v>14</v>
      </c>
      <c r="E5047" s="1" t="s">
        <v>9908</v>
      </c>
      <c r="F5047" s="1" t="s">
        <v>9909</v>
      </c>
      <c r="G5047" s="2">
        <v>45440.479861111111</v>
      </c>
      <c r="H5047">
        <v>2024</v>
      </c>
      <c r="I5047">
        <v>22</v>
      </c>
      <c r="J5047">
        <v>3</v>
      </c>
      <c r="K5047">
        <v>11</v>
      </c>
      <c r="L5047">
        <v>31</v>
      </c>
    </row>
    <row r="5048" spans="1:12" x14ac:dyDescent="0.25">
      <c r="A5048">
        <v>7814</v>
      </c>
      <c r="B5048" s="1" t="s">
        <v>12</v>
      </c>
      <c r="C5048" s="1" t="s">
        <v>13</v>
      </c>
      <c r="D5048" s="1" t="s">
        <v>14</v>
      </c>
      <c r="E5048" s="1" t="s">
        <v>9910</v>
      </c>
      <c r="F5048" s="1" t="s">
        <v>9911</v>
      </c>
      <c r="G5048" s="2">
        <v>45440.48333333333</v>
      </c>
      <c r="H5048">
        <v>2024</v>
      </c>
      <c r="I5048">
        <v>22</v>
      </c>
      <c r="J5048">
        <v>3</v>
      </c>
      <c r="K5048">
        <v>11</v>
      </c>
      <c r="L5048">
        <v>36</v>
      </c>
    </row>
    <row r="5049" spans="1:12" x14ac:dyDescent="0.25">
      <c r="A5049">
        <v>7827</v>
      </c>
      <c r="B5049" s="1" t="s">
        <v>12</v>
      </c>
      <c r="C5049" s="1" t="s">
        <v>13</v>
      </c>
      <c r="D5049" s="1" t="s">
        <v>14</v>
      </c>
      <c r="E5049" s="1" t="s">
        <v>9912</v>
      </c>
      <c r="F5049" s="1" t="s">
        <v>9913</v>
      </c>
      <c r="G5049" s="2">
        <v>45440.486805555556</v>
      </c>
      <c r="H5049">
        <v>2024</v>
      </c>
      <c r="I5049">
        <v>22</v>
      </c>
      <c r="J5049">
        <v>3</v>
      </c>
      <c r="K5049">
        <v>11</v>
      </c>
      <c r="L5049">
        <v>41</v>
      </c>
    </row>
    <row r="5050" spans="1:12" x14ac:dyDescent="0.25">
      <c r="A5050">
        <v>7812</v>
      </c>
      <c r="B5050" s="1" t="s">
        <v>12</v>
      </c>
      <c r="C5050" s="1" t="s">
        <v>13</v>
      </c>
      <c r="D5050" s="1" t="s">
        <v>14</v>
      </c>
      <c r="E5050" s="1" t="s">
        <v>9914</v>
      </c>
      <c r="F5050" s="1" t="s">
        <v>9915</v>
      </c>
      <c r="G5050" s="2">
        <v>45440.490277777775</v>
      </c>
      <c r="H5050">
        <v>2024</v>
      </c>
      <c r="I5050">
        <v>22</v>
      </c>
      <c r="J5050">
        <v>3</v>
      </c>
      <c r="K5050">
        <v>11</v>
      </c>
      <c r="L5050">
        <v>46</v>
      </c>
    </row>
    <row r="5051" spans="1:12" x14ac:dyDescent="0.25">
      <c r="A5051">
        <v>7817</v>
      </c>
      <c r="B5051" s="1" t="s">
        <v>12</v>
      </c>
      <c r="C5051" s="1" t="s">
        <v>13</v>
      </c>
      <c r="D5051" s="1" t="s">
        <v>14</v>
      </c>
      <c r="E5051" s="1" t="s">
        <v>9916</v>
      </c>
      <c r="F5051" s="1" t="s">
        <v>9917</v>
      </c>
      <c r="G5051" s="2">
        <v>45440.493750000001</v>
      </c>
      <c r="H5051">
        <v>2024</v>
      </c>
      <c r="I5051">
        <v>22</v>
      </c>
      <c r="J5051">
        <v>3</v>
      </c>
      <c r="K5051">
        <v>11</v>
      </c>
      <c r="L5051">
        <v>51</v>
      </c>
    </row>
    <row r="5052" spans="1:12" x14ac:dyDescent="0.25">
      <c r="A5052">
        <v>7741</v>
      </c>
      <c r="B5052" s="1" t="s">
        <v>12</v>
      </c>
      <c r="C5052" s="1" t="s">
        <v>13</v>
      </c>
      <c r="D5052" s="1" t="s">
        <v>14</v>
      </c>
      <c r="E5052" s="1" t="s">
        <v>9918</v>
      </c>
      <c r="F5052" s="1" t="s">
        <v>9919</v>
      </c>
      <c r="G5052" s="2">
        <v>45440.49722222222</v>
      </c>
      <c r="H5052">
        <v>2024</v>
      </c>
      <c r="I5052">
        <v>22</v>
      </c>
      <c r="J5052">
        <v>3</v>
      </c>
      <c r="K5052">
        <v>11</v>
      </c>
      <c r="L5052">
        <v>56</v>
      </c>
    </row>
    <row r="5053" spans="1:12" x14ac:dyDescent="0.25">
      <c r="A5053">
        <v>7818</v>
      </c>
      <c r="B5053" s="1" t="s">
        <v>12</v>
      </c>
      <c r="C5053" s="1" t="s">
        <v>13</v>
      </c>
      <c r="D5053" s="1" t="s">
        <v>14</v>
      </c>
      <c r="E5053" s="1" t="s">
        <v>9920</v>
      </c>
      <c r="F5053" s="1" t="s">
        <v>9921</v>
      </c>
      <c r="G5053" s="2">
        <v>45440.500694444447</v>
      </c>
      <c r="H5053">
        <v>2024</v>
      </c>
      <c r="I5053">
        <v>22</v>
      </c>
      <c r="J5053">
        <v>3</v>
      </c>
      <c r="K5053">
        <v>12</v>
      </c>
      <c r="L5053">
        <v>1</v>
      </c>
    </row>
    <row r="5054" spans="1:12" x14ac:dyDescent="0.25">
      <c r="A5054">
        <v>7753</v>
      </c>
      <c r="B5054" s="1" t="s">
        <v>12</v>
      </c>
      <c r="C5054" s="1" t="s">
        <v>13</v>
      </c>
      <c r="D5054" s="1" t="s">
        <v>14</v>
      </c>
      <c r="E5054" s="1" t="s">
        <v>9922</v>
      </c>
      <c r="F5054" s="1" t="s">
        <v>9923</v>
      </c>
      <c r="G5054" s="2">
        <v>45440.504166666666</v>
      </c>
      <c r="H5054">
        <v>2024</v>
      </c>
      <c r="I5054">
        <v>22</v>
      </c>
      <c r="J5054">
        <v>3</v>
      </c>
      <c r="K5054">
        <v>12</v>
      </c>
      <c r="L5054">
        <v>6</v>
      </c>
    </row>
    <row r="5055" spans="1:12" x14ac:dyDescent="0.25">
      <c r="A5055">
        <v>7736</v>
      </c>
      <c r="B5055" s="1" t="s">
        <v>12</v>
      </c>
      <c r="C5055" s="1" t="s">
        <v>13</v>
      </c>
      <c r="D5055" s="1" t="s">
        <v>14</v>
      </c>
      <c r="E5055" s="1" t="s">
        <v>9924</v>
      </c>
      <c r="F5055" s="1" t="s">
        <v>9925</v>
      </c>
      <c r="G5055" s="2">
        <v>45440.507638888892</v>
      </c>
      <c r="H5055">
        <v>2024</v>
      </c>
      <c r="I5055">
        <v>22</v>
      </c>
      <c r="J5055">
        <v>3</v>
      </c>
      <c r="K5055">
        <v>12</v>
      </c>
      <c r="L5055">
        <v>11</v>
      </c>
    </row>
    <row r="5056" spans="1:12" x14ac:dyDescent="0.25">
      <c r="A5056">
        <v>7740</v>
      </c>
      <c r="B5056" s="1" t="s">
        <v>12</v>
      </c>
      <c r="C5056" s="1" t="s">
        <v>13</v>
      </c>
      <c r="D5056" s="1" t="s">
        <v>14</v>
      </c>
      <c r="E5056" s="1" t="s">
        <v>9926</v>
      </c>
      <c r="F5056" s="1" t="s">
        <v>9927</v>
      </c>
      <c r="G5056" s="2">
        <v>45440.511111111111</v>
      </c>
      <c r="H5056">
        <v>2024</v>
      </c>
      <c r="I5056">
        <v>22</v>
      </c>
      <c r="J5056">
        <v>3</v>
      </c>
      <c r="K5056">
        <v>12</v>
      </c>
      <c r="L5056">
        <v>16</v>
      </c>
    </row>
    <row r="5057" spans="1:12" x14ac:dyDescent="0.25">
      <c r="A5057">
        <v>7828</v>
      </c>
      <c r="B5057" s="1" t="s">
        <v>12</v>
      </c>
      <c r="C5057" s="1" t="s">
        <v>13</v>
      </c>
      <c r="D5057" s="1" t="s">
        <v>14</v>
      </c>
      <c r="E5057" s="1" t="s">
        <v>9928</v>
      </c>
      <c r="F5057" s="1" t="s">
        <v>9929</v>
      </c>
      <c r="G5057" s="2">
        <v>45440.51458333333</v>
      </c>
      <c r="H5057">
        <v>2024</v>
      </c>
      <c r="I5057">
        <v>22</v>
      </c>
      <c r="J5057">
        <v>3</v>
      </c>
      <c r="K5057">
        <v>12</v>
      </c>
      <c r="L5057">
        <v>21</v>
      </c>
    </row>
    <row r="5058" spans="1:12" x14ac:dyDescent="0.25">
      <c r="A5058">
        <v>7800</v>
      </c>
      <c r="B5058" s="1" t="s">
        <v>12</v>
      </c>
      <c r="C5058" s="1" t="s">
        <v>13</v>
      </c>
      <c r="D5058" s="1" t="s">
        <v>14</v>
      </c>
      <c r="E5058" s="1" t="s">
        <v>9930</v>
      </c>
      <c r="F5058" s="1" t="s">
        <v>9931</v>
      </c>
      <c r="G5058" s="2">
        <v>45440.518055555556</v>
      </c>
      <c r="H5058">
        <v>2024</v>
      </c>
      <c r="I5058">
        <v>22</v>
      </c>
      <c r="J5058">
        <v>3</v>
      </c>
      <c r="K5058">
        <v>12</v>
      </c>
      <c r="L5058">
        <v>26</v>
      </c>
    </row>
    <row r="5059" spans="1:12" x14ac:dyDescent="0.25">
      <c r="A5059">
        <v>7799</v>
      </c>
      <c r="B5059" s="1" t="s">
        <v>12</v>
      </c>
      <c r="C5059" s="1" t="s">
        <v>13</v>
      </c>
      <c r="D5059" s="1" t="s">
        <v>14</v>
      </c>
      <c r="E5059" s="1" t="s">
        <v>9932</v>
      </c>
      <c r="F5059" s="1" t="s">
        <v>9933</v>
      </c>
      <c r="G5059" s="2">
        <v>45440.520833333336</v>
      </c>
      <c r="H5059">
        <v>2024</v>
      </c>
      <c r="I5059">
        <v>22</v>
      </c>
      <c r="J5059">
        <v>3</v>
      </c>
      <c r="K5059">
        <v>12</v>
      </c>
      <c r="L5059">
        <v>30</v>
      </c>
    </row>
    <row r="5060" spans="1:12" x14ac:dyDescent="0.25">
      <c r="A5060">
        <v>7718</v>
      </c>
      <c r="B5060" s="1" t="s">
        <v>12</v>
      </c>
      <c r="C5060" s="1" t="s">
        <v>13</v>
      </c>
      <c r="D5060" s="1" t="s">
        <v>14</v>
      </c>
      <c r="E5060" s="1" t="s">
        <v>9934</v>
      </c>
      <c r="F5060" s="1" t="s">
        <v>9935</v>
      </c>
      <c r="G5060" s="2">
        <v>45440.525000000001</v>
      </c>
      <c r="H5060">
        <v>2024</v>
      </c>
      <c r="I5060">
        <v>22</v>
      </c>
      <c r="J5060">
        <v>3</v>
      </c>
      <c r="K5060">
        <v>12</v>
      </c>
      <c r="L5060">
        <v>36</v>
      </c>
    </row>
    <row r="5061" spans="1:12" x14ac:dyDescent="0.25">
      <c r="A5061">
        <v>7733</v>
      </c>
      <c r="B5061" s="1" t="s">
        <v>12</v>
      </c>
      <c r="C5061" s="1" t="s">
        <v>13</v>
      </c>
      <c r="D5061" s="1" t="s">
        <v>14</v>
      </c>
      <c r="E5061" s="1" t="s">
        <v>9936</v>
      </c>
      <c r="F5061" s="1" t="s">
        <v>9937</v>
      </c>
      <c r="G5061" s="2">
        <v>45440.52847222222</v>
      </c>
      <c r="H5061">
        <v>2024</v>
      </c>
      <c r="I5061">
        <v>22</v>
      </c>
      <c r="J5061">
        <v>3</v>
      </c>
      <c r="K5061">
        <v>12</v>
      </c>
      <c r="L5061">
        <v>41</v>
      </c>
    </row>
    <row r="5062" spans="1:12" x14ac:dyDescent="0.25">
      <c r="A5062">
        <v>7734</v>
      </c>
      <c r="B5062" s="1" t="s">
        <v>12</v>
      </c>
      <c r="C5062" s="1" t="s">
        <v>13</v>
      </c>
      <c r="D5062" s="1" t="s">
        <v>14</v>
      </c>
      <c r="E5062" s="1" t="s">
        <v>9938</v>
      </c>
      <c r="F5062" s="1" t="s">
        <v>9939</v>
      </c>
      <c r="G5062" s="2">
        <v>45440.53125</v>
      </c>
      <c r="H5062">
        <v>2024</v>
      </c>
      <c r="I5062">
        <v>22</v>
      </c>
      <c r="J5062">
        <v>3</v>
      </c>
      <c r="K5062">
        <v>12</v>
      </c>
      <c r="L5062">
        <v>45</v>
      </c>
    </row>
    <row r="5063" spans="1:12" x14ac:dyDescent="0.25">
      <c r="A5063">
        <v>7717</v>
      </c>
      <c r="B5063" s="1" t="s">
        <v>12</v>
      </c>
      <c r="C5063" s="1" t="s">
        <v>13</v>
      </c>
      <c r="D5063" s="1" t="s">
        <v>14</v>
      </c>
      <c r="E5063" s="1" t="s">
        <v>9940</v>
      </c>
      <c r="F5063" s="1" t="s">
        <v>9941</v>
      </c>
      <c r="G5063" s="2">
        <v>45440.535416666666</v>
      </c>
      <c r="H5063">
        <v>2024</v>
      </c>
      <c r="I5063">
        <v>22</v>
      </c>
      <c r="J5063">
        <v>3</v>
      </c>
      <c r="K5063">
        <v>12</v>
      </c>
      <c r="L5063">
        <v>51</v>
      </c>
    </row>
    <row r="5064" spans="1:12" x14ac:dyDescent="0.25">
      <c r="A5064">
        <v>7724</v>
      </c>
      <c r="B5064" s="1" t="s">
        <v>12</v>
      </c>
      <c r="C5064" s="1" t="s">
        <v>13</v>
      </c>
      <c r="D5064" s="1" t="s">
        <v>14</v>
      </c>
      <c r="E5064" s="1" t="s">
        <v>9942</v>
      </c>
      <c r="F5064" s="1" t="s">
        <v>9943</v>
      </c>
      <c r="G5064" s="2">
        <v>45440.538888888892</v>
      </c>
      <c r="H5064">
        <v>2024</v>
      </c>
      <c r="I5064">
        <v>22</v>
      </c>
      <c r="J5064">
        <v>3</v>
      </c>
      <c r="K5064">
        <v>12</v>
      </c>
      <c r="L5064">
        <v>56</v>
      </c>
    </row>
    <row r="5065" spans="1:12" x14ac:dyDescent="0.25">
      <c r="A5065">
        <v>7720</v>
      </c>
      <c r="B5065" s="1" t="s">
        <v>12</v>
      </c>
      <c r="C5065" s="1" t="s">
        <v>13</v>
      </c>
      <c r="D5065" s="1" t="s">
        <v>14</v>
      </c>
      <c r="E5065" s="1" t="s">
        <v>9944</v>
      </c>
      <c r="F5065" s="1" t="s">
        <v>9945</v>
      </c>
      <c r="G5065" s="2">
        <v>45440.541666666664</v>
      </c>
      <c r="H5065">
        <v>2024</v>
      </c>
      <c r="I5065">
        <v>22</v>
      </c>
      <c r="J5065">
        <v>3</v>
      </c>
      <c r="K5065">
        <v>13</v>
      </c>
      <c r="L5065">
        <v>0</v>
      </c>
    </row>
    <row r="5066" spans="1:12" x14ac:dyDescent="0.25">
      <c r="A5066">
        <v>7748</v>
      </c>
      <c r="B5066" s="1" t="s">
        <v>12</v>
      </c>
      <c r="C5066" s="1" t="s">
        <v>13</v>
      </c>
      <c r="D5066" s="1" t="s">
        <v>14</v>
      </c>
      <c r="E5066" s="1" t="s">
        <v>9946</v>
      </c>
      <c r="F5066" s="1" t="s">
        <v>9947</v>
      </c>
      <c r="G5066" s="2">
        <v>45440.54583333333</v>
      </c>
      <c r="H5066">
        <v>2024</v>
      </c>
      <c r="I5066">
        <v>22</v>
      </c>
      <c r="J5066">
        <v>3</v>
      </c>
      <c r="K5066">
        <v>13</v>
      </c>
      <c r="L5066">
        <v>6</v>
      </c>
    </row>
    <row r="5067" spans="1:12" x14ac:dyDescent="0.25">
      <c r="A5067">
        <v>7745</v>
      </c>
      <c r="B5067" s="1" t="s">
        <v>12</v>
      </c>
      <c r="C5067" s="1" t="s">
        <v>13</v>
      </c>
      <c r="D5067" s="1" t="s">
        <v>14</v>
      </c>
      <c r="E5067" s="1" t="s">
        <v>8746</v>
      </c>
      <c r="F5067" s="1" t="s">
        <v>9948</v>
      </c>
      <c r="G5067" s="2">
        <v>45440.549305555556</v>
      </c>
      <c r="H5067">
        <v>2024</v>
      </c>
      <c r="I5067">
        <v>22</v>
      </c>
      <c r="J5067">
        <v>3</v>
      </c>
      <c r="K5067">
        <v>13</v>
      </c>
      <c r="L5067">
        <v>11</v>
      </c>
    </row>
    <row r="5068" spans="1:12" x14ac:dyDescent="0.25">
      <c r="A5068">
        <v>7722</v>
      </c>
      <c r="B5068" s="1" t="s">
        <v>12</v>
      </c>
      <c r="C5068" s="1" t="s">
        <v>13</v>
      </c>
      <c r="D5068" s="1" t="s">
        <v>14</v>
      </c>
      <c r="E5068" s="1" t="s">
        <v>9949</v>
      </c>
      <c r="F5068" s="1" t="s">
        <v>9950</v>
      </c>
      <c r="G5068" s="2">
        <v>45440.552083333336</v>
      </c>
      <c r="H5068">
        <v>2024</v>
      </c>
      <c r="I5068">
        <v>22</v>
      </c>
      <c r="J5068">
        <v>3</v>
      </c>
      <c r="K5068">
        <v>13</v>
      </c>
      <c r="L5068">
        <v>15</v>
      </c>
    </row>
    <row r="5069" spans="1:12" x14ac:dyDescent="0.25">
      <c r="A5069">
        <v>7723</v>
      </c>
      <c r="B5069" s="1" t="s">
        <v>12</v>
      </c>
      <c r="C5069" s="1" t="s">
        <v>13</v>
      </c>
      <c r="D5069" s="1" t="s">
        <v>14</v>
      </c>
      <c r="E5069" s="1" t="s">
        <v>9951</v>
      </c>
      <c r="F5069" s="1" t="s">
        <v>9952</v>
      </c>
      <c r="G5069" s="2">
        <v>45440.556250000001</v>
      </c>
      <c r="H5069">
        <v>2024</v>
      </c>
      <c r="I5069">
        <v>22</v>
      </c>
      <c r="J5069">
        <v>3</v>
      </c>
      <c r="K5069">
        <v>13</v>
      </c>
      <c r="L5069">
        <v>21</v>
      </c>
    </row>
    <row r="5070" spans="1:12" x14ac:dyDescent="0.25">
      <c r="A5070">
        <v>7746</v>
      </c>
      <c r="B5070" s="1" t="s">
        <v>12</v>
      </c>
      <c r="C5070" s="1" t="s">
        <v>13</v>
      </c>
      <c r="D5070" s="1" t="s">
        <v>14</v>
      </c>
      <c r="E5070" s="1" t="s">
        <v>9953</v>
      </c>
      <c r="F5070" s="1" t="s">
        <v>9954</v>
      </c>
      <c r="G5070" s="2">
        <v>45440.55972222222</v>
      </c>
      <c r="H5070">
        <v>2024</v>
      </c>
      <c r="I5070">
        <v>22</v>
      </c>
      <c r="J5070">
        <v>3</v>
      </c>
      <c r="K5070">
        <v>13</v>
      </c>
      <c r="L5070">
        <v>26</v>
      </c>
    </row>
    <row r="5071" spans="1:12" x14ac:dyDescent="0.25">
      <c r="A5071">
        <v>7730</v>
      </c>
      <c r="B5071" s="1" t="s">
        <v>12</v>
      </c>
      <c r="C5071" s="1" t="s">
        <v>13</v>
      </c>
      <c r="D5071" s="1" t="s">
        <v>14</v>
      </c>
      <c r="E5071" s="1" t="s">
        <v>9955</v>
      </c>
      <c r="F5071" s="1" t="s">
        <v>9956</v>
      </c>
      <c r="G5071" s="2">
        <v>45440.5625</v>
      </c>
      <c r="H5071">
        <v>2024</v>
      </c>
      <c r="I5071">
        <v>22</v>
      </c>
      <c r="J5071">
        <v>3</v>
      </c>
      <c r="K5071">
        <v>13</v>
      </c>
      <c r="L5071">
        <v>30</v>
      </c>
    </row>
    <row r="5072" spans="1:12" x14ac:dyDescent="0.25">
      <c r="A5072">
        <v>7744</v>
      </c>
      <c r="B5072" s="1" t="s">
        <v>12</v>
      </c>
      <c r="C5072" s="1" t="s">
        <v>13</v>
      </c>
      <c r="D5072" s="1" t="s">
        <v>14</v>
      </c>
      <c r="E5072" s="1" t="s">
        <v>9957</v>
      </c>
      <c r="F5072" s="1" t="s">
        <v>9958</v>
      </c>
      <c r="G5072" s="2">
        <v>45440.566666666666</v>
      </c>
      <c r="H5072">
        <v>2024</v>
      </c>
      <c r="I5072">
        <v>22</v>
      </c>
      <c r="J5072">
        <v>3</v>
      </c>
      <c r="K5072">
        <v>13</v>
      </c>
      <c r="L5072">
        <v>36</v>
      </c>
    </row>
    <row r="5073" spans="1:12" x14ac:dyDescent="0.25">
      <c r="A5073">
        <v>7721</v>
      </c>
      <c r="B5073" s="1" t="s">
        <v>12</v>
      </c>
      <c r="C5073" s="1" t="s">
        <v>13</v>
      </c>
      <c r="D5073" s="1" t="s">
        <v>14</v>
      </c>
      <c r="E5073" s="1" t="s">
        <v>9959</v>
      </c>
      <c r="F5073" s="1" t="s">
        <v>9960</v>
      </c>
      <c r="G5073" s="2">
        <v>45440.570138888892</v>
      </c>
      <c r="H5073">
        <v>2024</v>
      </c>
      <c r="I5073">
        <v>22</v>
      </c>
      <c r="J5073">
        <v>3</v>
      </c>
      <c r="K5073">
        <v>13</v>
      </c>
      <c r="L5073">
        <v>41</v>
      </c>
    </row>
    <row r="5074" spans="1:12" x14ac:dyDescent="0.25">
      <c r="A5074">
        <v>7813</v>
      </c>
      <c r="B5074" s="1" t="s">
        <v>12</v>
      </c>
      <c r="C5074" s="1" t="s">
        <v>13</v>
      </c>
      <c r="D5074" s="1" t="s">
        <v>14</v>
      </c>
      <c r="E5074" s="1" t="s">
        <v>9961</v>
      </c>
      <c r="F5074" s="1" t="s">
        <v>9962</v>
      </c>
      <c r="G5074" s="2">
        <v>45440.572916666664</v>
      </c>
      <c r="H5074">
        <v>2024</v>
      </c>
      <c r="I5074">
        <v>22</v>
      </c>
      <c r="J5074">
        <v>3</v>
      </c>
      <c r="K5074">
        <v>13</v>
      </c>
      <c r="L5074">
        <v>45</v>
      </c>
    </row>
    <row r="5075" spans="1:12" x14ac:dyDescent="0.25">
      <c r="A5075">
        <v>7815</v>
      </c>
      <c r="B5075" s="1" t="s">
        <v>12</v>
      </c>
      <c r="C5075" s="1" t="s">
        <v>13</v>
      </c>
      <c r="D5075" s="1" t="s">
        <v>14</v>
      </c>
      <c r="E5075" s="1" t="s">
        <v>9963</v>
      </c>
      <c r="F5075" s="1" t="s">
        <v>9964</v>
      </c>
      <c r="G5075" s="2">
        <v>45440.57708333333</v>
      </c>
      <c r="H5075">
        <v>2024</v>
      </c>
      <c r="I5075">
        <v>22</v>
      </c>
      <c r="J5075">
        <v>3</v>
      </c>
      <c r="K5075">
        <v>13</v>
      </c>
      <c r="L5075">
        <v>51</v>
      </c>
    </row>
    <row r="5076" spans="1:12" x14ac:dyDescent="0.25">
      <c r="A5076">
        <v>7811</v>
      </c>
      <c r="B5076" s="1" t="s">
        <v>12</v>
      </c>
      <c r="C5076" s="1" t="s">
        <v>13</v>
      </c>
      <c r="D5076" s="1" t="s">
        <v>14</v>
      </c>
      <c r="E5076" s="1" t="s">
        <v>9965</v>
      </c>
      <c r="F5076" s="1" t="s">
        <v>9966</v>
      </c>
      <c r="G5076" s="2">
        <v>45440.580555555556</v>
      </c>
      <c r="H5076">
        <v>2024</v>
      </c>
      <c r="I5076">
        <v>22</v>
      </c>
      <c r="J5076">
        <v>3</v>
      </c>
      <c r="K5076">
        <v>13</v>
      </c>
      <c r="L5076">
        <v>56</v>
      </c>
    </row>
    <row r="5077" spans="1:12" x14ac:dyDescent="0.25">
      <c r="A5077">
        <v>7794</v>
      </c>
      <c r="B5077" s="1" t="s">
        <v>12</v>
      </c>
      <c r="C5077" s="1" t="s">
        <v>13</v>
      </c>
      <c r="D5077" s="1" t="s">
        <v>14</v>
      </c>
      <c r="E5077" s="1" t="s">
        <v>9967</v>
      </c>
      <c r="F5077" s="1" t="s">
        <v>9968</v>
      </c>
      <c r="G5077" s="2">
        <v>45440.583333333336</v>
      </c>
      <c r="H5077">
        <v>2024</v>
      </c>
      <c r="I5077">
        <v>22</v>
      </c>
      <c r="J5077">
        <v>3</v>
      </c>
      <c r="K5077">
        <v>14</v>
      </c>
      <c r="L5077">
        <v>0</v>
      </c>
    </row>
    <row r="5078" spans="1:12" x14ac:dyDescent="0.25">
      <c r="A5078">
        <v>7727</v>
      </c>
      <c r="B5078" s="1" t="s">
        <v>12</v>
      </c>
      <c r="C5078" s="1" t="s">
        <v>13</v>
      </c>
      <c r="D5078" s="1" t="s">
        <v>14</v>
      </c>
      <c r="E5078" s="1" t="s">
        <v>9969</v>
      </c>
      <c r="F5078" s="1" t="s">
        <v>9970</v>
      </c>
      <c r="G5078" s="2">
        <v>45440.587500000001</v>
      </c>
      <c r="H5078">
        <v>2024</v>
      </c>
      <c r="I5078">
        <v>22</v>
      </c>
      <c r="J5078">
        <v>3</v>
      </c>
      <c r="K5078">
        <v>14</v>
      </c>
      <c r="L5078">
        <v>6</v>
      </c>
    </row>
    <row r="5079" spans="1:12" x14ac:dyDescent="0.25">
      <c r="A5079">
        <v>7803</v>
      </c>
      <c r="B5079" s="1" t="s">
        <v>12</v>
      </c>
      <c r="C5079" s="1" t="s">
        <v>13</v>
      </c>
      <c r="D5079" s="1" t="s">
        <v>14</v>
      </c>
      <c r="E5079" s="1" t="s">
        <v>9971</v>
      </c>
      <c r="F5079" s="1" t="s">
        <v>9972</v>
      </c>
      <c r="G5079" s="2">
        <v>45440.59097222222</v>
      </c>
      <c r="H5079">
        <v>2024</v>
      </c>
      <c r="I5079">
        <v>22</v>
      </c>
      <c r="J5079">
        <v>3</v>
      </c>
      <c r="K5079">
        <v>14</v>
      </c>
      <c r="L5079">
        <v>11</v>
      </c>
    </row>
    <row r="5080" spans="1:12" x14ac:dyDescent="0.25">
      <c r="A5080">
        <v>7802</v>
      </c>
      <c r="B5080" s="1" t="s">
        <v>12</v>
      </c>
      <c r="C5080" s="1" t="s">
        <v>13</v>
      </c>
      <c r="D5080" s="1" t="s">
        <v>14</v>
      </c>
      <c r="E5080" s="1" t="s">
        <v>9973</v>
      </c>
      <c r="F5080" s="1" t="s">
        <v>9974</v>
      </c>
      <c r="G5080" s="2">
        <v>45440.59375</v>
      </c>
      <c r="H5080">
        <v>2024</v>
      </c>
      <c r="I5080">
        <v>22</v>
      </c>
      <c r="J5080">
        <v>3</v>
      </c>
      <c r="K5080">
        <v>14</v>
      </c>
      <c r="L5080">
        <v>15</v>
      </c>
    </row>
    <row r="5081" spans="1:12" x14ac:dyDescent="0.25">
      <c r="A5081">
        <v>7807</v>
      </c>
      <c r="B5081" s="1" t="s">
        <v>12</v>
      </c>
      <c r="C5081" s="1" t="s">
        <v>13</v>
      </c>
      <c r="D5081" s="1" t="s">
        <v>14</v>
      </c>
      <c r="E5081" s="1" t="s">
        <v>9975</v>
      </c>
      <c r="F5081" s="1" t="s">
        <v>9976</v>
      </c>
      <c r="G5081" s="2">
        <v>45440.597916666666</v>
      </c>
      <c r="H5081">
        <v>2024</v>
      </c>
      <c r="I5081">
        <v>22</v>
      </c>
      <c r="J5081">
        <v>3</v>
      </c>
      <c r="K5081">
        <v>14</v>
      </c>
      <c r="L5081">
        <v>21</v>
      </c>
    </row>
    <row r="5082" spans="1:12" x14ac:dyDescent="0.25">
      <c r="A5082">
        <v>7801</v>
      </c>
      <c r="B5082" s="1" t="s">
        <v>12</v>
      </c>
      <c r="C5082" s="1" t="s">
        <v>13</v>
      </c>
      <c r="D5082" s="1" t="s">
        <v>14</v>
      </c>
      <c r="E5082" s="1" t="s">
        <v>9977</v>
      </c>
      <c r="F5082" s="1" t="s">
        <v>9978</v>
      </c>
      <c r="G5082" s="2">
        <v>45440.601388888892</v>
      </c>
      <c r="H5082">
        <v>2024</v>
      </c>
      <c r="I5082">
        <v>22</v>
      </c>
      <c r="J5082">
        <v>3</v>
      </c>
      <c r="K5082">
        <v>14</v>
      </c>
      <c r="L5082">
        <v>26</v>
      </c>
    </row>
    <row r="5083" spans="1:12" x14ac:dyDescent="0.25">
      <c r="A5083">
        <v>7743</v>
      </c>
      <c r="B5083" s="1" t="s">
        <v>12</v>
      </c>
      <c r="C5083" s="1" t="s">
        <v>13</v>
      </c>
      <c r="D5083" s="1" t="s">
        <v>14</v>
      </c>
      <c r="E5083" s="1" t="s">
        <v>9979</v>
      </c>
      <c r="F5083" s="1" t="s">
        <v>9980</v>
      </c>
      <c r="G5083" s="2">
        <v>45440.604166666664</v>
      </c>
      <c r="H5083">
        <v>2024</v>
      </c>
      <c r="I5083">
        <v>22</v>
      </c>
      <c r="J5083">
        <v>3</v>
      </c>
      <c r="K5083">
        <v>14</v>
      </c>
      <c r="L5083">
        <v>30</v>
      </c>
    </row>
    <row r="5084" spans="1:12" x14ac:dyDescent="0.25">
      <c r="A5084">
        <v>7805</v>
      </c>
      <c r="B5084" s="1" t="s">
        <v>12</v>
      </c>
      <c r="C5084" s="1" t="s">
        <v>13</v>
      </c>
      <c r="D5084" s="1" t="s">
        <v>14</v>
      </c>
      <c r="E5084" s="1" t="s">
        <v>9981</v>
      </c>
      <c r="F5084" s="1" t="s">
        <v>9982</v>
      </c>
      <c r="G5084" s="2">
        <v>45440.60833333333</v>
      </c>
      <c r="H5084">
        <v>2024</v>
      </c>
      <c r="I5084">
        <v>22</v>
      </c>
      <c r="J5084">
        <v>3</v>
      </c>
      <c r="K5084">
        <v>14</v>
      </c>
      <c r="L5084">
        <v>36</v>
      </c>
    </row>
    <row r="5085" spans="1:12" x14ac:dyDescent="0.25">
      <c r="A5085">
        <v>7806</v>
      </c>
      <c r="B5085" s="1" t="s">
        <v>12</v>
      </c>
      <c r="C5085" s="1" t="s">
        <v>13</v>
      </c>
      <c r="D5085" s="1" t="s">
        <v>14</v>
      </c>
      <c r="E5085" s="1" t="s">
        <v>9983</v>
      </c>
      <c r="F5085" s="1" t="s">
        <v>9984</v>
      </c>
      <c r="G5085" s="2">
        <v>45440.611805555556</v>
      </c>
      <c r="H5085">
        <v>2024</v>
      </c>
      <c r="I5085">
        <v>22</v>
      </c>
      <c r="J5085">
        <v>3</v>
      </c>
      <c r="K5085">
        <v>14</v>
      </c>
      <c r="L5085">
        <v>41</v>
      </c>
    </row>
    <row r="5086" spans="1:12" x14ac:dyDescent="0.25">
      <c r="A5086">
        <v>7804</v>
      </c>
      <c r="B5086" s="1" t="s">
        <v>12</v>
      </c>
      <c r="C5086" s="1" t="s">
        <v>13</v>
      </c>
      <c r="D5086" s="1" t="s">
        <v>14</v>
      </c>
      <c r="E5086" s="1" t="s">
        <v>9985</v>
      </c>
      <c r="F5086" s="1" t="s">
        <v>9986</v>
      </c>
      <c r="G5086" s="2">
        <v>45440.614583333336</v>
      </c>
      <c r="H5086">
        <v>2024</v>
      </c>
      <c r="I5086">
        <v>22</v>
      </c>
      <c r="J5086">
        <v>3</v>
      </c>
      <c r="K5086">
        <v>14</v>
      </c>
      <c r="L5086">
        <v>45</v>
      </c>
    </row>
    <row r="5087" spans="1:12" x14ac:dyDescent="0.25">
      <c r="A5087">
        <v>7789</v>
      </c>
      <c r="B5087" s="1" t="s">
        <v>12</v>
      </c>
      <c r="C5087" s="1" t="s">
        <v>13</v>
      </c>
      <c r="D5087" s="1" t="s">
        <v>14</v>
      </c>
      <c r="E5087" s="1" t="s">
        <v>9987</v>
      </c>
      <c r="F5087" s="1" t="s">
        <v>9988</v>
      </c>
      <c r="G5087" s="2">
        <v>45440.618750000001</v>
      </c>
      <c r="H5087">
        <v>2024</v>
      </c>
      <c r="I5087">
        <v>22</v>
      </c>
      <c r="J5087">
        <v>3</v>
      </c>
      <c r="K5087">
        <v>14</v>
      </c>
      <c r="L5087">
        <v>51</v>
      </c>
    </row>
    <row r="5088" spans="1:12" x14ac:dyDescent="0.25">
      <c r="A5088">
        <v>7808</v>
      </c>
      <c r="B5088" s="1" t="s">
        <v>12</v>
      </c>
      <c r="C5088" s="1" t="s">
        <v>13</v>
      </c>
      <c r="D5088" s="1" t="s">
        <v>14</v>
      </c>
      <c r="E5088" s="1" t="s">
        <v>9989</v>
      </c>
      <c r="F5088" s="1" t="s">
        <v>9990</v>
      </c>
      <c r="G5088" s="2">
        <v>45440.62222222222</v>
      </c>
      <c r="H5088">
        <v>2024</v>
      </c>
      <c r="I5088">
        <v>22</v>
      </c>
      <c r="J5088">
        <v>3</v>
      </c>
      <c r="K5088">
        <v>14</v>
      </c>
      <c r="L5088">
        <v>56</v>
      </c>
    </row>
    <row r="5089" spans="1:12" x14ac:dyDescent="0.25">
      <c r="A5089">
        <v>7833</v>
      </c>
      <c r="B5089" s="1" t="s">
        <v>12</v>
      </c>
      <c r="C5089" s="1" t="s">
        <v>13</v>
      </c>
      <c r="D5089" s="1" t="s">
        <v>14</v>
      </c>
      <c r="E5089" s="1" t="s">
        <v>9991</v>
      </c>
      <c r="F5089" s="1" t="s">
        <v>9992</v>
      </c>
      <c r="G5089" s="2">
        <v>45440.625</v>
      </c>
      <c r="H5089">
        <v>2024</v>
      </c>
      <c r="I5089">
        <v>22</v>
      </c>
      <c r="J5089">
        <v>3</v>
      </c>
      <c r="K5089">
        <v>15</v>
      </c>
      <c r="L5089">
        <v>0</v>
      </c>
    </row>
    <row r="5090" spans="1:12" x14ac:dyDescent="0.25">
      <c r="A5090">
        <v>7832</v>
      </c>
      <c r="B5090" s="1" t="s">
        <v>12</v>
      </c>
      <c r="C5090" s="1" t="s">
        <v>13</v>
      </c>
      <c r="D5090" s="1" t="s">
        <v>14</v>
      </c>
      <c r="E5090" s="1" t="s">
        <v>9993</v>
      </c>
      <c r="F5090" s="1" t="s">
        <v>9994</v>
      </c>
      <c r="G5090" s="2">
        <v>45440.629166666666</v>
      </c>
      <c r="H5090">
        <v>2024</v>
      </c>
      <c r="I5090">
        <v>22</v>
      </c>
      <c r="J5090">
        <v>3</v>
      </c>
      <c r="K5090">
        <v>15</v>
      </c>
      <c r="L5090">
        <v>6</v>
      </c>
    </row>
    <row r="5091" spans="1:12" x14ac:dyDescent="0.25">
      <c r="A5091">
        <v>7829</v>
      </c>
      <c r="B5091" s="1" t="s">
        <v>12</v>
      </c>
      <c r="C5091" s="1" t="s">
        <v>13</v>
      </c>
      <c r="D5091" s="1" t="s">
        <v>14</v>
      </c>
      <c r="E5091" s="1" t="s">
        <v>9995</v>
      </c>
      <c r="F5091" s="1" t="s">
        <v>9996</v>
      </c>
      <c r="G5091" s="2">
        <v>45440.632638888892</v>
      </c>
      <c r="H5091">
        <v>2024</v>
      </c>
      <c r="I5091">
        <v>22</v>
      </c>
      <c r="J5091">
        <v>3</v>
      </c>
      <c r="K5091">
        <v>15</v>
      </c>
      <c r="L5091">
        <v>11</v>
      </c>
    </row>
    <row r="5092" spans="1:12" x14ac:dyDescent="0.25">
      <c r="A5092">
        <v>7831</v>
      </c>
      <c r="B5092" s="1" t="s">
        <v>12</v>
      </c>
      <c r="C5092" s="1" t="s">
        <v>13</v>
      </c>
      <c r="D5092" s="1" t="s">
        <v>14</v>
      </c>
      <c r="E5092" s="1" t="s">
        <v>9997</v>
      </c>
      <c r="F5092" s="1" t="s">
        <v>9998</v>
      </c>
      <c r="G5092" s="2">
        <v>45440.635416666664</v>
      </c>
      <c r="H5092">
        <v>2024</v>
      </c>
      <c r="I5092">
        <v>22</v>
      </c>
      <c r="J5092">
        <v>3</v>
      </c>
      <c r="K5092">
        <v>15</v>
      </c>
      <c r="L5092">
        <v>15</v>
      </c>
    </row>
    <row r="5093" spans="1:12" x14ac:dyDescent="0.25">
      <c r="A5093">
        <v>7820</v>
      </c>
      <c r="B5093" s="1" t="s">
        <v>12</v>
      </c>
      <c r="C5093" s="1" t="s">
        <v>13</v>
      </c>
      <c r="D5093" s="1" t="s">
        <v>14</v>
      </c>
      <c r="E5093" s="1" t="s">
        <v>9999</v>
      </c>
      <c r="F5093" s="1" t="s">
        <v>10000</v>
      </c>
      <c r="G5093" s="2">
        <v>45440.63958333333</v>
      </c>
      <c r="H5093">
        <v>2024</v>
      </c>
      <c r="I5093">
        <v>22</v>
      </c>
      <c r="J5093">
        <v>3</v>
      </c>
      <c r="K5093">
        <v>15</v>
      </c>
      <c r="L5093">
        <v>21</v>
      </c>
    </row>
    <row r="5094" spans="1:12" x14ac:dyDescent="0.25">
      <c r="A5094">
        <v>7797</v>
      </c>
      <c r="B5094" s="1" t="s">
        <v>12</v>
      </c>
      <c r="C5094" s="1" t="s">
        <v>13</v>
      </c>
      <c r="D5094" s="1" t="s">
        <v>14</v>
      </c>
      <c r="E5094" s="1" t="s">
        <v>10001</v>
      </c>
      <c r="F5094" s="1" t="s">
        <v>10002</v>
      </c>
      <c r="G5094" s="2">
        <v>45440.643055555556</v>
      </c>
      <c r="H5094">
        <v>2024</v>
      </c>
      <c r="I5094">
        <v>22</v>
      </c>
      <c r="J5094">
        <v>3</v>
      </c>
      <c r="K5094">
        <v>15</v>
      </c>
      <c r="L5094">
        <v>26</v>
      </c>
    </row>
    <row r="5095" spans="1:12" x14ac:dyDescent="0.25">
      <c r="A5095">
        <v>7795</v>
      </c>
      <c r="B5095" s="1" t="s">
        <v>12</v>
      </c>
      <c r="C5095" s="1" t="s">
        <v>13</v>
      </c>
      <c r="D5095" s="1" t="s">
        <v>14</v>
      </c>
      <c r="E5095" s="1" t="s">
        <v>10003</v>
      </c>
      <c r="F5095" s="1" t="s">
        <v>10004</v>
      </c>
      <c r="G5095" s="2">
        <v>45440.645833333336</v>
      </c>
      <c r="H5095">
        <v>2024</v>
      </c>
      <c r="I5095">
        <v>22</v>
      </c>
      <c r="J5095">
        <v>3</v>
      </c>
      <c r="K5095">
        <v>15</v>
      </c>
      <c r="L5095">
        <v>30</v>
      </c>
    </row>
    <row r="5096" spans="1:12" x14ac:dyDescent="0.25">
      <c r="A5096">
        <v>7777</v>
      </c>
      <c r="B5096" s="1" t="s">
        <v>12</v>
      </c>
      <c r="C5096" s="1" t="s">
        <v>13</v>
      </c>
      <c r="D5096" s="1" t="s">
        <v>14</v>
      </c>
      <c r="E5096" s="1" t="s">
        <v>10005</v>
      </c>
      <c r="F5096" s="1" t="s">
        <v>10006</v>
      </c>
      <c r="G5096" s="2">
        <v>45440.65</v>
      </c>
      <c r="H5096">
        <v>2024</v>
      </c>
      <c r="I5096">
        <v>22</v>
      </c>
      <c r="J5096">
        <v>3</v>
      </c>
      <c r="K5096">
        <v>15</v>
      </c>
      <c r="L5096">
        <v>36</v>
      </c>
    </row>
    <row r="5097" spans="1:12" x14ac:dyDescent="0.25">
      <c r="A5097">
        <v>7776</v>
      </c>
      <c r="B5097" s="1" t="s">
        <v>12</v>
      </c>
      <c r="C5097" s="1" t="s">
        <v>13</v>
      </c>
      <c r="D5097" s="1" t="s">
        <v>14</v>
      </c>
      <c r="E5097" s="1" t="s">
        <v>10007</v>
      </c>
      <c r="F5097" s="1" t="s">
        <v>10008</v>
      </c>
      <c r="G5097" s="2">
        <v>45440.65347222222</v>
      </c>
      <c r="H5097">
        <v>2024</v>
      </c>
      <c r="I5097">
        <v>22</v>
      </c>
      <c r="J5097">
        <v>3</v>
      </c>
      <c r="K5097">
        <v>15</v>
      </c>
      <c r="L5097">
        <v>41</v>
      </c>
    </row>
    <row r="5098" spans="1:12" x14ac:dyDescent="0.25">
      <c r="A5098">
        <v>7778</v>
      </c>
      <c r="B5098" s="1" t="s">
        <v>12</v>
      </c>
      <c r="C5098" s="1" t="s">
        <v>13</v>
      </c>
      <c r="D5098" s="1" t="s">
        <v>14</v>
      </c>
      <c r="E5098" s="1" t="s">
        <v>10009</v>
      </c>
      <c r="F5098" s="1" t="s">
        <v>10010</v>
      </c>
      <c r="G5098" s="2">
        <v>45440.65625</v>
      </c>
      <c r="H5098">
        <v>2024</v>
      </c>
      <c r="I5098">
        <v>22</v>
      </c>
      <c r="J5098">
        <v>3</v>
      </c>
      <c r="K5098">
        <v>15</v>
      </c>
      <c r="L5098">
        <v>45</v>
      </c>
    </row>
    <row r="5099" spans="1:12" x14ac:dyDescent="0.25">
      <c r="A5099">
        <v>7775</v>
      </c>
      <c r="B5099" s="1" t="s">
        <v>12</v>
      </c>
      <c r="C5099" s="1" t="s">
        <v>13</v>
      </c>
      <c r="D5099" s="1" t="s">
        <v>14</v>
      </c>
      <c r="E5099" s="1" t="s">
        <v>10011</v>
      </c>
      <c r="F5099" s="1" t="s">
        <v>10012</v>
      </c>
      <c r="G5099" s="2">
        <v>45440.660416666666</v>
      </c>
      <c r="H5099">
        <v>2024</v>
      </c>
      <c r="I5099">
        <v>22</v>
      </c>
      <c r="J5099">
        <v>3</v>
      </c>
      <c r="K5099">
        <v>15</v>
      </c>
      <c r="L5099">
        <v>51</v>
      </c>
    </row>
    <row r="5100" spans="1:12" x14ac:dyDescent="0.25">
      <c r="A5100">
        <v>7822</v>
      </c>
      <c r="B5100" s="1" t="s">
        <v>12</v>
      </c>
      <c r="C5100" s="1" t="s">
        <v>13</v>
      </c>
      <c r="D5100" s="1" t="s">
        <v>14</v>
      </c>
      <c r="E5100" s="1" t="s">
        <v>10013</v>
      </c>
      <c r="F5100" s="1" t="s">
        <v>10014</v>
      </c>
      <c r="G5100" s="2">
        <v>45440.663888888892</v>
      </c>
      <c r="H5100">
        <v>2024</v>
      </c>
      <c r="I5100">
        <v>22</v>
      </c>
      <c r="J5100">
        <v>3</v>
      </c>
      <c r="K5100">
        <v>15</v>
      </c>
      <c r="L5100">
        <v>56</v>
      </c>
    </row>
    <row r="5101" spans="1:12" x14ac:dyDescent="0.25">
      <c r="A5101">
        <v>7782</v>
      </c>
      <c r="B5101" s="1" t="s">
        <v>12</v>
      </c>
      <c r="C5101" s="1" t="s">
        <v>13</v>
      </c>
      <c r="D5101" s="1" t="s">
        <v>14</v>
      </c>
      <c r="E5101" s="1" t="s">
        <v>10015</v>
      </c>
      <c r="F5101" s="1" t="s">
        <v>10016</v>
      </c>
      <c r="G5101" s="2">
        <v>45440.666666666664</v>
      </c>
      <c r="H5101">
        <v>2024</v>
      </c>
      <c r="I5101">
        <v>22</v>
      </c>
      <c r="J5101">
        <v>3</v>
      </c>
      <c r="K5101">
        <v>16</v>
      </c>
      <c r="L5101">
        <v>0</v>
      </c>
    </row>
    <row r="5102" spans="1:12" x14ac:dyDescent="0.25">
      <c r="A5102">
        <v>7824</v>
      </c>
      <c r="B5102" s="1" t="s">
        <v>12</v>
      </c>
      <c r="C5102" s="1" t="s">
        <v>13</v>
      </c>
      <c r="D5102" s="1" t="s">
        <v>14</v>
      </c>
      <c r="E5102" s="1" t="s">
        <v>10017</v>
      </c>
      <c r="F5102" s="1" t="s">
        <v>10018</v>
      </c>
      <c r="G5102" s="2">
        <v>45440.67083333333</v>
      </c>
      <c r="H5102">
        <v>2024</v>
      </c>
      <c r="I5102">
        <v>22</v>
      </c>
      <c r="J5102">
        <v>3</v>
      </c>
      <c r="K5102">
        <v>16</v>
      </c>
      <c r="L5102">
        <v>6</v>
      </c>
    </row>
    <row r="5103" spans="1:12" x14ac:dyDescent="0.25">
      <c r="A5103">
        <v>7837</v>
      </c>
      <c r="B5103" s="1" t="s">
        <v>12</v>
      </c>
      <c r="C5103" s="1" t="s">
        <v>13</v>
      </c>
      <c r="D5103" s="1" t="s">
        <v>14</v>
      </c>
      <c r="E5103" s="1" t="s">
        <v>10019</v>
      </c>
      <c r="F5103" s="1" t="s">
        <v>10020</v>
      </c>
      <c r="G5103" s="2">
        <v>45440.674305555556</v>
      </c>
      <c r="H5103">
        <v>2024</v>
      </c>
      <c r="I5103">
        <v>22</v>
      </c>
      <c r="J5103">
        <v>3</v>
      </c>
      <c r="K5103">
        <v>16</v>
      </c>
      <c r="L5103">
        <v>11</v>
      </c>
    </row>
    <row r="5104" spans="1:12" x14ac:dyDescent="0.25">
      <c r="A5104">
        <v>7834</v>
      </c>
      <c r="B5104" s="1" t="s">
        <v>12</v>
      </c>
      <c r="C5104" s="1" t="s">
        <v>13</v>
      </c>
      <c r="D5104" s="1" t="s">
        <v>14</v>
      </c>
      <c r="E5104" s="1" t="s">
        <v>10021</v>
      </c>
      <c r="F5104" s="1" t="s">
        <v>10022</v>
      </c>
      <c r="G5104" s="2">
        <v>45440.677083333336</v>
      </c>
      <c r="H5104">
        <v>2024</v>
      </c>
      <c r="I5104">
        <v>22</v>
      </c>
      <c r="J5104">
        <v>3</v>
      </c>
      <c r="K5104">
        <v>16</v>
      </c>
      <c r="L5104">
        <v>15</v>
      </c>
    </row>
    <row r="5105" spans="1:12" x14ac:dyDescent="0.25">
      <c r="A5105">
        <v>7836</v>
      </c>
      <c r="B5105" s="1" t="s">
        <v>12</v>
      </c>
      <c r="C5105" s="1" t="s">
        <v>13</v>
      </c>
      <c r="D5105" s="1" t="s">
        <v>14</v>
      </c>
      <c r="E5105" s="1" t="s">
        <v>10023</v>
      </c>
      <c r="F5105" s="1" t="s">
        <v>10024</v>
      </c>
      <c r="G5105" s="2">
        <v>45440.681250000001</v>
      </c>
      <c r="H5105">
        <v>2024</v>
      </c>
      <c r="I5105">
        <v>22</v>
      </c>
      <c r="J5105">
        <v>3</v>
      </c>
      <c r="K5105">
        <v>16</v>
      </c>
      <c r="L5105">
        <v>21</v>
      </c>
    </row>
    <row r="5106" spans="1:12" x14ac:dyDescent="0.25">
      <c r="A5106">
        <v>7819</v>
      </c>
      <c r="B5106" s="1" t="s">
        <v>12</v>
      </c>
      <c r="C5106" s="1" t="s">
        <v>13</v>
      </c>
      <c r="D5106" s="1" t="s">
        <v>14</v>
      </c>
      <c r="E5106" s="1" t="s">
        <v>10025</v>
      </c>
      <c r="F5106" s="1" t="s">
        <v>10026</v>
      </c>
      <c r="G5106" s="2">
        <v>45440.68472222222</v>
      </c>
      <c r="H5106">
        <v>2024</v>
      </c>
      <c r="I5106">
        <v>22</v>
      </c>
      <c r="J5106">
        <v>3</v>
      </c>
      <c r="K5106">
        <v>16</v>
      </c>
      <c r="L5106">
        <v>26</v>
      </c>
    </row>
    <row r="5107" spans="1:12" x14ac:dyDescent="0.25">
      <c r="A5107">
        <v>7840</v>
      </c>
      <c r="B5107" s="1" t="s">
        <v>12</v>
      </c>
      <c r="C5107" s="1" t="s">
        <v>13</v>
      </c>
      <c r="D5107" s="1" t="s">
        <v>14</v>
      </c>
      <c r="E5107" s="1" t="s">
        <v>10027</v>
      </c>
      <c r="F5107" s="1" t="s">
        <v>10028</v>
      </c>
      <c r="G5107" s="2">
        <v>45440.688194444447</v>
      </c>
      <c r="H5107">
        <v>2024</v>
      </c>
      <c r="I5107">
        <v>22</v>
      </c>
      <c r="J5107">
        <v>3</v>
      </c>
      <c r="K5107">
        <v>16</v>
      </c>
      <c r="L5107">
        <v>31</v>
      </c>
    </row>
    <row r="5108" spans="1:12" x14ac:dyDescent="0.25">
      <c r="A5108">
        <v>7821</v>
      </c>
      <c r="B5108" s="1" t="s">
        <v>12</v>
      </c>
      <c r="C5108" s="1" t="s">
        <v>13</v>
      </c>
      <c r="D5108" s="1" t="s">
        <v>14</v>
      </c>
      <c r="E5108" s="1" t="s">
        <v>10029</v>
      </c>
      <c r="F5108" s="1" t="s">
        <v>10030</v>
      </c>
      <c r="G5108" s="2">
        <v>45440.691666666666</v>
      </c>
      <c r="H5108">
        <v>2024</v>
      </c>
      <c r="I5108">
        <v>22</v>
      </c>
      <c r="J5108">
        <v>3</v>
      </c>
      <c r="K5108">
        <v>16</v>
      </c>
      <c r="L5108">
        <v>36</v>
      </c>
    </row>
    <row r="5109" spans="1:12" x14ac:dyDescent="0.25">
      <c r="A5109">
        <v>7842</v>
      </c>
      <c r="B5109" s="1" t="s">
        <v>12</v>
      </c>
      <c r="C5109" s="1" t="s">
        <v>13</v>
      </c>
      <c r="D5109" s="1" t="s">
        <v>14</v>
      </c>
      <c r="E5109" s="1" t="s">
        <v>10031</v>
      </c>
      <c r="F5109" s="1" t="s">
        <v>10032</v>
      </c>
      <c r="G5109" s="2">
        <v>45440.695138888892</v>
      </c>
      <c r="H5109">
        <v>2024</v>
      </c>
      <c r="I5109">
        <v>22</v>
      </c>
      <c r="J5109">
        <v>3</v>
      </c>
      <c r="K5109">
        <v>16</v>
      </c>
      <c r="L5109">
        <v>41</v>
      </c>
    </row>
    <row r="5110" spans="1:12" x14ac:dyDescent="0.25">
      <c r="A5110">
        <v>7823</v>
      </c>
      <c r="B5110" s="1" t="s">
        <v>12</v>
      </c>
      <c r="C5110" s="1" t="s">
        <v>13</v>
      </c>
      <c r="D5110" s="1" t="s">
        <v>14</v>
      </c>
      <c r="E5110" s="1" t="s">
        <v>10033</v>
      </c>
      <c r="F5110" s="1" t="s">
        <v>10034</v>
      </c>
      <c r="G5110" s="2">
        <v>45440.698611111111</v>
      </c>
      <c r="H5110">
        <v>2024</v>
      </c>
      <c r="I5110">
        <v>22</v>
      </c>
      <c r="J5110">
        <v>3</v>
      </c>
      <c r="K5110">
        <v>16</v>
      </c>
      <c r="L5110">
        <v>46</v>
      </c>
    </row>
    <row r="5111" spans="1:12" x14ac:dyDescent="0.25">
      <c r="A5111">
        <v>7826</v>
      </c>
      <c r="B5111" s="1" t="s">
        <v>12</v>
      </c>
      <c r="C5111" s="1" t="s">
        <v>13</v>
      </c>
      <c r="D5111" s="1" t="s">
        <v>14</v>
      </c>
      <c r="E5111" s="1" t="s">
        <v>10035</v>
      </c>
      <c r="F5111" s="1" t="s">
        <v>10036</v>
      </c>
      <c r="G5111" s="2">
        <v>45440.70208333333</v>
      </c>
      <c r="H5111">
        <v>2024</v>
      </c>
      <c r="I5111">
        <v>22</v>
      </c>
      <c r="J5111">
        <v>3</v>
      </c>
      <c r="K5111">
        <v>16</v>
      </c>
      <c r="L5111">
        <v>51</v>
      </c>
    </row>
    <row r="5112" spans="1:12" x14ac:dyDescent="0.25">
      <c r="A5112">
        <v>7838</v>
      </c>
      <c r="B5112" s="1" t="s">
        <v>12</v>
      </c>
      <c r="C5112" s="1" t="s">
        <v>13</v>
      </c>
      <c r="D5112" s="1" t="s">
        <v>14</v>
      </c>
      <c r="E5112" s="1" t="s">
        <v>10037</v>
      </c>
      <c r="F5112" s="1" t="s">
        <v>10038</v>
      </c>
      <c r="G5112" s="2">
        <v>45440.705555555556</v>
      </c>
      <c r="H5112">
        <v>2024</v>
      </c>
      <c r="I5112">
        <v>22</v>
      </c>
      <c r="J5112">
        <v>3</v>
      </c>
      <c r="K5112">
        <v>16</v>
      </c>
      <c r="L5112">
        <v>56</v>
      </c>
    </row>
    <row r="5113" spans="1:12" x14ac:dyDescent="0.25">
      <c r="A5113">
        <v>7845</v>
      </c>
      <c r="B5113" s="1" t="s">
        <v>12</v>
      </c>
      <c r="C5113" s="1" t="s">
        <v>13</v>
      </c>
      <c r="D5113" s="1" t="s">
        <v>14</v>
      </c>
      <c r="E5113" s="1" t="s">
        <v>10039</v>
      </c>
      <c r="F5113" s="1" t="s">
        <v>10040</v>
      </c>
      <c r="G5113" s="2">
        <v>45440.709027777775</v>
      </c>
      <c r="H5113">
        <v>2024</v>
      </c>
      <c r="I5113">
        <v>22</v>
      </c>
      <c r="J5113">
        <v>3</v>
      </c>
      <c r="K5113">
        <v>17</v>
      </c>
      <c r="L5113">
        <v>1</v>
      </c>
    </row>
    <row r="5114" spans="1:12" x14ac:dyDescent="0.25">
      <c r="A5114">
        <v>7844</v>
      </c>
      <c r="B5114" s="1" t="s">
        <v>12</v>
      </c>
      <c r="C5114" s="1" t="s">
        <v>13</v>
      </c>
      <c r="D5114" s="1" t="s">
        <v>14</v>
      </c>
      <c r="E5114" s="1" t="s">
        <v>10041</v>
      </c>
      <c r="F5114" s="1" t="s">
        <v>10042</v>
      </c>
      <c r="G5114" s="2">
        <v>45440.712500000001</v>
      </c>
      <c r="H5114">
        <v>2024</v>
      </c>
      <c r="I5114">
        <v>22</v>
      </c>
      <c r="J5114">
        <v>3</v>
      </c>
      <c r="K5114">
        <v>17</v>
      </c>
      <c r="L5114">
        <v>6</v>
      </c>
    </row>
    <row r="5115" spans="1:12" x14ac:dyDescent="0.25">
      <c r="A5115">
        <v>7787</v>
      </c>
      <c r="B5115" s="1" t="s">
        <v>12</v>
      </c>
      <c r="C5115" s="1" t="s">
        <v>13</v>
      </c>
      <c r="D5115" s="1" t="s">
        <v>14</v>
      </c>
      <c r="E5115" s="1" t="s">
        <v>10043</v>
      </c>
      <c r="F5115" s="1" t="s">
        <v>10044</v>
      </c>
      <c r="G5115" s="2">
        <v>45440.71597222222</v>
      </c>
      <c r="H5115">
        <v>2024</v>
      </c>
      <c r="I5115">
        <v>22</v>
      </c>
      <c r="J5115">
        <v>3</v>
      </c>
      <c r="K5115">
        <v>17</v>
      </c>
      <c r="L5115">
        <v>11</v>
      </c>
    </row>
    <row r="5116" spans="1:12" x14ac:dyDescent="0.25">
      <c r="A5116">
        <v>7841</v>
      </c>
      <c r="B5116" s="1" t="s">
        <v>12</v>
      </c>
      <c r="C5116" s="1" t="s">
        <v>13</v>
      </c>
      <c r="D5116" s="1" t="s">
        <v>14</v>
      </c>
      <c r="E5116" s="1" t="s">
        <v>10045</v>
      </c>
      <c r="F5116" s="1" t="s">
        <v>10046</v>
      </c>
      <c r="G5116" s="2">
        <v>45440.71875</v>
      </c>
      <c r="H5116">
        <v>2024</v>
      </c>
      <c r="I5116">
        <v>22</v>
      </c>
      <c r="J5116">
        <v>3</v>
      </c>
      <c r="K5116">
        <v>17</v>
      </c>
      <c r="L5116">
        <v>15</v>
      </c>
    </row>
    <row r="5117" spans="1:12" x14ac:dyDescent="0.25">
      <c r="A5117">
        <v>7779</v>
      </c>
      <c r="B5117" s="1" t="s">
        <v>12</v>
      </c>
      <c r="C5117" s="1" t="s">
        <v>13</v>
      </c>
      <c r="D5117" s="1" t="s">
        <v>14</v>
      </c>
      <c r="E5117" s="1" t="s">
        <v>10047</v>
      </c>
      <c r="F5117" s="1" t="s">
        <v>10048</v>
      </c>
      <c r="G5117" s="2">
        <v>45440.722916666666</v>
      </c>
      <c r="H5117">
        <v>2024</v>
      </c>
      <c r="I5117">
        <v>22</v>
      </c>
      <c r="J5117">
        <v>3</v>
      </c>
      <c r="K5117">
        <v>17</v>
      </c>
      <c r="L5117">
        <v>21</v>
      </c>
    </row>
    <row r="5118" spans="1:12" x14ac:dyDescent="0.25">
      <c r="A5118">
        <v>7843</v>
      </c>
      <c r="B5118" s="1" t="s">
        <v>12</v>
      </c>
      <c r="C5118" s="1" t="s">
        <v>13</v>
      </c>
      <c r="D5118" s="1" t="s">
        <v>14</v>
      </c>
      <c r="E5118" s="1" t="s">
        <v>10049</v>
      </c>
      <c r="F5118" s="1" t="s">
        <v>10050</v>
      </c>
      <c r="G5118" s="2">
        <v>45440.726388888892</v>
      </c>
      <c r="H5118">
        <v>2024</v>
      </c>
      <c r="I5118">
        <v>22</v>
      </c>
      <c r="J5118">
        <v>3</v>
      </c>
      <c r="K5118">
        <v>17</v>
      </c>
      <c r="L5118">
        <v>26</v>
      </c>
    </row>
    <row r="5119" spans="1:12" x14ac:dyDescent="0.25">
      <c r="A5119">
        <v>7839</v>
      </c>
      <c r="B5119" s="1" t="s">
        <v>12</v>
      </c>
      <c r="C5119" s="1" t="s">
        <v>13</v>
      </c>
      <c r="D5119" s="1" t="s">
        <v>14</v>
      </c>
      <c r="E5119" s="1" t="s">
        <v>10051</v>
      </c>
      <c r="F5119" s="1" t="s">
        <v>10052</v>
      </c>
      <c r="G5119" s="2">
        <v>45440.729861111111</v>
      </c>
      <c r="H5119">
        <v>2024</v>
      </c>
      <c r="I5119">
        <v>22</v>
      </c>
      <c r="J5119">
        <v>3</v>
      </c>
      <c r="K5119">
        <v>17</v>
      </c>
      <c r="L5119">
        <v>31</v>
      </c>
    </row>
    <row r="5120" spans="1:12" x14ac:dyDescent="0.25">
      <c r="A5120">
        <v>7847</v>
      </c>
      <c r="B5120" s="1" t="s">
        <v>12</v>
      </c>
      <c r="C5120" s="1" t="s">
        <v>13</v>
      </c>
      <c r="D5120" s="1" t="s">
        <v>14</v>
      </c>
      <c r="E5120" s="1" t="s">
        <v>10053</v>
      </c>
      <c r="F5120" s="1" t="s">
        <v>10054</v>
      </c>
      <c r="G5120" s="2">
        <v>45440.73333333333</v>
      </c>
      <c r="H5120">
        <v>2024</v>
      </c>
      <c r="I5120">
        <v>22</v>
      </c>
      <c r="J5120">
        <v>3</v>
      </c>
      <c r="K5120">
        <v>17</v>
      </c>
      <c r="L5120">
        <v>36</v>
      </c>
    </row>
    <row r="5121" spans="1:12" x14ac:dyDescent="0.25">
      <c r="A5121">
        <v>7846</v>
      </c>
      <c r="B5121" s="1" t="s">
        <v>12</v>
      </c>
      <c r="C5121" s="1" t="s">
        <v>13</v>
      </c>
      <c r="D5121" s="1" t="s">
        <v>14</v>
      </c>
      <c r="E5121" s="1" t="s">
        <v>10055</v>
      </c>
      <c r="F5121" s="1" t="s">
        <v>10056</v>
      </c>
      <c r="G5121" s="2">
        <v>45440.736805555556</v>
      </c>
      <c r="H5121">
        <v>2024</v>
      </c>
      <c r="I5121">
        <v>22</v>
      </c>
      <c r="J5121">
        <v>3</v>
      </c>
      <c r="K5121">
        <v>17</v>
      </c>
      <c r="L5121">
        <v>41</v>
      </c>
    </row>
    <row r="5122" spans="1:12" x14ac:dyDescent="0.25">
      <c r="A5122">
        <v>7780</v>
      </c>
      <c r="B5122" s="1" t="s">
        <v>12</v>
      </c>
      <c r="C5122" s="1" t="s">
        <v>13</v>
      </c>
      <c r="D5122" s="1" t="s">
        <v>14</v>
      </c>
      <c r="E5122" s="1" t="s">
        <v>10057</v>
      </c>
      <c r="F5122" s="1" t="s">
        <v>10058</v>
      </c>
      <c r="G5122" s="2">
        <v>45440.740277777775</v>
      </c>
      <c r="H5122">
        <v>2024</v>
      </c>
      <c r="I5122">
        <v>22</v>
      </c>
      <c r="J5122">
        <v>3</v>
      </c>
      <c r="K5122">
        <v>17</v>
      </c>
      <c r="L5122">
        <v>46</v>
      </c>
    </row>
    <row r="5123" spans="1:12" x14ac:dyDescent="0.25">
      <c r="A5123">
        <v>7784</v>
      </c>
      <c r="B5123" s="1" t="s">
        <v>12</v>
      </c>
      <c r="C5123" s="1" t="s">
        <v>13</v>
      </c>
      <c r="D5123" s="1" t="s">
        <v>14</v>
      </c>
      <c r="E5123" s="1" t="s">
        <v>10059</v>
      </c>
      <c r="F5123" s="1" t="s">
        <v>10060</v>
      </c>
      <c r="G5123" s="2">
        <v>45440.743750000001</v>
      </c>
      <c r="H5123">
        <v>2024</v>
      </c>
      <c r="I5123">
        <v>22</v>
      </c>
      <c r="J5123">
        <v>3</v>
      </c>
      <c r="K5123">
        <v>17</v>
      </c>
      <c r="L5123">
        <v>51</v>
      </c>
    </row>
    <row r="5124" spans="1:12" x14ac:dyDescent="0.25">
      <c r="A5124">
        <v>7879</v>
      </c>
      <c r="B5124" s="1" t="s">
        <v>12</v>
      </c>
      <c r="C5124" s="1" t="s">
        <v>13</v>
      </c>
      <c r="D5124" s="1" t="s">
        <v>14</v>
      </c>
      <c r="E5124" s="1" t="s">
        <v>10061</v>
      </c>
      <c r="F5124" s="1" t="s">
        <v>10062</v>
      </c>
      <c r="G5124" s="2">
        <v>45440.74722222222</v>
      </c>
      <c r="H5124">
        <v>2024</v>
      </c>
      <c r="I5124">
        <v>22</v>
      </c>
      <c r="J5124">
        <v>3</v>
      </c>
      <c r="K5124">
        <v>17</v>
      </c>
      <c r="L5124">
        <v>56</v>
      </c>
    </row>
    <row r="5125" spans="1:12" x14ac:dyDescent="0.25">
      <c r="A5125">
        <v>7783</v>
      </c>
      <c r="B5125" s="1" t="s">
        <v>12</v>
      </c>
      <c r="C5125" s="1" t="s">
        <v>13</v>
      </c>
      <c r="D5125" s="1" t="s">
        <v>14</v>
      </c>
      <c r="E5125" s="1" t="s">
        <v>10063</v>
      </c>
      <c r="F5125" s="1" t="s">
        <v>10064</v>
      </c>
      <c r="G5125" s="2">
        <v>45440.750694444447</v>
      </c>
      <c r="H5125">
        <v>2024</v>
      </c>
      <c r="I5125">
        <v>22</v>
      </c>
      <c r="J5125">
        <v>3</v>
      </c>
      <c r="K5125">
        <v>18</v>
      </c>
      <c r="L5125">
        <v>1</v>
      </c>
    </row>
    <row r="5126" spans="1:12" x14ac:dyDescent="0.25">
      <c r="A5126">
        <v>7790</v>
      </c>
      <c r="B5126" s="1" t="s">
        <v>12</v>
      </c>
      <c r="C5126" s="1" t="s">
        <v>13</v>
      </c>
      <c r="D5126" s="1" t="s">
        <v>14</v>
      </c>
      <c r="E5126" s="1" t="s">
        <v>8035</v>
      </c>
      <c r="F5126" s="1" t="s">
        <v>10065</v>
      </c>
      <c r="G5126" s="2">
        <v>45440.754166666666</v>
      </c>
      <c r="H5126">
        <v>2024</v>
      </c>
      <c r="I5126">
        <v>22</v>
      </c>
      <c r="J5126">
        <v>3</v>
      </c>
      <c r="K5126">
        <v>18</v>
      </c>
      <c r="L5126">
        <v>6</v>
      </c>
    </row>
    <row r="5127" spans="1:12" x14ac:dyDescent="0.25">
      <c r="A5127">
        <v>7781</v>
      </c>
      <c r="B5127" s="1" t="s">
        <v>12</v>
      </c>
      <c r="C5127" s="1" t="s">
        <v>13</v>
      </c>
      <c r="D5127" s="1" t="s">
        <v>14</v>
      </c>
      <c r="E5127" s="1" t="s">
        <v>10066</v>
      </c>
      <c r="F5127" s="1" t="s">
        <v>10067</v>
      </c>
      <c r="G5127" s="2">
        <v>45440.757638888892</v>
      </c>
      <c r="H5127">
        <v>2024</v>
      </c>
      <c r="I5127">
        <v>22</v>
      </c>
      <c r="J5127">
        <v>3</v>
      </c>
      <c r="K5127">
        <v>18</v>
      </c>
      <c r="L5127">
        <v>11</v>
      </c>
    </row>
    <row r="5128" spans="1:12" x14ac:dyDescent="0.25">
      <c r="A5128">
        <v>7850</v>
      </c>
      <c r="B5128" s="1" t="s">
        <v>12</v>
      </c>
      <c r="C5128" s="1" t="s">
        <v>13</v>
      </c>
      <c r="D5128" s="1" t="s">
        <v>14</v>
      </c>
      <c r="E5128" s="1" t="s">
        <v>10068</v>
      </c>
      <c r="F5128" s="1" t="s">
        <v>10069</v>
      </c>
      <c r="G5128" s="2">
        <v>45440.761111111111</v>
      </c>
      <c r="H5128">
        <v>2024</v>
      </c>
      <c r="I5128">
        <v>22</v>
      </c>
      <c r="J5128">
        <v>3</v>
      </c>
      <c r="K5128">
        <v>18</v>
      </c>
      <c r="L5128">
        <v>16</v>
      </c>
    </row>
    <row r="5129" spans="1:12" x14ac:dyDescent="0.25">
      <c r="A5129">
        <v>7848</v>
      </c>
      <c r="B5129" s="1" t="s">
        <v>12</v>
      </c>
      <c r="C5129" s="1" t="s">
        <v>13</v>
      </c>
      <c r="D5129" s="1" t="s">
        <v>14</v>
      </c>
      <c r="E5129" s="1" t="s">
        <v>10070</v>
      </c>
      <c r="F5129" s="1" t="s">
        <v>10071</v>
      </c>
      <c r="G5129" s="2">
        <v>45440.76458333333</v>
      </c>
      <c r="H5129">
        <v>2024</v>
      </c>
      <c r="I5129">
        <v>22</v>
      </c>
      <c r="J5129">
        <v>3</v>
      </c>
      <c r="K5129">
        <v>18</v>
      </c>
      <c r="L5129">
        <v>21</v>
      </c>
    </row>
    <row r="5130" spans="1:12" x14ac:dyDescent="0.25">
      <c r="A5130">
        <v>7852</v>
      </c>
      <c r="B5130" s="1" t="s">
        <v>12</v>
      </c>
      <c r="C5130" s="1" t="s">
        <v>13</v>
      </c>
      <c r="D5130" s="1" t="s">
        <v>14</v>
      </c>
      <c r="E5130" s="1" t="s">
        <v>10072</v>
      </c>
      <c r="F5130" s="1" t="s">
        <v>10073</v>
      </c>
      <c r="G5130" s="2">
        <v>45440.768055555556</v>
      </c>
      <c r="H5130">
        <v>2024</v>
      </c>
      <c r="I5130">
        <v>22</v>
      </c>
      <c r="J5130">
        <v>3</v>
      </c>
      <c r="K5130">
        <v>18</v>
      </c>
      <c r="L5130">
        <v>26</v>
      </c>
    </row>
    <row r="5131" spans="1:12" x14ac:dyDescent="0.25">
      <c r="A5131">
        <v>7796</v>
      </c>
      <c r="B5131" s="1" t="s">
        <v>12</v>
      </c>
      <c r="C5131" s="1" t="s">
        <v>13</v>
      </c>
      <c r="D5131" s="1" t="s">
        <v>14</v>
      </c>
      <c r="E5131" s="1" t="s">
        <v>10074</v>
      </c>
      <c r="F5131" s="1" t="s">
        <v>10075</v>
      </c>
      <c r="G5131" s="2">
        <v>45440.770833333336</v>
      </c>
      <c r="H5131">
        <v>2024</v>
      </c>
      <c r="I5131">
        <v>22</v>
      </c>
      <c r="J5131">
        <v>3</v>
      </c>
      <c r="K5131">
        <v>18</v>
      </c>
      <c r="L5131">
        <v>30</v>
      </c>
    </row>
    <row r="5132" spans="1:12" x14ac:dyDescent="0.25">
      <c r="A5132">
        <v>7788</v>
      </c>
      <c r="B5132" s="1" t="s">
        <v>12</v>
      </c>
      <c r="C5132" s="1" t="s">
        <v>13</v>
      </c>
      <c r="D5132" s="1" t="s">
        <v>14</v>
      </c>
      <c r="E5132" s="1" t="s">
        <v>10076</v>
      </c>
      <c r="F5132" s="1" t="s">
        <v>10077</v>
      </c>
      <c r="G5132" s="2">
        <v>45440.775000000001</v>
      </c>
      <c r="H5132">
        <v>2024</v>
      </c>
      <c r="I5132">
        <v>22</v>
      </c>
      <c r="J5132">
        <v>3</v>
      </c>
      <c r="K5132">
        <v>18</v>
      </c>
      <c r="L5132">
        <v>36</v>
      </c>
    </row>
    <row r="5133" spans="1:12" x14ac:dyDescent="0.25">
      <c r="A5133">
        <v>7785</v>
      </c>
      <c r="B5133" s="1" t="s">
        <v>12</v>
      </c>
      <c r="C5133" s="1" t="s">
        <v>13</v>
      </c>
      <c r="D5133" s="1" t="s">
        <v>14</v>
      </c>
      <c r="E5133" s="1" t="s">
        <v>10078</v>
      </c>
      <c r="F5133" s="1" t="s">
        <v>10079</v>
      </c>
      <c r="G5133" s="2">
        <v>45440.77847222222</v>
      </c>
      <c r="H5133">
        <v>2024</v>
      </c>
      <c r="I5133">
        <v>22</v>
      </c>
      <c r="J5133">
        <v>3</v>
      </c>
      <c r="K5133">
        <v>18</v>
      </c>
      <c r="L5133">
        <v>41</v>
      </c>
    </row>
    <row r="5134" spans="1:12" x14ac:dyDescent="0.25">
      <c r="A5134">
        <v>7854</v>
      </c>
      <c r="B5134" s="1" t="s">
        <v>12</v>
      </c>
      <c r="C5134" s="1" t="s">
        <v>13</v>
      </c>
      <c r="D5134" s="1" t="s">
        <v>14</v>
      </c>
      <c r="E5134" s="1" t="s">
        <v>10080</v>
      </c>
      <c r="F5134" s="1" t="s">
        <v>10081</v>
      </c>
      <c r="G5134" s="2">
        <v>45440.781944444447</v>
      </c>
      <c r="H5134">
        <v>2024</v>
      </c>
      <c r="I5134">
        <v>22</v>
      </c>
      <c r="J5134">
        <v>3</v>
      </c>
      <c r="K5134">
        <v>18</v>
      </c>
      <c r="L5134">
        <v>46</v>
      </c>
    </row>
    <row r="5135" spans="1:12" x14ac:dyDescent="0.25">
      <c r="A5135">
        <v>7849</v>
      </c>
      <c r="B5135" s="1" t="s">
        <v>12</v>
      </c>
      <c r="C5135" s="1" t="s">
        <v>13</v>
      </c>
      <c r="D5135" s="1" t="s">
        <v>14</v>
      </c>
      <c r="E5135" s="1" t="s">
        <v>10082</v>
      </c>
      <c r="F5135" s="1" t="s">
        <v>10083</v>
      </c>
      <c r="G5135" s="2">
        <v>45440.785416666666</v>
      </c>
      <c r="H5135">
        <v>2024</v>
      </c>
      <c r="I5135">
        <v>22</v>
      </c>
      <c r="J5135">
        <v>3</v>
      </c>
      <c r="K5135">
        <v>18</v>
      </c>
      <c r="L5135">
        <v>51</v>
      </c>
    </row>
    <row r="5136" spans="1:12" x14ac:dyDescent="0.25">
      <c r="A5136">
        <v>7857</v>
      </c>
      <c r="B5136" s="1" t="s">
        <v>12</v>
      </c>
      <c r="C5136" s="1" t="s">
        <v>13</v>
      </c>
      <c r="D5136" s="1" t="s">
        <v>14</v>
      </c>
      <c r="E5136" s="1" t="s">
        <v>10084</v>
      </c>
      <c r="F5136" s="1" t="s">
        <v>10085</v>
      </c>
      <c r="G5136" s="2">
        <v>45440.788888888892</v>
      </c>
      <c r="H5136">
        <v>2024</v>
      </c>
      <c r="I5136">
        <v>22</v>
      </c>
      <c r="J5136">
        <v>3</v>
      </c>
      <c r="K5136">
        <v>18</v>
      </c>
      <c r="L5136">
        <v>56</v>
      </c>
    </row>
    <row r="5137" spans="1:12" x14ac:dyDescent="0.25">
      <c r="A5137">
        <v>7853</v>
      </c>
      <c r="B5137" s="1" t="s">
        <v>12</v>
      </c>
      <c r="C5137" s="1" t="s">
        <v>13</v>
      </c>
      <c r="D5137" s="1" t="s">
        <v>14</v>
      </c>
      <c r="E5137" s="1" t="s">
        <v>10086</v>
      </c>
      <c r="F5137" s="1" t="s">
        <v>10087</v>
      </c>
      <c r="G5137" s="2">
        <v>45440.792361111111</v>
      </c>
      <c r="H5137">
        <v>2024</v>
      </c>
      <c r="I5137">
        <v>22</v>
      </c>
      <c r="J5137">
        <v>3</v>
      </c>
      <c r="K5137">
        <v>19</v>
      </c>
      <c r="L5137">
        <v>1</v>
      </c>
    </row>
    <row r="5138" spans="1:12" x14ac:dyDescent="0.25">
      <c r="A5138">
        <v>7856</v>
      </c>
      <c r="B5138" s="1" t="s">
        <v>12</v>
      </c>
      <c r="C5138" s="1" t="s">
        <v>13</v>
      </c>
      <c r="D5138" s="1" t="s">
        <v>14</v>
      </c>
      <c r="E5138" s="1" t="s">
        <v>10088</v>
      </c>
      <c r="F5138" s="1" t="s">
        <v>10089</v>
      </c>
      <c r="G5138" s="2">
        <v>45440.79583333333</v>
      </c>
      <c r="H5138">
        <v>2024</v>
      </c>
      <c r="I5138">
        <v>22</v>
      </c>
      <c r="J5138">
        <v>3</v>
      </c>
      <c r="K5138">
        <v>19</v>
      </c>
      <c r="L5138">
        <v>6</v>
      </c>
    </row>
    <row r="5139" spans="1:12" x14ac:dyDescent="0.25">
      <c r="A5139">
        <v>7858</v>
      </c>
      <c r="B5139" s="1" t="s">
        <v>12</v>
      </c>
      <c r="C5139" s="1" t="s">
        <v>13</v>
      </c>
      <c r="D5139" s="1" t="s">
        <v>14</v>
      </c>
      <c r="E5139" s="1" t="s">
        <v>10090</v>
      </c>
      <c r="F5139" s="1" t="s">
        <v>10091</v>
      </c>
      <c r="G5139" s="2">
        <v>45440.799305555556</v>
      </c>
      <c r="H5139">
        <v>2024</v>
      </c>
      <c r="I5139">
        <v>22</v>
      </c>
      <c r="J5139">
        <v>3</v>
      </c>
      <c r="K5139">
        <v>19</v>
      </c>
      <c r="L5139">
        <v>11</v>
      </c>
    </row>
    <row r="5140" spans="1:12" x14ac:dyDescent="0.25">
      <c r="A5140">
        <v>7855</v>
      </c>
      <c r="B5140" s="1" t="s">
        <v>12</v>
      </c>
      <c r="C5140" s="1" t="s">
        <v>13</v>
      </c>
      <c r="D5140" s="1" t="s">
        <v>14</v>
      </c>
      <c r="E5140" s="1" t="s">
        <v>10092</v>
      </c>
      <c r="F5140" s="1" t="s">
        <v>10093</v>
      </c>
      <c r="G5140" s="2">
        <v>45440.802777777775</v>
      </c>
      <c r="H5140">
        <v>2024</v>
      </c>
      <c r="I5140">
        <v>22</v>
      </c>
      <c r="J5140">
        <v>3</v>
      </c>
      <c r="K5140">
        <v>19</v>
      </c>
      <c r="L5140">
        <v>16</v>
      </c>
    </row>
    <row r="5141" spans="1:12" x14ac:dyDescent="0.25">
      <c r="A5141">
        <v>7851</v>
      </c>
      <c r="B5141" s="1" t="s">
        <v>12</v>
      </c>
      <c r="C5141" s="1" t="s">
        <v>13</v>
      </c>
      <c r="D5141" s="1" t="s">
        <v>14</v>
      </c>
      <c r="E5141" s="1" t="s">
        <v>10094</v>
      </c>
      <c r="F5141" s="1" t="s">
        <v>10095</v>
      </c>
      <c r="G5141" s="2">
        <v>45440.806250000001</v>
      </c>
      <c r="H5141">
        <v>2024</v>
      </c>
      <c r="I5141">
        <v>22</v>
      </c>
      <c r="J5141">
        <v>3</v>
      </c>
      <c r="K5141">
        <v>19</v>
      </c>
      <c r="L5141">
        <v>21</v>
      </c>
    </row>
    <row r="5142" spans="1:12" x14ac:dyDescent="0.25">
      <c r="A5142">
        <v>7860</v>
      </c>
      <c r="B5142" s="1" t="s">
        <v>12</v>
      </c>
      <c r="C5142" s="1" t="s">
        <v>13</v>
      </c>
      <c r="D5142" s="1" t="s">
        <v>14</v>
      </c>
      <c r="E5142" s="1" t="s">
        <v>10096</v>
      </c>
      <c r="F5142" s="1" t="s">
        <v>10097</v>
      </c>
      <c r="G5142" s="2">
        <v>45440.80972222222</v>
      </c>
      <c r="H5142">
        <v>2024</v>
      </c>
      <c r="I5142">
        <v>22</v>
      </c>
      <c r="J5142">
        <v>3</v>
      </c>
      <c r="K5142">
        <v>19</v>
      </c>
      <c r="L5142">
        <v>26</v>
      </c>
    </row>
    <row r="5143" spans="1:12" x14ac:dyDescent="0.25">
      <c r="A5143">
        <v>7868</v>
      </c>
      <c r="B5143" s="1" t="s">
        <v>12</v>
      </c>
      <c r="C5143" s="1" t="s">
        <v>13</v>
      </c>
      <c r="D5143" s="1" t="s">
        <v>14</v>
      </c>
      <c r="E5143" s="1" t="s">
        <v>10098</v>
      </c>
      <c r="F5143" s="1" t="s">
        <v>10099</v>
      </c>
      <c r="G5143" s="2">
        <v>45440.813194444447</v>
      </c>
      <c r="H5143">
        <v>2024</v>
      </c>
      <c r="I5143">
        <v>22</v>
      </c>
      <c r="J5143">
        <v>3</v>
      </c>
      <c r="K5143">
        <v>19</v>
      </c>
      <c r="L5143">
        <v>31</v>
      </c>
    </row>
    <row r="5144" spans="1:12" x14ac:dyDescent="0.25">
      <c r="A5144">
        <v>7881</v>
      </c>
      <c r="B5144" s="1" t="s">
        <v>12</v>
      </c>
      <c r="C5144" s="1" t="s">
        <v>13</v>
      </c>
      <c r="D5144" s="1" t="s">
        <v>14</v>
      </c>
      <c r="E5144" s="1" t="s">
        <v>10100</v>
      </c>
      <c r="F5144" s="1" t="s">
        <v>10101</v>
      </c>
      <c r="G5144" s="2">
        <v>45440.816666666666</v>
      </c>
      <c r="H5144">
        <v>2024</v>
      </c>
      <c r="I5144">
        <v>22</v>
      </c>
      <c r="J5144">
        <v>3</v>
      </c>
      <c r="K5144">
        <v>19</v>
      </c>
      <c r="L5144">
        <v>36</v>
      </c>
    </row>
    <row r="5145" spans="1:12" x14ac:dyDescent="0.25">
      <c r="A5145">
        <v>7867</v>
      </c>
      <c r="B5145" s="1" t="s">
        <v>12</v>
      </c>
      <c r="C5145" s="1" t="s">
        <v>13</v>
      </c>
      <c r="D5145" s="1" t="s">
        <v>14</v>
      </c>
      <c r="E5145" s="1" t="s">
        <v>10102</v>
      </c>
      <c r="F5145" s="1" t="s">
        <v>10103</v>
      </c>
      <c r="G5145" s="2">
        <v>45440.819444444445</v>
      </c>
      <c r="H5145">
        <v>2024</v>
      </c>
      <c r="I5145">
        <v>22</v>
      </c>
      <c r="J5145">
        <v>3</v>
      </c>
      <c r="K5145">
        <v>19</v>
      </c>
      <c r="L5145">
        <v>40</v>
      </c>
    </row>
    <row r="5146" spans="1:12" x14ac:dyDescent="0.25">
      <c r="A5146">
        <v>7866</v>
      </c>
      <c r="B5146" s="1" t="s">
        <v>12</v>
      </c>
      <c r="C5146" s="1" t="s">
        <v>13</v>
      </c>
      <c r="D5146" s="1" t="s">
        <v>14</v>
      </c>
      <c r="E5146" s="1" t="s">
        <v>10104</v>
      </c>
      <c r="F5146" s="1" t="s">
        <v>10105</v>
      </c>
      <c r="G5146" s="2">
        <v>45440.823611111111</v>
      </c>
      <c r="H5146">
        <v>2024</v>
      </c>
      <c r="I5146">
        <v>22</v>
      </c>
      <c r="J5146">
        <v>3</v>
      </c>
      <c r="K5146">
        <v>19</v>
      </c>
      <c r="L5146">
        <v>46</v>
      </c>
    </row>
    <row r="5147" spans="1:12" x14ac:dyDescent="0.25">
      <c r="A5147">
        <v>7862</v>
      </c>
      <c r="B5147" s="1" t="s">
        <v>12</v>
      </c>
      <c r="C5147" s="1" t="s">
        <v>13</v>
      </c>
      <c r="D5147" s="1" t="s">
        <v>14</v>
      </c>
      <c r="E5147" s="1" t="s">
        <v>10106</v>
      </c>
      <c r="F5147" s="1" t="s">
        <v>10107</v>
      </c>
      <c r="G5147" s="2">
        <v>45440.82708333333</v>
      </c>
      <c r="H5147">
        <v>2024</v>
      </c>
      <c r="I5147">
        <v>22</v>
      </c>
      <c r="J5147">
        <v>3</v>
      </c>
      <c r="K5147">
        <v>19</v>
      </c>
      <c r="L5147">
        <v>51</v>
      </c>
    </row>
    <row r="5148" spans="1:12" x14ac:dyDescent="0.25">
      <c r="A5148">
        <v>7859</v>
      </c>
      <c r="B5148" s="1" t="s">
        <v>12</v>
      </c>
      <c r="C5148" s="1" t="s">
        <v>13</v>
      </c>
      <c r="D5148" s="1" t="s">
        <v>14</v>
      </c>
      <c r="E5148" s="1" t="s">
        <v>10108</v>
      </c>
      <c r="F5148" s="1" t="s">
        <v>10109</v>
      </c>
      <c r="G5148" s="2">
        <v>45440.830555555556</v>
      </c>
      <c r="H5148">
        <v>2024</v>
      </c>
      <c r="I5148">
        <v>22</v>
      </c>
      <c r="J5148">
        <v>3</v>
      </c>
      <c r="K5148">
        <v>19</v>
      </c>
      <c r="L5148">
        <v>56</v>
      </c>
    </row>
    <row r="5149" spans="1:12" x14ac:dyDescent="0.25">
      <c r="A5149">
        <v>7870</v>
      </c>
      <c r="B5149" s="1" t="s">
        <v>12</v>
      </c>
      <c r="C5149" s="1" t="s">
        <v>13</v>
      </c>
      <c r="D5149" s="1" t="s">
        <v>14</v>
      </c>
      <c r="E5149" s="1" t="s">
        <v>10110</v>
      </c>
      <c r="F5149" s="1" t="s">
        <v>10111</v>
      </c>
      <c r="G5149" s="2">
        <v>45440.834027777775</v>
      </c>
      <c r="H5149">
        <v>2024</v>
      </c>
      <c r="I5149">
        <v>22</v>
      </c>
      <c r="J5149">
        <v>3</v>
      </c>
      <c r="K5149">
        <v>20</v>
      </c>
      <c r="L5149">
        <v>1</v>
      </c>
    </row>
    <row r="5150" spans="1:12" x14ac:dyDescent="0.25">
      <c r="A5150">
        <v>7864</v>
      </c>
      <c r="B5150" s="1" t="s">
        <v>12</v>
      </c>
      <c r="C5150" s="1" t="s">
        <v>13</v>
      </c>
      <c r="D5150" s="1" t="s">
        <v>14</v>
      </c>
      <c r="E5150" s="1" t="s">
        <v>10112</v>
      </c>
      <c r="F5150" s="1" t="s">
        <v>10113</v>
      </c>
      <c r="G5150" s="2">
        <v>45440.837500000001</v>
      </c>
      <c r="H5150">
        <v>2024</v>
      </c>
      <c r="I5150">
        <v>22</v>
      </c>
      <c r="J5150">
        <v>3</v>
      </c>
      <c r="K5150">
        <v>20</v>
      </c>
      <c r="L5150">
        <v>6</v>
      </c>
    </row>
    <row r="5151" spans="1:12" x14ac:dyDescent="0.25">
      <c r="A5151">
        <v>7869</v>
      </c>
      <c r="B5151" s="1" t="s">
        <v>12</v>
      </c>
      <c r="C5151" s="1" t="s">
        <v>13</v>
      </c>
      <c r="D5151" s="1" t="s">
        <v>14</v>
      </c>
      <c r="E5151" s="1" t="s">
        <v>10114</v>
      </c>
      <c r="F5151" s="1" t="s">
        <v>10115</v>
      </c>
      <c r="G5151" s="2">
        <v>45440.840277777781</v>
      </c>
      <c r="H5151">
        <v>2024</v>
      </c>
      <c r="I5151">
        <v>22</v>
      </c>
      <c r="J5151">
        <v>3</v>
      </c>
      <c r="K5151">
        <v>20</v>
      </c>
      <c r="L5151">
        <v>10</v>
      </c>
    </row>
    <row r="5152" spans="1:12" x14ac:dyDescent="0.25">
      <c r="A5152">
        <v>7872</v>
      </c>
      <c r="B5152" s="1" t="s">
        <v>12</v>
      </c>
      <c r="C5152" s="1" t="s">
        <v>13</v>
      </c>
      <c r="D5152" s="1" t="s">
        <v>14</v>
      </c>
      <c r="E5152" s="1" t="s">
        <v>10116</v>
      </c>
      <c r="F5152" s="1" t="s">
        <v>10117</v>
      </c>
      <c r="G5152" s="2">
        <v>45440.844444444447</v>
      </c>
      <c r="H5152">
        <v>2024</v>
      </c>
      <c r="I5152">
        <v>22</v>
      </c>
      <c r="J5152">
        <v>3</v>
      </c>
      <c r="K5152">
        <v>20</v>
      </c>
      <c r="L5152">
        <v>16</v>
      </c>
    </row>
    <row r="5153" spans="1:12" x14ac:dyDescent="0.25">
      <c r="A5153">
        <v>7861</v>
      </c>
      <c r="B5153" s="1" t="s">
        <v>12</v>
      </c>
      <c r="C5153" s="1" t="s">
        <v>13</v>
      </c>
      <c r="D5153" s="1" t="s">
        <v>14</v>
      </c>
      <c r="E5153" s="1" t="s">
        <v>10118</v>
      </c>
      <c r="F5153" s="1" t="s">
        <v>10119</v>
      </c>
      <c r="G5153" s="2">
        <v>45440.847916666666</v>
      </c>
      <c r="H5153">
        <v>2024</v>
      </c>
      <c r="I5153">
        <v>22</v>
      </c>
      <c r="J5153">
        <v>3</v>
      </c>
      <c r="K5153">
        <v>20</v>
      </c>
      <c r="L5153">
        <v>21</v>
      </c>
    </row>
    <row r="5154" spans="1:12" x14ac:dyDescent="0.25">
      <c r="A5154">
        <v>7873</v>
      </c>
      <c r="B5154" s="1" t="s">
        <v>12</v>
      </c>
      <c r="C5154" s="1" t="s">
        <v>13</v>
      </c>
      <c r="D5154" s="1" t="s">
        <v>14</v>
      </c>
      <c r="E5154" s="1" t="s">
        <v>10120</v>
      </c>
      <c r="F5154" s="1" t="s">
        <v>10121</v>
      </c>
      <c r="G5154" s="2">
        <v>45440.850694444445</v>
      </c>
      <c r="H5154">
        <v>2024</v>
      </c>
      <c r="I5154">
        <v>22</v>
      </c>
      <c r="J5154">
        <v>3</v>
      </c>
      <c r="K5154">
        <v>20</v>
      </c>
      <c r="L5154">
        <v>25</v>
      </c>
    </row>
    <row r="5155" spans="1:12" x14ac:dyDescent="0.25">
      <c r="A5155">
        <v>7883</v>
      </c>
      <c r="B5155" s="1" t="s">
        <v>12</v>
      </c>
      <c r="C5155" s="1" t="s">
        <v>13</v>
      </c>
      <c r="D5155" s="1" t="s">
        <v>14</v>
      </c>
      <c r="E5155" s="1" t="s">
        <v>10122</v>
      </c>
      <c r="F5155" s="1" t="s">
        <v>10123</v>
      </c>
      <c r="G5155" s="2">
        <v>45440.854861111111</v>
      </c>
      <c r="H5155">
        <v>2024</v>
      </c>
      <c r="I5155">
        <v>22</v>
      </c>
      <c r="J5155">
        <v>3</v>
      </c>
      <c r="K5155">
        <v>20</v>
      </c>
      <c r="L5155">
        <v>31</v>
      </c>
    </row>
    <row r="5156" spans="1:12" x14ac:dyDescent="0.25">
      <c r="A5156">
        <v>7863</v>
      </c>
      <c r="B5156" s="1" t="s">
        <v>12</v>
      </c>
      <c r="C5156" s="1" t="s">
        <v>13</v>
      </c>
      <c r="D5156" s="1" t="s">
        <v>14</v>
      </c>
      <c r="E5156" s="1" t="s">
        <v>8976</v>
      </c>
      <c r="F5156" s="1" t="s">
        <v>10124</v>
      </c>
      <c r="G5156" s="2">
        <v>45440.85833333333</v>
      </c>
      <c r="H5156">
        <v>2024</v>
      </c>
      <c r="I5156">
        <v>22</v>
      </c>
      <c r="J5156">
        <v>3</v>
      </c>
      <c r="K5156">
        <v>20</v>
      </c>
      <c r="L5156">
        <v>36</v>
      </c>
    </row>
    <row r="5157" spans="1:12" x14ac:dyDescent="0.25">
      <c r="A5157">
        <v>7871</v>
      </c>
      <c r="B5157" s="1" t="s">
        <v>12</v>
      </c>
      <c r="C5157" s="1" t="s">
        <v>13</v>
      </c>
      <c r="D5157" s="1" t="s">
        <v>14</v>
      </c>
      <c r="E5157" s="1" t="s">
        <v>10125</v>
      </c>
      <c r="F5157" s="1" t="s">
        <v>10126</v>
      </c>
      <c r="G5157" s="2">
        <v>45440.861111111109</v>
      </c>
      <c r="H5157">
        <v>2024</v>
      </c>
      <c r="I5157">
        <v>22</v>
      </c>
      <c r="J5157">
        <v>3</v>
      </c>
      <c r="K5157">
        <v>20</v>
      </c>
      <c r="L5157">
        <v>40</v>
      </c>
    </row>
    <row r="5158" spans="1:12" x14ac:dyDescent="0.25">
      <c r="A5158">
        <v>7865</v>
      </c>
      <c r="B5158" s="1" t="s">
        <v>12</v>
      </c>
      <c r="C5158" s="1" t="s">
        <v>13</v>
      </c>
      <c r="D5158" s="1" t="s">
        <v>14</v>
      </c>
      <c r="E5158" s="1" t="s">
        <v>10127</v>
      </c>
      <c r="F5158" s="1" t="s">
        <v>10128</v>
      </c>
      <c r="G5158" s="2">
        <v>45440.865277777775</v>
      </c>
      <c r="H5158">
        <v>2024</v>
      </c>
      <c r="I5158">
        <v>22</v>
      </c>
      <c r="J5158">
        <v>3</v>
      </c>
      <c r="K5158">
        <v>20</v>
      </c>
      <c r="L5158">
        <v>46</v>
      </c>
    </row>
    <row r="5159" spans="1:12" x14ac:dyDescent="0.25">
      <c r="A5159">
        <v>7876</v>
      </c>
      <c r="B5159" s="1" t="s">
        <v>12</v>
      </c>
      <c r="C5159" s="1" t="s">
        <v>13</v>
      </c>
      <c r="D5159" s="1" t="s">
        <v>14</v>
      </c>
      <c r="E5159" s="1" t="s">
        <v>10129</v>
      </c>
      <c r="F5159" s="1" t="s">
        <v>10130</v>
      </c>
      <c r="G5159" s="2">
        <v>45440.868750000001</v>
      </c>
      <c r="H5159">
        <v>2024</v>
      </c>
      <c r="I5159">
        <v>22</v>
      </c>
      <c r="J5159">
        <v>3</v>
      </c>
      <c r="K5159">
        <v>20</v>
      </c>
      <c r="L5159">
        <v>51</v>
      </c>
    </row>
    <row r="5160" spans="1:12" x14ac:dyDescent="0.25">
      <c r="A5160">
        <v>7874</v>
      </c>
      <c r="B5160" s="1" t="s">
        <v>12</v>
      </c>
      <c r="C5160" s="1" t="s">
        <v>13</v>
      </c>
      <c r="D5160" s="1" t="s">
        <v>14</v>
      </c>
      <c r="E5160" s="1" t="s">
        <v>10131</v>
      </c>
      <c r="F5160" s="1" t="s">
        <v>10132</v>
      </c>
      <c r="G5160" s="2">
        <v>45440.871527777781</v>
      </c>
      <c r="H5160">
        <v>2024</v>
      </c>
      <c r="I5160">
        <v>22</v>
      </c>
      <c r="J5160">
        <v>3</v>
      </c>
      <c r="K5160">
        <v>20</v>
      </c>
      <c r="L5160">
        <v>55</v>
      </c>
    </row>
    <row r="5161" spans="1:12" x14ac:dyDescent="0.25">
      <c r="A5161">
        <v>7875</v>
      </c>
      <c r="B5161" s="1" t="s">
        <v>12</v>
      </c>
      <c r="C5161" s="1" t="s">
        <v>13</v>
      </c>
      <c r="D5161" s="1" t="s">
        <v>14</v>
      </c>
      <c r="E5161" s="1" t="s">
        <v>10133</v>
      </c>
      <c r="F5161" s="1" t="s">
        <v>10134</v>
      </c>
      <c r="G5161" s="2">
        <v>45440.875694444447</v>
      </c>
      <c r="H5161">
        <v>2024</v>
      </c>
      <c r="I5161">
        <v>22</v>
      </c>
      <c r="J5161">
        <v>3</v>
      </c>
      <c r="K5161">
        <v>21</v>
      </c>
      <c r="L5161">
        <v>1</v>
      </c>
    </row>
    <row r="5162" spans="1:12" x14ac:dyDescent="0.25">
      <c r="A5162">
        <v>7877</v>
      </c>
      <c r="B5162" s="1" t="s">
        <v>12</v>
      </c>
      <c r="C5162" s="1" t="s">
        <v>13</v>
      </c>
      <c r="D5162" s="1" t="s">
        <v>14</v>
      </c>
      <c r="E5162" s="1" t="s">
        <v>10135</v>
      </c>
      <c r="F5162" s="1" t="s">
        <v>10136</v>
      </c>
      <c r="G5162" s="2">
        <v>45440.879166666666</v>
      </c>
      <c r="H5162">
        <v>2024</v>
      </c>
      <c r="I5162">
        <v>22</v>
      </c>
      <c r="J5162">
        <v>3</v>
      </c>
      <c r="K5162">
        <v>21</v>
      </c>
      <c r="L5162">
        <v>6</v>
      </c>
    </row>
    <row r="5163" spans="1:12" x14ac:dyDescent="0.25">
      <c r="A5163">
        <v>7878</v>
      </c>
      <c r="B5163" s="1" t="s">
        <v>12</v>
      </c>
      <c r="C5163" s="1" t="s">
        <v>13</v>
      </c>
      <c r="D5163" s="1" t="s">
        <v>14</v>
      </c>
      <c r="E5163" s="1" t="s">
        <v>10137</v>
      </c>
      <c r="F5163" s="1" t="s">
        <v>10138</v>
      </c>
      <c r="G5163" s="2">
        <v>45440.882638888892</v>
      </c>
      <c r="H5163">
        <v>2024</v>
      </c>
      <c r="I5163">
        <v>22</v>
      </c>
      <c r="J5163">
        <v>3</v>
      </c>
      <c r="K5163">
        <v>21</v>
      </c>
      <c r="L5163">
        <v>11</v>
      </c>
    </row>
    <row r="5164" spans="1:12" x14ac:dyDescent="0.25">
      <c r="A5164">
        <v>7880</v>
      </c>
      <c r="B5164" s="1" t="s">
        <v>12</v>
      </c>
      <c r="C5164" s="1" t="s">
        <v>13</v>
      </c>
      <c r="D5164" s="1" t="s">
        <v>14</v>
      </c>
      <c r="E5164" s="1" t="s">
        <v>10139</v>
      </c>
      <c r="F5164" s="1" t="s">
        <v>10140</v>
      </c>
      <c r="G5164" s="2">
        <v>45440.886111111111</v>
      </c>
      <c r="H5164">
        <v>2024</v>
      </c>
      <c r="I5164">
        <v>22</v>
      </c>
      <c r="J5164">
        <v>3</v>
      </c>
      <c r="K5164">
        <v>21</v>
      </c>
      <c r="L5164">
        <v>16</v>
      </c>
    </row>
    <row r="5165" spans="1:12" x14ac:dyDescent="0.25">
      <c r="A5165">
        <v>7888</v>
      </c>
      <c r="B5165" s="1" t="s">
        <v>12</v>
      </c>
      <c r="C5165" s="1" t="s">
        <v>13</v>
      </c>
      <c r="D5165" s="1" t="s">
        <v>14</v>
      </c>
      <c r="E5165" s="1" t="s">
        <v>10141</v>
      </c>
      <c r="F5165" s="1" t="s">
        <v>10142</v>
      </c>
      <c r="G5165" s="2">
        <v>45440.88958333333</v>
      </c>
      <c r="H5165">
        <v>2024</v>
      </c>
      <c r="I5165">
        <v>22</v>
      </c>
      <c r="J5165">
        <v>3</v>
      </c>
      <c r="K5165">
        <v>21</v>
      </c>
      <c r="L5165">
        <v>21</v>
      </c>
    </row>
    <row r="5166" spans="1:12" x14ac:dyDescent="0.25">
      <c r="A5166">
        <v>7899</v>
      </c>
      <c r="B5166" s="1" t="s">
        <v>12</v>
      </c>
      <c r="C5166" s="1" t="s">
        <v>13</v>
      </c>
      <c r="D5166" s="1" t="s">
        <v>14</v>
      </c>
      <c r="E5166" s="1" t="s">
        <v>10143</v>
      </c>
      <c r="F5166" s="1" t="s">
        <v>10144</v>
      </c>
      <c r="G5166" s="2">
        <v>45440.892361111109</v>
      </c>
      <c r="H5166">
        <v>2024</v>
      </c>
      <c r="I5166">
        <v>22</v>
      </c>
      <c r="J5166">
        <v>3</v>
      </c>
      <c r="K5166">
        <v>21</v>
      </c>
      <c r="L5166">
        <v>25</v>
      </c>
    </row>
    <row r="5167" spans="1:12" x14ac:dyDescent="0.25">
      <c r="A5167">
        <v>7889</v>
      </c>
      <c r="B5167" s="1" t="s">
        <v>12</v>
      </c>
      <c r="C5167" s="1" t="s">
        <v>13</v>
      </c>
      <c r="D5167" s="1" t="s">
        <v>14</v>
      </c>
      <c r="E5167" s="1" t="s">
        <v>10145</v>
      </c>
      <c r="F5167" s="1" t="s">
        <v>10146</v>
      </c>
      <c r="G5167" s="2">
        <v>45440.896527777775</v>
      </c>
      <c r="H5167">
        <v>2024</v>
      </c>
      <c r="I5167">
        <v>22</v>
      </c>
      <c r="J5167">
        <v>3</v>
      </c>
      <c r="K5167">
        <v>21</v>
      </c>
      <c r="L5167">
        <v>31</v>
      </c>
    </row>
    <row r="5168" spans="1:12" x14ac:dyDescent="0.25">
      <c r="A5168">
        <v>7882</v>
      </c>
      <c r="B5168" s="1" t="s">
        <v>12</v>
      </c>
      <c r="C5168" s="1" t="s">
        <v>13</v>
      </c>
      <c r="D5168" s="1" t="s">
        <v>14</v>
      </c>
      <c r="E5168" s="1" t="s">
        <v>10147</v>
      </c>
      <c r="F5168" s="1" t="s">
        <v>10148</v>
      </c>
      <c r="G5168" s="2">
        <v>45440.9</v>
      </c>
      <c r="H5168">
        <v>2024</v>
      </c>
      <c r="I5168">
        <v>22</v>
      </c>
      <c r="J5168">
        <v>3</v>
      </c>
      <c r="K5168">
        <v>21</v>
      </c>
      <c r="L5168">
        <v>36</v>
      </c>
    </row>
    <row r="5169" spans="1:12" x14ac:dyDescent="0.25">
      <c r="A5169">
        <v>7897</v>
      </c>
      <c r="B5169" s="1" t="s">
        <v>12</v>
      </c>
      <c r="C5169" s="1" t="s">
        <v>13</v>
      </c>
      <c r="D5169" s="1" t="s">
        <v>14</v>
      </c>
      <c r="E5169" s="1" t="s">
        <v>10149</v>
      </c>
      <c r="F5169" s="1" t="s">
        <v>10150</v>
      </c>
      <c r="G5169" s="2">
        <v>45440.902777777781</v>
      </c>
      <c r="H5169">
        <v>2024</v>
      </c>
      <c r="I5169">
        <v>22</v>
      </c>
      <c r="J5169">
        <v>3</v>
      </c>
      <c r="K5169">
        <v>21</v>
      </c>
      <c r="L5169">
        <v>40</v>
      </c>
    </row>
    <row r="5170" spans="1:12" x14ac:dyDescent="0.25">
      <c r="A5170">
        <v>7902</v>
      </c>
      <c r="B5170" s="1" t="s">
        <v>12</v>
      </c>
      <c r="C5170" s="1" t="s">
        <v>13</v>
      </c>
      <c r="D5170" s="1" t="s">
        <v>14</v>
      </c>
      <c r="E5170" s="1" t="s">
        <v>10151</v>
      </c>
      <c r="F5170" s="1" t="s">
        <v>10152</v>
      </c>
      <c r="G5170" s="2">
        <v>45440.906944444447</v>
      </c>
      <c r="H5170">
        <v>2024</v>
      </c>
      <c r="I5170">
        <v>22</v>
      </c>
      <c r="J5170">
        <v>3</v>
      </c>
      <c r="K5170">
        <v>21</v>
      </c>
      <c r="L5170">
        <v>46</v>
      </c>
    </row>
    <row r="5171" spans="1:12" x14ac:dyDescent="0.25">
      <c r="A5171">
        <v>7890</v>
      </c>
      <c r="B5171" s="1" t="s">
        <v>12</v>
      </c>
      <c r="C5171" s="1" t="s">
        <v>13</v>
      </c>
      <c r="D5171" s="1" t="s">
        <v>14</v>
      </c>
      <c r="E5171" s="1" t="s">
        <v>10153</v>
      </c>
      <c r="F5171" s="1" t="s">
        <v>10154</v>
      </c>
      <c r="G5171" s="2">
        <v>45440.910416666666</v>
      </c>
      <c r="H5171">
        <v>2024</v>
      </c>
      <c r="I5171">
        <v>22</v>
      </c>
      <c r="J5171">
        <v>3</v>
      </c>
      <c r="K5171">
        <v>21</v>
      </c>
      <c r="L5171">
        <v>51</v>
      </c>
    </row>
    <row r="5172" spans="1:12" x14ac:dyDescent="0.25">
      <c r="A5172">
        <v>7895</v>
      </c>
      <c r="B5172" s="1" t="s">
        <v>12</v>
      </c>
      <c r="C5172" s="1" t="s">
        <v>13</v>
      </c>
      <c r="D5172" s="1" t="s">
        <v>14</v>
      </c>
      <c r="E5172" s="1" t="s">
        <v>10155</v>
      </c>
      <c r="F5172" s="1" t="s">
        <v>10156</v>
      </c>
      <c r="G5172" s="2">
        <v>45440.913194444445</v>
      </c>
      <c r="H5172">
        <v>2024</v>
      </c>
      <c r="I5172">
        <v>22</v>
      </c>
      <c r="J5172">
        <v>3</v>
      </c>
      <c r="K5172">
        <v>21</v>
      </c>
      <c r="L5172">
        <v>55</v>
      </c>
    </row>
    <row r="5173" spans="1:12" x14ac:dyDescent="0.25">
      <c r="A5173">
        <v>7891</v>
      </c>
      <c r="B5173" s="1" t="s">
        <v>12</v>
      </c>
      <c r="C5173" s="1" t="s">
        <v>13</v>
      </c>
      <c r="D5173" s="1" t="s">
        <v>14</v>
      </c>
      <c r="E5173" s="1" t="s">
        <v>10157</v>
      </c>
      <c r="F5173" s="1" t="s">
        <v>10158</v>
      </c>
      <c r="G5173" s="2">
        <v>45440.917361111111</v>
      </c>
      <c r="H5173">
        <v>2024</v>
      </c>
      <c r="I5173">
        <v>22</v>
      </c>
      <c r="J5173">
        <v>3</v>
      </c>
      <c r="K5173">
        <v>22</v>
      </c>
      <c r="L5173">
        <v>1</v>
      </c>
    </row>
    <row r="5174" spans="1:12" x14ac:dyDescent="0.25">
      <c r="A5174">
        <v>7892</v>
      </c>
      <c r="B5174" s="1" t="s">
        <v>12</v>
      </c>
      <c r="C5174" s="1" t="s">
        <v>13</v>
      </c>
      <c r="D5174" s="1" t="s">
        <v>14</v>
      </c>
      <c r="E5174" s="1" t="s">
        <v>10159</v>
      </c>
      <c r="F5174" s="1" t="s">
        <v>10160</v>
      </c>
      <c r="G5174" s="2">
        <v>45440.92083333333</v>
      </c>
      <c r="H5174">
        <v>2024</v>
      </c>
      <c r="I5174">
        <v>22</v>
      </c>
      <c r="J5174">
        <v>3</v>
      </c>
      <c r="K5174">
        <v>22</v>
      </c>
      <c r="L5174">
        <v>6</v>
      </c>
    </row>
    <row r="5175" spans="1:12" x14ac:dyDescent="0.25">
      <c r="A5175">
        <v>7907</v>
      </c>
      <c r="B5175" s="1" t="s">
        <v>12</v>
      </c>
      <c r="C5175" s="1" t="s">
        <v>13</v>
      </c>
      <c r="D5175" s="1" t="s">
        <v>14</v>
      </c>
      <c r="E5175" s="1" t="s">
        <v>10161</v>
      </c>
      <c r="F5175" s="1" t="s">
        <v>10162</v>
      </c>
      <c r="G5175" s="2">
        <v>45440.923611111109</v>
      </c>
      <c r="H5175">
        <v>2024</v>
      </c>
      <c r="I5175">
        <v>22</v>
      </c>
      <c r="J5175">
        <v>3</v>
      </c>
      <c r="K5175">
        <v>22</v>
      </c>
      <c r="L5175">
        <v>10</v>
      </c>
    </row>
    <row r="5176" spans="1:12" x14ac:dyDescent="0.25">
      <c r="A5176">
        <v>7894</v>
      </c>
      <c r="B5176" s="1" t="s">
        <v>12</v>
      </c>
      <c r="C5176" s="1" t="s">
        <v>13</v>
      </c>
      <c r="D5176" s="1" t="s">
        <v>14</v>
      </c>
      <c r="E5176" s="1" t="s">
        <v>10163</v>
      </c>
      <c r="F5176" s="1" t="s">
        <v>10164</v>
      </c>
      <c r="G5176" s="2">
        <v>45440.927777777775</v>
      </c>
      <c r="H5176">
        <v>2024</v>
      </c>
      <c r="I5176">
        <v>22</v>
      </c>
      <c r="J5176">
        <v>3</v>
      </c>
      <c r="K5176">
        <v>22</v>
      </c>
      <c r="L5176">
        <v>16</v>
      </c>
    </row>
    <row r="5177" spans="1:12" x14ac:dyDescent="0.25">
      <c r="A5177">
        <v>7900</v>
      </c>
      <c r="B5177" s="1" t="s">
        <v>12</v>
      </c>
      <c r="C5177" s="1" t="s">
        <v>13</v>
      </c>
      <c r="D5177" s="1" t="s">
        <v>14</v>
      </c>
      <c r="E5177" s="1" t="s">
        <v>10165</v>
      </c>
      <c r="F5177" s="1" t="s">
        <v>10166</v>
      </c>
      <c r="G5177" s="2">
        <v>45440.931250000001</v>
      </c>
      <c r="H5177">
        <v>2024</v>
      </c>
      <c r="I5177">
        <v>22</v>
      </c>
      <c r="J5177">
        <v>3</v>
      </c>
      <c r="K5177">
        <v>22</v>
      </c>
      <c r="L5177">
        <v>21</v>
      </c>
    </row>
    <row r="5178" spans="1:12" x14ac:dyDescent="0.25">
      <c r="A5178">
        <v>7893</v>
      </c>
      <c r="B5178" s="1" t="s">
        <v>12</v>
      </c>
      <c r="C5178" s="1" t="s">
        <v>13</v>
      </c>
      <c r="D5178" s="1" t="s">
        <v>14</v>
      </c>
      <c r="E5178" s="1" t="s">
        <v>10167</v>
      </c>
      <c r="F5178" s="1" t="s">
        <v>10168</v>
      </c>
      <c r="G5178" s="2">
        <v>45440.93472222222</v>
      </c>
      <c r="H5178">
        <v>2024</v>
      </c>
      <c r="I5178">
        <v>22</v>
      </c>
      <c r="J5178">
        <v>3</v>
      </c>
      <c r="K5178">
        <v>22</v>
      </c>
      <c r="L5178">
        <v>26</v>
      </c>
    </row>
    <row r="5179" spans="1:12" x14ac:dyDescent="0.25">
      <c r="A5179">
        <v>7908</v>
      </c>
      <c r="B5179" s="1" t="s">
        <v>12</v>
      </c>
      <c r="C5179" s="1" t="s">
        <v>13</v>
      </c>
      <c r="D5179" s="1" t="s">
        <v>14</v>
      </c>
      <c r="E5179" s="1" t="s">
        <v>10169</v>
      </c>
      <c r="F5179" s="1" t="s">
        <v>10170</v>
      </c>
      <c r="G5179" s="2">
        <v>45440.938194444447</v>
      </c>
      <c r="H5179">
        <v>2024</v>
      </c>
      <c r="I5179">
        <v>22</v>
      </c>
      <c r="J5179">
        <v>3</v>
      </c>
      <c r="K5179">
        <v>22</v>
      </c>
      <c r="L5179">
        <v>31</v>
      </c>
    </row>
    <row r="5180" spans="1:12" x14ac:dyDescent="0.25">
      <c r="A5180">
        <v>7901</v>
      </c>
      <c r="B5180" s="1" t="s">
        <v>12</v>
      </c>
      <c r="C5180" s="1" t="s">
        <v>13</v>
      </c>
      <c r="D5180" s="1" t="s">
        <v>14</v>
      </c>
      <c r="E5180" s="1" t="s">
        <v>10171</v>
      </c>
      <c r="F5180" s="1" t="s">
        <v>10172</v>
      </c>
      <c r="G5180" s="2">
        <v>45440.941666666666</v>
      </c>
      <c r="H5180">
        <v>2024</v>
      </c>
      <c r="I5180">
        <v>22</v>
      </c>
      <c r="J5180">
        <v>3</v>
      </c>
      <c r="K5180">
        <v>22</v>
      </c>
      <c r="L5180">
        <v>36</v>
      </c>
    </row>
    <row r="5181" spans="1:12" x14ac:dyDescent="0.25">
      <c r="A5181">
        <v>7898</v>
      </c>
      <c r="B5181" s="1" t="s">
        <v>12</v>
      </c>
      <c r="C5181" s="1" t="s">
        <v>13</v>
      </c>
      <c r="D5181" s="1" t="s">
        <v>14</v>
      </c>
      <c r="E5181" s="1" t="s">
        <v>10173</v>
      </c>
      <c r="F5181" s="1" t="s">
        <v>10174</v>
      </c>
      <c r="G5181" s="2">
        <v>45440.945138888892</v>
      </c>
      <c r="H5181">
        <v>2024</v>
      </c>
      <c r="I5181">
        <v>22</v>
      </c>
      <c r="J5181">
        <v>3</v>
      </c>
      <c r="K5181">
        <v>22</v>
      </c>
      <c r="L5181">
        <v>41</v>
      </c>
    </row>
    <row r="5182" spans="1:12" x14ac:dyDescent="0.25">
      <c r="A5182">
        <v>7903</v>
      </c>
      <c r="B5182" s="1" t="s">
        <v>12</v>
      </c>
      <c r="C5182" s="1" t="s">
        <v>13</v>
      </c>
      <c r="D5182" s="1" t="s">
        <v>14</v>
      </c>
      <c r="E5182" s="1" t="s">
        <v>10175</v>
      </c>
      <c r="F5182" s="1" t="s">
        <v>10176</v>
      </c>
      <c r="G5182" s="2">
        <v>45440.948611111111</v>
      </c>
      <c r="H5182">
        <v>2024</v>
      </c>
      <c r="I5182">
        <v>22</v>
      </c>
      <c r="J5182">
        <v>3</v>
      </c>
      <c r="K5182">
        <v>22</v>
      </c>
      <c r="L5182">
        <v>46</v>
      </c>
    </row>
    <row r="5183" spans="1:12" x14ac:dyDescent="0.25">
      <c r="A5183">
        <v>7896</v>
      </c>
      <c r="B5183" s="1" t="s">
        <v>12</v>
      </c>
      <c r="C5183" s="1" t="s">
        <v>13</v>
      </c>
      <c r="D5183" s="1" t="s">
        <v>14</v>
      </c>
      <c r="E5183" s="1" t="s">
        <v>10177</v>
      </c>
      <c r="F5183" s="1" t="s">
        <v>10178</v>
      </c>
      <c r="G5183" s="2">
        <v>45440.95208333333</v>
      </c>
      <c r="H5183">
        <v>2024</v>
      </c>
      <c r="I5183">
        <v>22</v>
      </c>
      <c r="J5183">
        <v>3</v>
      </c>
      <c r="K5183">
        <v>22</v>
      </c>
      <c r="L5183">
        <v>51</v>
      </c>
    </row>
    <row r="5184" spans="1:12" x14ac:dyDescent="0.25">
      <c r="A5184">
        <v>7886</v>
      </c>
      <c r="B5184" s="1" t="s">
        <v>12</v>
      </c>
      <c r="C5184" s="1" t="s">
        <v>13</v>
      </c>
      <c r="D5184" s="1" t="s">
        <v>14</v>
      </c>
      <c r="E5184" s="1" t="s">
        <v>10179</v>
      </c>
      <c r="F5184" s="1" t="s">
        <v>10180</v>
      </c>
      <c r="G5184" s="2">
        <v>45440.955555555556</v>
      </c>
      <c r="H5184">
        <v>2024</v>
      </c>
      <c r="I5184">
        <v>22</v>
      </c>
      <c r="J5184">
        <v>3</v>
      </c>
      <c r="K5184">
        <v>22</v>
      </c>
      <c r="L5184">
        <v>56</v>
      </c>
    </row>
    <row r="5185" spans="1:12" x14ac:dyDescent="0.25">
      <c r="A5185">
        <v>7885</v>
      </c>
      <c r="B5185" s="1" t="s">
        <v>12</v>
      </c>
      <c r="C5185" s="1" t="s">
        <v>13</v>
      </c>
      <c r="D5185" s="1" t="s">
        <v>14</v>
      </c>
      <c r="E5185" s="1" t="s">
        <v>10181</v>
      </c>
      <c r="F5185" s="1" t="s">
        <v>10182</v>
      </c>
      <c r="G5185" s="2">
        <v>45440.959027777775</v>
      </c>
      <c r="H5185">
        <v>2024</v>
      </c>
      <c r="I5185">
        <v>22</v>
      </c>
      <c r="J5185">
        <v>3</v>
      </c>
      <c r="K5185">
        <v>23</v>
      </c>
      <c r="L5185">
        <v>1</v>
      </c>
    </row>
    <row r="5186" spans="1:12" x14ac:dyDescent="0.25">
      <c r="A5186">
        <v>7887</v>
      </c>
      <c r="B5186" s="1" t="s">
        <v>12</v>
      </c>
      <c r="C5186" s="1" t="s">
        <v>13</v>
      </c>
      <c r="D5186" s="1" t="s">
        <v>14</v>
      </c>
      <c r="E5186" s="1" t="s">
        <v>10183</v>
      </c>
      <c r="F5186" s="1" t="s">
        <v>10184</v>
      </c>
      <c r="G5186" s="2">
        <v>45440.962500000001</v>
      </c>
      <c r="H5186">
        <v>2024</v>
      </c>
      <c r="I5186">
        <v>22</v>
      </c>
      <c r="J5186">
        <v>3</v>
      </c>
      <c r="K5186">
        <v>23</v>
      </c>
      <c r="L5186">
        <v>6</v>
      </c>
    </row>
    <row r="5187" spans="1:12" x14ac:dyDescent="0.25">
      <c r="A5187">
        <v>7910</v>
      </c>
      <c r="B5187" s="1" t="s">
        <v>12</v>
      </c>
      <c r="C5187" s="1" t="s">
        <v>13</v>
      </c>
      <c r="D5187" s="1" t="s">
        <v>14</v>
      </c>
      <c r="E5187" s="1" t="s">
        <v>10185</v>
      </c>
      <c r="F5187" s="1" t="s">
        <v>10186</v>
      </c>
      <c r="G5187" s="2">
        <v>45440.96597222222</v>
      </c>
      <c r="H5187">
        <v>2024</v>
      </c>
      <c r="I5187">
        <v>22</v>
      </c>
      <c r="J5187">
        <v>3</v>
      </c>
      <c r="K5187">
        <v>23</v>
      </c>
      <c r="L5187">
        <v>11</v>
      </c>
    </row>
    <row r="5188" spans="1:12" x14ac:dyDescent="0.25">
      <c r="A5188">
        <v>7906</v>
      </c>
      <c r="B5188" s="1" t="s">
        <v>12</v>
      </c>
      <c r="C5188" s="1" t="s">
        <v>13</v>
      </c>
      <c r="D5188" s="1" t="s">
        <v>14</v>
      </c>
      <c r="E5188" s="1" t="s">
        <v>10187</v>
      </c>
      <c r="F5188" s="1" t="s">
        <v>10188</v>
      </c>
      <c r="G5188" s="2">
        <v>45440.969444444447</v>
      </c>
      <c r="H5188">
        <v>2024</v>
      </c>
      <c r="I5188">
        <v>22</v>
      </c>
      <c r="J5188">
        <v>3</v>
      </c>
      <c r="K5188">
        <v>23</v>
      </c>
      <c r="L5188">
        <v>16</v>
      </c>
    </row>
    <row r="5189" spans="1:12" x14ac:dyDescent="0.25">
      <c r="A5189">
        <v>7905</v>
      </c>
      <c r="B5189" s="1" t="s">
        <v>12</v>
      </c>
      <c r="C5189" s="1" t="s">
        <v>13</v>
      </c>
      <c r="D5189" s="1" t="s">
        <v>14</v>
      </c>
      <c r="E5189" s="1" t="s">
        <v>10189</v>
      </c>
      <c r="F5189" s="1" t="s">
        <v>10190</v>
      </c>
      <c r="G5189" s="2">
        <v>45440.972916666666</v>
      </c>
      <c r="H5189">
        <v>2024</v>
      </c>
      <c r="I5189">
        <v>22</v>
      </c>
      <c r="J5189">
        <v>3</v>
      </c>
      <c r="K5189">
        <v>23</v>
      </c>
      <c r="L5189">
        <v>21</v>
      </c>
    </row>
    <row r="5190" spans="1:12" x14ac:dyDescent="0.25">
      <c r="A5190">
        <v>7909</v>
      </c>
      <c r="B5190" s="1" t="s">
        <v>12</v>
      </c>
      <c r="C5190" s="1" t="s">
        <v>13</v>
      </c>
      <c r="D5190" s="1" t="s">
        <v>14</v>
      </c>
      <c r="E5190" s="1" t="s">
        <v>10191</v>
      </c>
      <c r="F5190" s="1" t="s">
        <v>10192</v>
      </c>
      <c r="G5190" s="2">
        <v>45440.976388888892</v>
      </c>
      <c r="H5190">
        <v>2024</v>
      </c>
      <c r="I5190">
        <v>22</v>
      </c>
      <c r="J5190">
        <v>3</v>
      </c>
      <c r="K5190">
        <v>23</v>
      </c>
      <c r="L5190">
        <v>26</v>
      </c>
    </row>
    <row r="5191" spans="1:12" x14ac:dyDescent="0.25">
      <c r="A5191">
        <v>7925</v>
      </c>
      <c r="B5191" s="1" t="s">
        <v>12</v>
      </c>
      <c r="C5191" s="1" t="s">
        <v>13</v>
      </c>
      <c r="D5191" s="1" t="s">
        <v>14</v>
      </c>
      <c r="E5191" s="1" t="s">
        <v>10193</v>
      </c>
      <c r="F5191" s="1" t="s">
        <v>10194</v>
      </c>
      <c r="G5191" s="2">
        <v>45440.979861111111</v>
      </c>
      <c r="H5191">
        <v>2024</v>
      </c>
      <c r="I5191">
        <v>22</v>
      </c>
      <c r="J5191">
        <v>3</v>
      </c>
      <c r="K5191">
        <v>23</v>
      </c>
      <c r="L5191">
        <v>31</v>
      </c>
    </row>
    <row r="5192" spans="1:12" x14ac:dyDescent="0.25">
      <c r="A5192">
        <v>7916</v>
      </c>
      <c r="B5192" s="1" t="s">
        <v>12</v>
      </c>
      <c r="C5192" s="1" t="s">
        <v>13</v>
      </c>
      <c r="D5192" s="1" t="s">
        <v>14</v>
      </c>
      <c r="E5192" s="1" t="s">
        <v>10195</v>
      </c>
      <c r="F5192" s="1" t="s">
        <v>10196</v>
      </c>
      <c r="G5192" s="2">
        <v>45440.98333333333</v>
      </c>
      <c r="H5192">
        <v>2024</v>
      </c>
      <c r="I5192">
        <v>22</v>
      </c>
      <c r="J5192">
        <v>3</v>
      </c>
      <c r="K5192">
        <v>23</v>
      </c>
      <c r="L5192">
        <v>36</v>
      </c>
    </row>
    <row r="5193" spans="1:12" x14ac:dyDescent="0.25">
      <c r="A5193">
        <v>7913</v>
      </c>
      <c r="B5193" s="1" t="s">
        <v>12</v>
      </c>
      <c r="C5193" s="1" t="s">
        <v>13</v>
      </c>
      <c r="D5193" s="1" t="s">
        <v>14</v>
      </c>
      <c r="E5193" s="1" t="s">
        <v>10197</v>
      </c>
      <c r="F5193" s="1" t="s">
        <v>10198</v>
      </c>
      <c r="G5193" s="2">
        <v>45440.986805555556</v>
      </c>
      <c r="H5193">
        <v>2024</v>
      </c>
      <c r="I5193">
        <v>22</v>
      </c>
      <c r="J5193">
        <v>3</v>
      </c>
      <c r="K5193">
        <v>23</v>
      </c>
      <c r="L5193">
        <v>41</v>
      </c>
    </row>
    <row r="5194" spans="1:12" x14ac:dyDescent="0.25">
      <c r="A5194">
        <v>7915</v>
      </c>
      <c r="B5194" s="1" t="s">
        <v>12</v>
      </c>
      <c r="C5194" s="1" t="s">
        <v>13</v>
      </c>
      <c r="D5194" s="1" t="s">
        <v>14</v>
      </c>
      <c r="E5194" s="1" t="s">
        <v>10199</v>
      </c>
      <c r="F5194" s="1" t="s">
        <v>10200</v>
      </c>
      <c r="G5194" s="2">
        <v>45440.990277777775</v>
      </c>
      <c r="H5194">
        <v>2024</v>
      </c>
      <c r="I5194">
        <v>22</v>
      </c>
      <c r="J5194">
        <v>3</v>
      </c>
      <c r="K5194">
        <v>23</v>
      </c>
      <c r="L5194">
        <v>46</v>
      </c>
    </row>
    <row r="5195" spans="1:12" x14ac:dyDescent="0.25">
      <c r="A5195">
        <v>7911</v>
      </c>
      <c r="B5195" s="1" t="s">
        <v>12</v>
      </c>
      <c r="C5195" s="1" t="s">
        <v>13</v>
      </c>
      <c r="D5195" s="1" t="s">
        <v>14</v>
      </c>
      <c r="E5195" s="1" t="s">
        <v>10201</v>
      </c>
      <c r="F5195" s="1" t="s">
        <v>10202</v>
      </c>
      <c r="G5195" s="2">
        <v>45440.993750000001</v>
      </c>
      <c r="H5195">
        <v>2024</v>
      </c>
      <c r="I5195">
        <v>22</v>
      </c>
      <c r="J5195">
        <v>3</v>
      </c>
      <c r="K5195">
        <v>23</v>
      </c>
      <c r="L5195">
        <v>51</v>
      </c>
    </row>
    <row r="5196" spans="1:12" x14ac:dyDescent="0.25">
      <c r="A5196">
        <v>7920</v>
      </c>
      <c r="B5196" s="1" t="s">
        <v>12</v>
      </c>
      <c r="C5196" s="1" t="s">
        <v>13</v>
      </c>
      <c r="D5196" s="1" t="s">
        <v>14</v>
      </c>
      <c r="E5196" s="1" t="s">
        <v>10203</v>
      </c>
      <c r="F5196" s="1" t="s">
        <v>10204</v>
      </c>
      <c r="G5196" s="2">
        <v>45440.99722222222</v>
      </c>
      <c r="H5196">
        <v>2024</v>
      </c>
      <c r="I5196">
        <v>22</v>
      </c>
      <c r="J5196">
        <v>3</v>
      </c>
      <c r="K5196">
        <v>23</v>
      </c>
      <c r="L5196">
        <v>56</v>
      </c>
    </row>
    <row r="5197" spans="1:12" x14ac:dyDescent="0.25">
      <c r="A5197">
        <v>7904</v>
      </c>
      <c r="B5197" s="1" t="s">
        <v>12</v>
      </c>
      <c r="C5197" s="1" t="s">
        <v>13</v>
      </c>
      <c r="D5197" s="1" t="s">
        <v>14</v>
      </c>
      <c r="E5197" s="1" t="s">
        <v>7403</v>
      </c>
      <c r="F5197" s="1" t="s">
        <v>10205</v>
      </c>
      <c r="G5197" s="2">
        <v>45441.000694444447</v>
      </c>
      <c r="H5197">
        <v>2024</v>
      </c>
      <c r="I5197">
        <v>22</v>
      </c>
      <c r="J5197">
        <v>4</v>
      </c>
      <c r="K5197">
        <v>0</v>
      </c>
      <c r="L5197">
        <v>1</v>
      </c>
    </row>
    <row r="5198" spans="1:12" x14ac:dyDescent="0.25">
      <c r="A5198">
        <v>7914</v>
      </c>
      <c r="B5198" s="1" t="s">
        <v>12</v>
      </c>
      <c r="C5198" s="1" t="s">
        <v>13</v>
      </c>
      <c r="D5198" s="1" t="s">
        <v>14</v>
      </c>
      <c r="E5198" s="1" t="s">
        <v>10206</v>
      </c>
      <c r="F5198" s="1" t="s">
        <v>10207</v>
      </c>
      <c r="G5198" s="2">
        <v>45441.004166666666</v>
      </c>
      <c r="H5198">
        <v>2024</v>
      </c>
      <c r="I5198">
        <v>22</v>
      </c>
      <c r="J5198">
        <v>4</v>
      </c>
      <c r="K5198">
        <v>0</v>
      </c>
      <c r="L5198">
        <v>6</v>
      </c>
    </row>
    <row r="5199" spans="1:12" x14ac:dyDescent="0.25">
      <c r="A5199">
        <v>7912</v>
      </c>
      <c r="B5199" s="1" t="s">
        <v>12</v>
      </c>
      <c r="C5199" s="1" t="s">
        <v>13</v>
      </c>
      <c r="D5199" s="1" t="s">
        <v>14</v>
      </c>
      <c r="E5199" s="1" t="s">
        <v>10208</v>
      </c>
      <c r="F5199" s="1" t="s">
        <v>10209</v>
      </c>
      <c r="G5199" s="2">
        <v>45441.007638888892</v>
      </c>
      <c r="H5199">
        <v>2024</v>
      </c>
      <c r="I5199">
        <v>22</v>
      </c>
      <c r="J5199">
        <v>4</v>
      </c>
      <c r="K5199">
        <v>0</v>
      </c>
      <c r="L5199">
        <v>11</v>
      </c>
    </row>
    <row r="5200" spans="1:12" x14ac:dyDescent="0.25">
      <c r="A5200">
        <v>7923</v>
      </c>
      <c r="B5200" s="1" t="s">
        <v>12</v>
      </c>
      <c r="C5200" s="1" t="s">
        <v>13</v>
      </c>
      <c r="D5200" s="1" t="s">
        <v>14</v>
      </c>
      <c r="E5200" s="1" t="s">
        <v>10210</v>
      </c>
      <c r="F5200" s="1" t="s">
        <v>10211</v>
      </c>
      <c r="G5200" s="2">
        <v>45441.011111111111</v>
      </c>
      <c r="H5200">
        <v>2024</v>
      </c>
      <c r="I5200">
        <v>22</v>
      </c>
      <c r="J5200">
        <v>4</v>
      </c>
      <c r="K5200">
        <v>0</v>
      </c>
      <c r="L5200">
        <v>16</v>
      </c>
    </row>
    <row r="5201" spans="1:12" x14ac:dyDescent="0.25">
      <c r="A5201">
        <v>7922</v>
      </c>
      <c r="B5201" s="1" t="s">
        <v>12</v>
      </c>
      <c r="C5201" s="1" t="s">
        <v>13</v>
      </c>
      <c r="D5201" s="1" t="s">
        <v>14</v>
      </c>
      <c r="E5201" s="1" t="s">
        <v>10212</v>
      </c>
      <c r="F5201" s="1" t="s">
        <v>10213</v>
      </c>
      <c r="G5201" s="2">
        <v>45441.01458333333</v>
      </c>
      <c r="H5201">
        <v>2024</v>
      </c>
      <c r="I5201">
        <v>22</v>
      </c>
      <c r="J5201">
        <v>4</v>
      </c>
      <c r="K5201">
        <v>0</v>
      </c>
      <c r="L5201">
        <v>21</v>
      </c>
    </row>
    <row r="5202" spans="1:12" x14ac:dyDescent="0.25">
      <c r="A5202">
        <v>7921</v>
      </c>
      <c r="B5202" s="1" t="s">
        <v>12</v>
      </c>
      <c r="C5202" s="1" t="s">
        <v>13</v>
      </c>
      <c r="D5202" s="1" t="s">
        <v>14</v>
      </c>
      <c r="E5202" s="1" t="s">
        <v>10214</v>
      </c>
      <c r="F5202" s="1" t="s">
        <v>10215</v>
      </c>
      <c r="G5202" s="2">
        <v>45441.018055555556</v>
      </c>
      <c r="H5202">
        <v>2024</v>
      </c>
      <c r="I5202">
        <v>22</v>
      </c>
      <c r="J5202">
        <v>4</v>
      </c>
      <c r="K5202">
        <v>0</v>
      </c>
      <c r="L5202">
        <v>26</v>
      </c>
    </row>
    <row r="5203" spans="1:12" x14ac:dyDescent="0.25">
      <c r="A5203">
        <v>7924</v>
      </c>
      <c r="B5203" s="1" t="s">
        <v>12</v>
      </c>
      <c r="C5203" s="1" t="s">
        <v>13</v>
      </c>
      <c r="D5203" s="1" t="s">
        <v>14</v>
      </c>
      <c r="E5203" s="1" t="s">
        <v>10216</v>
      </c>
      <c r="F5203" s="1" t="s">
        <v>10217</v>
      </c>
      <c r="G5203" s="2">
        <v>45441.021527777775</v>
      </c>
      <c r="H5203">
        <v>2024</v>
      </c>
      <c r="I5203">
        <v>22</v>
      </c>
      <c r="J5203">
        <v>4</v>
      </c>
      <c r="K5203">
        <v>0</v>
      </c>
      <c r="L5203">
        <v>31</v>
      </c>
    </row>
    <row r="5204" spans="1:12" x14ac:dyDescent="0.25">
      <c r="A5204">
        <v>7917</v>
      </c>
      <c r="B5204" s="1" t="s">
        <v>12</v>
      </c>
      <c r="C5204" s="1" t="s">
        <v>13</v>
      </c>
      <c r="D5204" s="1" t="s">
        <v>14</v>
      </c>
      <c r="E5204" s="1" t="s">
        <v>10218</v>
      </c>
      <c r="F5204" s="1" t="s">
        <v>10219</v>
      </c>
      <c r="G5204" s="2">
        <v>45441.025000000001</v>
      </c>
      <c r="H5204">
        <v>2024</v>
      </c>
      <c r="I5204">
        <v>22</v>
      </c>
      <c r="J5204">
        <v>4</v>
      </c>
      <c r="K5204">
        <v>0</v>
      </c>
      <c r="L5204">
        <v>36</v>
      </c>
    </row>
    <row r="5205" spans="1:12" x14ac:dyDescent="0.25">
      <c r="A5205">
        <v>7919</v>
      </c>
      <c r="B5205" s="1" t="s">
        <v>12</v>
      </c>
      <c r="C5205" s="1" t="s">
        <v>13</v>
      </c>
      <c r="D5205" s="1" t="s">
        <v>14</v>
      </c>
      <c r="E5205" s="1" t="s">
        <v>9664</v>
      </c>
      <c r="F5205" s="1" t="s">
        <v>10220</v>
      </c>
      <c r="G5205" s="2">
        <v>45441.02847222222</v>
      </c>
      <c r="H5205">
        <v>2024</v>
      </c>
      <c r="I5205">
        <v>22</v>
      </c>
      <c r="J5205">
        <v>4</v>
      </c>
      <c r="K5205">
        <v>0</v>
      </c>
      <c r="L5205">
        <v>41</v>
      </c>
    </row>
    <row r="5206" spans="1:12" x14ac:dyDescent="0.25">
      <c r="A5206">
        <v>7918</v>
      </c>
      <c r="B5206" s="1" t="s">
        <v>12</v>
      </c>
      <c r="C5206" s="1" t="s">
        <v>13</v>
      </c>
      <c r="D5206" s="1" t="s">
        <v>14</v>
      </c>
      <c r="E5206" s="1" t="s">
        <v>10221</v>
      </c>
      <c r="F5206" s="1" t="s">
        <v>10222</v>
      </c>
      <c r="G5206" s="2">
        <v>45441.031944444447</v>
      </c>
      <c r="H5206">
        <v>2024</v>
      </c>
      <c r="I5206">
        <v>22</v>
      </c>
      <c r="J5206">
        <v>4</v>
      </c>
      <c r="K5206">
        <v>0</v>
      </c>
      <c r="L5206">
        <v>46</v>
      </c>
    </row>
    <row r="5207" spans="1:12" x14ac:dyDescent="0.25">
      <c r="A5207">
        <v>7928</v>
      </c>
      <c r="B5207" s="1" t="s">
        <v>12</v>
      </c>
      <c r="C5207" s="1" t="s">
        <v>13</v>
      </c>
      <c r="D5207" s="1" t="s">
        <v>14</v>
      </c>
      <c r="E5207" s="1" t="s">
        <v>10223</v>
      </c>
      <c r="F5207" s="1" t="s">
        <v>10224</v>
      </c>
      <c r="G5207" s="2">
        <v>45441.035416666666</v>
      </c>
      <c r="H5207">
        <v>2024</v>
      </c>
      <c r="I5207">
        <v>22</v>
      </c>
      <c r="J5207">
        <v>4</v>
      </c>
      <c r="K5207">
        <v>0</v>
      </c>
      <c r="L5207">
        <v>51</v>
      </c>
    </row>
    <row r="5208" spans="1:12" x14ac:dyDescent="0.25">
      <c r="A5208">
        <v>7929</v>
      </c>
      <c r="B5208" s="1" t="s">
        <v>12</v>
      </c>
      <c r="C5208" s="1" t="s">
        <v>13</v>
      </c>
      <c r="D5208" s="1" t="s">
        <v>14</v>
      </c>
      <c r="E5208" s="1" t="s">
        <v>10225</v>
      </c>
      <c r="F5208" s="1" t="s">
        <v>10226</v>
      </c>
      <c r="G5208" s="2">
        <v>45441.038888888892</v>
      </c>
      <c r="H5208">
        <v>2024</v>
      </c>
      <c r="I5208">
        <v>22</v>
      </c>
      <c r="J5208">
        <v>4</v>
      </c>
      <c r="K5208">
        <v>0</v>
      </c>
      <c r="L5208">
        <v>56</v>
      </c>
    </row>
    <row r="5209" spans="1:12" x14ac:dyDescent="0.25">
      <c r="A5209">
        <v>7935</v>
      </c>
      <c r="B5209" s="1" t="s">
        <v>12</v>
      </c>
      <c r="C5209" s="1" t="s">
        <v>13</v>
      </c>
      <c r="D5209" s="1" t="s">
        <v>14</v>
      </c>
      <c r="E5209" s="1" t="s">
        <v>7929</v>
      </c>
      <c r="F5209" s="1" t="s">
        <v>10227</v>
      </c>
      <c r="G5209" s="2">
        <v>45441.042361111111</v>
      </c>
      <c r="H5209">
        <v>2024</v>
      </c>
      <c r="I5209">
        <v>22</v>
      </c>
      <c r="J5209">
        <v>4</v>
      </c>
      <c r="K5209">
        <v>1</v>
      </c>
      <c r="L5209">
        <v>1</v>
      </c>
    </row>
    <row r="5210" spans="1:12" x14ac:dyDescent="0.25">
      <c r="A5210">
        <v>7931</v>
      </c>
      <c r="B5210" s="1" t="s">
        <v>12</v>
      </c>
      <c r="C5210" s="1" t="s">
        <v>13</v>
      </c>
      <c r="D5210" s="1" t="s">
        <v>14</v>
      </c>
      <c r="E5210" s="1" t="s">
        <v>10228</v>
      </c>
      <c r="F5210" s="1" t="s">
        <v>10229</v>
      </c>
      <c r="G5210" s="2">
        <v>45441.045138888891</v>
      </c>
      <c r="H5210">
        <v>2024</v>
      </c>
      <c r="I5210">
        <v>22</v>
      </c>
      <c r="J5210">
        <v>4</v>
      </c>
      <c r="K5210">
        <v>1</v>
      </c>
      <c r="L5210">
        <v>5</v>
      </c>
    </row>
    <row r="5211" spans="1:12" x14ac:dyDescent="0.25">
      <c r="A5211">
        <v>7932</v>
      </c>
      <c r="B5211" s="1" t="s">
        <v>12</v>
      </c>
      <c r="C5211" s="1" t="s">
        <v>13</v>
      </c>
      <c r="D5211" s="1" t="s">
        <v>14</v>
      </c>
      <c r="E5211" s="1" t="s">
        <v>10230</v>
      </c>
      <c r="F5211" s="1" t="s">
        <v>10231</v>
      </c>
      <c r="G5211" s="2">
        <v>45441.049305555556</v>
      </c>
      <c r="H5211">
        <v>2024</v>
      </c>
      <c r="I5211">
        <v>22</v>
      </c>
      <c r="J5211">
        <v>4</v>
      </c>
      <c r="K5211">
        <v>1</v>
      </c>
      <c r="L5211">
        <v>11</v>
      </c>
    </row>
    <row r="5212" spans="1:12" x14ac:dyDescent="0.25">
      <c r="A5212">
        <v>7930</v>
      </c>
      <c r="B5212" s="1" t="s">
        <v>12</v>
      </c>
      <c r="C5212" s="1" t="s">
        <v>13</v>
      </c>
      <c r="D5212" s="1" t="s">
        <v>14</v>
      </c>
      <c r="E5212" s="1" t="s">
        <v>10232</v>
      </c>
      <c r="F5212" s="1" t="s">
        <v>10233</v>
      </c>
      <c r="G5212" s="2">
        <v>45441.052777777775</v>
      </c>
      <c r="H5212">
        <v>2024</v>
      </c>
      <c r="I5212">
        <v>22</v>
      </c>
      <c r="J5212">
        <v>4</v>
      </c>
      <c r="K5212">
        <v>1</v>
      </c>
      <c r="L5212">
        <v>16</v>
      </c>
    </row>
    <row r="5213" spans="1:12" x14ac:dyDescent="0.25">
      <c r="A5213">
        <v>7936</v>
      </c>
      <c r="B5213" s="1" t="s">
        <v>12</v>
      </c>
      <c r="C5213" s="1" t="s">
        <v>13</v>
      </c>
      <c r="D5213" s="1" t="s">
        <v>14</v>
      </c>
      <c r="E5213" s="1" t="s">
        <v>10234</v>
      </c>
      <c r="F5213" s="1" t="s">
        <v>10235</v>
      </c>
      <c r="G5213" s="2">
        <v>45441.055555555555</v>
      </c>
      <c r="H5213">
        <v>2024</v>
      </c>
      <c r="I5213">
        <v>22</v>
      </c>
      <c r="J5213">
        <v>4</v>
      </c>
      <c r="K5213">
        <v>1</v>
      </c>
      <c r="L5213">
        <v>20</v>
      </c>
    </row>
    <row r="5214" spans="1:12" x14ac:dyDescent="0.25">
      <c r="A5214">
        <v>7933</v>
      </c>
      <c r="B5214" s="1" t="s">
        <v>12</v>
      </c>
      <c r="C5214" s="1" t="s">
        <v>13</v>
      </c>
      <c r="D5214" s="1" t="s">
        <v>14</v>
      </c>
      <c r="E5214" s="1" t="s">
        <v>10236</v>
      </c>
      <c r="F5214" s="1" t="s">
        <v>10237</v>
      </c>
      <c r="G5214" s="2">
        <v>45441.05972222222</v>
      </c>
      <c r="H5214">
        <v>2024</v>
      </c>
      <c r="I5214">
        <v>22</v>
      </c>
      <c r="J5214">
        <v>4</v>
      </c>
      <c r="K5214">
        <v>1</v>
      </c>
      <c r="L5214">
        <v>26</v>
      </c>
    </row>
    <row r="5215" spans="1:12" x14ac:dyDescent="0.25">
      <c r="A5215">
        <v>7938</v>
      </c>
      <c r="B5215" s="1" t="s">
        <v>12</v>
      </c>
      <c r="C5215" s="1" t="s">
        <v>13</v>
      </c>
      <c r="D5215" s="1" t="s">
        <v>14</v>
      </c>
      <c r="E5215" s="1" t="s">
        <v>10238</v>
      </c>
      <c r="F5215" s="1" t="s">
        <v>10239</v>
      </c>
      <c r="G5215" s="2">
        <v>45441.063194444447</v>
      </c>
      <c r="H5215">
        <v>2024</v>
      </c>
      <c r="I5215">
        <v>22</v>
      </c>
      <c r="J5215">
        <v>4</v>
      </c>
      <c r="K5215">
        <v>1</v>
      </c>
      <c r="L5215">
        <v>31</v>
      </c>
    </row>
    <row r="5216" spans="1:12" x14ac:dyDescent="0.25">
      <c r="A5216">
        <v>7934</v>
      </c>
      <c r="B5216" s="1" t="s">
        <v>12</v>
      </c>
      <c r="C5216" s="1" t="s">
        <v>13</v>
      </c>
      <c r="D5216" s="1" t="s">
        <v>14</v>
      </c>
      <c r="E5216" s="1" t="s">
        <v>10240</v>
      </c>
      <c r="F5216" s="1" t="s">
        <v>10241</v>
      </c>
      <c r="G5216" s="2">
        <v>45441.065972222219</v>
      </c>
      <c r="H5216">
        <v>2024</v>
      </c>
      <c r="I5216">
        <v>22</v>
      </c>
      <c r="J5216">
        <v>4</v>
      </c>
      <c r="K5216">
        <v>1</v>
      </c>
      <c r="L5216">
        <v>35</v>
      </c>
    </row>
    <row r="5217" spans="1:12" x14ac:dyDescent="0.25">
      <c r="A5217">
        <v>7926</v>
      </c>
      <c r="B5217" s="1" t="s">
        <v>12</v>
      </c>
      <c r="C5217" s="1" t="s">
        <v>13</v>
      </c>
      <c r="D5217" s="1" t="s">
        <v>14</v>
      </c>
      <c r="E5217" s="1" t="s">
        <v>10242</v>
      </c>
      <c r="F5217" s="1" t="s">
        <v>10243</v>
      </c>
      <c r="G5217" s="2">
        <v>45441.070138888892</v>
      </c>
      <c r="H5217">
        <v>2024</v>
      </c>
      <c r="I5217">
        <v>22</v>
      </c>
      <c r="J5217">
        <v>4</v>
      </c>
      <c r="K5217">
        <v>1</v>
      </c>
      <c r="L5217">
        <v>41</v>
      </c>
    </row>
    <row r="5218" spans="1:12" x14ac:dyDescent="0.25">
      <c r="A5218">
        <v>7937</v>
      </c>
      <c r="B5218" s="1" t="s">
        <v>12</v>
      </c>
      <c r="C5218" s="1" t="s">
        <v>13</v>
      </c>
      <c r="D5218" s="1" t="s">
        <v>14</v>
      </c>
      <c r="E5218" s="1" t="s">
        <v>10244</v>
      </c>
      <c r="F5218" s="1" t="s">
        <v>10245</v>
      </c>
      <c r="G5218" s="2">
        <v>45441.073611111111</v>
      </c>
      <c r="H5218">
        <v>2024</v>
      </c>
      <c r="I5218">
        <v>22</v>
      </c>
      <c r="J5218">
        <v>4</v>
      </c>
      <c r="K5218">
        <v>1</v>
      </c>
      <c r="L5218">
        <v>46</v>
      </c>
    </row>
    <row r="5219" spans="1:12" x14ac:dyDescent="0.25">
      <c r="A5219">
        <v>7941</v>
      </c>
      <c r="B5219" s="1" t="s">
        <v>12</v>
      </c>
      <c r="C5219" s="1" t="s">
        <v>13</v>
      </c>
      <c r="D5219" s="1" t="s">
        <v>14</v>
      </c>
      <c r="E5219" s="1" t="s">
        <v>10246</v>
      </c>
      <c r="F5219" s="1" t="s">
        <v>10247</v>
      </c>
      <c r="G5219" s="2">
        <v>45441.076388888891</v>
      </c>
      <c r="H5219">
        <v>2024</v>
      </c>
      <c r="I5219">
        <v>22</v>
      </c>
      <c r="J5219">
        <v>4</v>
      </c>
      <c r="K5219">
        <v>1</v>
      </c>
      <c r="L5219">
        <v>50</v>
      </c>
    </row>
    <row r="5220" spans="1:12" x14ac:dyDescent="0.25">
      <c r="A5220">
        <v>7942</v>
      </c>
      <c r="B5220" s="1" t="s">
        <v>12</v>
      </c>
      <c r="C5220" s="1" t="s">
        <v>13</v>
      </c>
      <c r="D5220" s="1" t="s">
        <v>14</v>
      </c>
      <c r="E5220" s="1" t="s">
        <v>10248</v>
      </c>
      <c r="F5220" s="1" t="s">
        <v>10249</v>
      </c>
      <c r="G5220" s="2">
        <v>45441.080555555556</v>
      </c>
      <c r="H5220">
        <v>2024</v>
      </c>
      <c r="I5220">
        <v>22</v>
      </c>
      <c r="J5220">
        <v>4</v>
      </c>
      <c r="K5220">
        <v>1</v>
      </c>
      <c r="L5220">
        <v>56</v>
      </c>
    </row>
    <row r="5221" spans="1:12" x14ac:dyDescent="0.25">
      <c r="A5221">
        <v>7945</v>
      </c>
      <c r="B5221" s="1" t="s">
        <v>12</v>
      </c>
      <c r="C5221" s="1" t="s">
        <v>13</v>
      </c>
      <c r="D5221" s="1" t="s">
        <v>14</v>
      </c>
      <c r="E5221" s="1" t="s">
        <v>10250</v>
      </c>
      <c r="F5221" s="1" t="s">
        <v>10251</v>
      </c>
      <c r="G5221" s="2">
        <v>45441.084027777775</v>
      </c>
      <c r="H5221">
        <v>2024</v>
      </c>
      <c r="I5221">
        <v>22</v>
      </c>
      <c r="J5221">
        <v>4</v>
      </c>
      <c r="K5221">
        <v>2</v>
      </c>
      <c r="L5221">
        <v>1</v>
      </c>
    </row>
    <row r="5222" spans="1:12" x14ac:dyDescent="0.25">
      <c r="A5222">
        <v>7940</v>
      </c>
      <c r="B5222" s="1" t="s">
        <v>12</v>
      </c>
      <c r="C5222" s="1" t="s">
        <v>13</v>
      </c>
      <c r="D5222" s="1" t="s">
        <v>14</v>
      </c>
      <c r="E5222" s="1" t="s">
        <v>10252</v>
      </c>
      <c r="F5222" s="1" t="s">
        <v>10253</v>
      </c>
      <c r="G5222" s="2">
        <v>45441.086805555555</v>
      </c>
      <c r="H5222">
        <v>2024</v>
      </c>
      <c r="I5222">
        <v>22</v>
      </c>
      <c r="J5222">
        <v>4</v>
      </c>
      <c r="K5222">
        <v>2</v>
      </c>
      <c r="L5222">
        <v>5</v>
      </c>
    </row>
    <row r="5223" spans="1:12" x14ac:dyDescent="0.25">
      <c r="A5223">
        <v>7949</v>
      </c>
      <c r="B5223" s="1" t="s">
        <v>12</v>
      </c>
      <c r="C5223" s="1" t="s">
        <v>13</v>
      </c>
      <c r="D5223" s="1" t="s">
        <v>14</v>
      </c>
      <c r="E5223" s="1" t="s">
        <v>10254</v>
      </c>
      <c r="F5223" s="1" t="s">
        <v>10255</v>
      </c>
      <c r="G5223" s="2">
        <v>45441.09097222222</v>
      </c>
      <c r="H5223">
        <v>2024</v>
      </c>
      <c r="I5223">
        <v>22</v>
      </c>
      <c r="J5223">
        <v>4</v>
      </c>
      <c r="K5223">
        <v>2</v>
      </c>
      <c r="L5223">
        <v>11</v>
      </c>
    </row>
    <row r="5224" spans="1:12" x14ac:dyDescent="0.25">
      <c r="A5224">
        <v>7939</v>
      </c>
      <c r="B5224" s="1" t="s">
        <v>12</v>
      </c>
      <c r="C5224" s="1" t="s">
        <v>13</v>
      </c>
      <c r="D5224" s="1" t="s">
        <v>14</v>
      </c>
      <c r="E5224" s="1" t="s">
        <v>10256</v>
      </c>
      <c r="F5224" s="1" t="s">
        <v>10257</v>
      </c>
      <c r="G5224" s="2">
        <v>45441.094444444447</v>
      </c>
      <c r="H5224">
        <v>2024</v>
      </c>
      <c r="I5224">
        <v>22</v>
      </c>
      <c r="J5224">
        <v>4</v>
      </c>
      <c r="K5224">
        <v>2</v>
      </c>
      <c r="L5224">
        <v>16</v>
      </c>
    </row>
    <row r="5225" spans="1:12" x14ac:dyDescent="0.25">
      <c r="A5225">
        <v>7946</v>
      </c>
      <c r="B5225" s="1" t="s">
        <v>12</v>
      </c>
      <c r="C5225" s="1" t="s">
        <v>13</v>
      </c>
      <c r="D5225" s="1" t="s">
        <v>14</v>
      </c>
      <c r="E5225" s="1" t="s">
        <v>10258</v>
      </c>
      <c r="F5225" s="1" t="s">
        <v>10259</v>
      </c>
      <c r="G5225" s="2">
        <v>45441.097222222219</v>
      </c>
      <c r="H5225">
        <v>2024</v>
      </c>
      <c r="I5225">
        <v>22</v>
      </c>
      <c r="J5225">
        <v>4</v>
      </c>
      <c r="K5225">
        <v>2</v>
      </c>
      <c r="L5225">
        <v>20</v>
      </c>
    </row>
    <row r="5226" spans="1:12" x14ac:dyDescent="0.25">
      <c r="A5226">
        <v>7884</v>
      </c>
      <c r="B5226" s="1" t="s">
        <v>12</v>
      </c>
      <c r="C5226" s="1" t="s">
        <v>13</v>
      </c>
      <c r="D5226" s="1" t="s">
        <v>14</v>
      </c>
      <c r="E5226" s="1" t="s">
        <v>10260</v>
      </c>
      <c r="F5226" s="1" t="s">
        <v>10261</v>
      </c>
      <c r="G5226" s="2">
        <v>45441.101388888892</v>
      </c>
      <c r="H5226">
        <v>2024</v>
      </c>
      <c r="I5226">
        <v>22</v>
      </c>
      <c r="J5226">
        <v>4</v>
      </c>
      <c r="K5226">
        <v>2</v>
      </c>
      <c r="L5226">
        <v>26</v>
      </c>
    </row>
    <row r="5227" spans="1:12" x14ac:dyDescent="0.25">
      <c r="A5227">
        <v>7927</v>
      </c>
      <c r="B5227" s="1" t="s">
        <v>12</v>
      </c>
      <c r="C5227" s="1" t="s">
        <v>13</v>
      </c>
      <c r="D5227" s="1" t="s">
        <v>14</v>
      </c>
      <c r="E5227" s="1" t="s">
        <v>10262</v>
      </c>
      <c r="F5227" s="1" t="s">
        <v>10263</v>
      </c>
      <c r="G5227" s="2">
        <v>45441.104861111111</v>
      </c>
      <c r="H5227">
        <v>2024</v>
      </c>
      <c r="I5227">
        <v>22</v>
      </c>
      <c r="J5227">
        <v>4</v>
      </c>
      <c r="K5227">
        <v>2</v>
      </c>
      <c r="L5227">
        <v>31</v>
      </c>
    </row>
    <row r="5228" spans="1:12" x14ac:dyDescent="0.25">
      <c r="A5228">
        <v>7948</v>
      </c>
      <c r="B5228" s="1" t="s">
        <v>12</v>
      </c>
      <c r="C5228" s="1" t="s">
        <v>13</v>
      </c>
      <c r="D5228" s="1" t="s">
        <v>14</v>
      </c>
      <c r="E5228" s="1" t="s">
        <v>10264</v>
      </c>
      <c r="F5228" s="1" t="s">
        <v>10265</v>
      </c>
      <c r="G5228" s="2">
        <v>45441.107638888891</v>
      </c>
      <c r="H5228">
        <v>2024</v>
      </c>
      <c r="I5228">
        <v>22</v>
      </c>
      <c r="J5228">
        <v>4</v>
      </c>
      <c r="K5228">
        <v>2</v>
      </c>
      <c r="L5228">
        <v>35</v>
      </c>
    </row>
    <row r="5229" spans="1:12" x14ac:dyDescent="0.25">
      <c r="A5229">
        <v>7944</v>
      </c>
      <c r="B5229" s="1" t="s">
        <v>12</v>
      </c>
      <c r="C5229" s="1" t="s">
        <v>13</v>
      </c>
      <c r="D5229" s="1" t="s">
        <v>14</v>
      </c>
      <c r="E5229" s="1" t="s">
        <v>10266</v>
      </c>
      <c r="F5229" s="1" t="s">
        <v>10267</v>
      </c>
      <c r="G5229" s="2">
        <v>45441.111805555556</v>
      </c>
      <c r="H5229">
        <v>2024</v>
      </c>
      <c r="I5229">
        <v>22</v>
      </c>
      <c r="J5229">
        <v>4</v>
      </c>
      <c r="K5229">
        <v>2</v>
      </c>
      <c r="L5229">
        <v>41</v>
      </c>
    </row>
    <row r="5230" spans="1:12" x14ac:dyDescent="0.25">
      <c r="A5230">
        <v>7943</v>
      </c>
      <c r="B5230" s="1" t="s">
        <v>12</v>
      </c>
      <c r="C5230" s="1" t="s">
        <v>13</v>
      </c>
      <c r="D5230" s="1" t="s">
        <v>14</v>
      </c>
      <c r="E5230" s="1" t="s">
        <v>10268</v>
      </c>
      <c r="F5230" s="1" t="s">
        <v>10269</v>
      </c>
      <c r="G5230" s="2">
        <v>45441.115277777775</v>
      </c>
      <c r="H5230">
        <v>2024</v>
      </c>
      <c r="I5230">
        <v>22</v>
      </c>
      <c r="J5230">
        <v>4</v>
      </c>
      <c r="K5230">
        <v>2</v>
      </c>
      <c r="L5230">
        <v>46</v>
      </c>
    </row>
    <row r="5231" spans="1:12" x14ac:dyDescent="0.25">
      <c r="A5231">
        <v>7953</v>
      </c>
      <c r="B5231" s="1" t="s">
        <v>12</v>
      </c>
      <c r="C5231" s="1" t="s">
        <v>13</v>
      </c>
      <c r="D5231" s="1" t="s">
        <v>14</v>
      </c>
      <c r="E5231" s="1" t="s">
        <v>10270</v>
      </c>
      <c r="F5231" s="1" t="s">
        <v>10271</v>
      </c>
      <c r="G5231" s="2">
        <v>45441.118055555555</v>
      </c>
      <c r="H5231">
        <v>2024</v>
      </c>
      <c r="I5231">
        <v>22</v>
      </c>
      <c r="J5231">
        <v>4</v>
      </c>
      <c r="K5231">
        <v>2</v>
      </c>
      <c r="L5231">
        <v>50</v>
      </c>
    </row>
    <row r="5232" spans="1:12" x14ac:dyDescent="0.25">
      <c r="A5232">
        <v>7951</v>
      </c>
      <c r="B5232" s="1" t="s">
        <v>12</v>
      </c>
      <c r="C5232" s="1" t="s">
        <v>13</v>
      </c>
      <c r="D5232" s="1" t="s">
        <v>14</v>
      </c>
      <c r="E5232" s="1" t="s">
        <v>10272</v>
      </c>
      <c r="F5232" s="1" t="s">
        <v>10273</v>
      </c>
      <c r="G5232" s="2">
        <v>45441.12222222222</v>
      </c>
      <c r="H5232">
        <v>2024</v>
      </c>
      <c r="I5232">
        <v>22</v>
      </c>
      <c r="J5232">
        <v>4</v>
      </c>
      <c r="K5232">
        <v>2</v>
      </c>
      <c r="L5232">
        <v>56</v>
      </c>
    </row>
    <row r="5233" spans="1:12" x14ac:dyDescent="0.25">
      <c r="A5233">
        <v>7950</v>
      </c>
      <c r="B5233" s="1" t="s">
        <v>12</v>
      </c>
      <c r="C5233" s="1" t="s">
        <v>13</v>
      </c>
      <c r="D5233" s="1" t="s">
        <v>14</v>
      </c>
      <c r="E5233" s="1" t="s">
        <v>10274</v>
      </c>
      <c r="F5233" s="1" t="s">
        <v>10275</v>
      </c>
      <c r="G5233" s="2">
        <v>45441.125694444447</v>
      </c>
      <c r="H5233">
        <v>2024</v>
      </c>
      <c r="I5233">
        <v>22</v>
      </c>
      <c r="J5233">
        <v>4</v>
      </c>
      <c r="K5233">
        <v>3</v>
      </c>
      <c r="L5233">
        <v>1</v>
      </c>
    </row>
    <row r="5234" spans="1:12" x14ac:dyDescent="0.25">
      <c r="A5234">
        <v>7952</v>
      </c>
      <c r="B5234" s="1" t="s">
        <v>12</v>
      </c>
      <c r="C5234" s="1" t="s">
        <v>13</v>
      </c>
      <c r="D5234" s="1" t="s">
        <v>14</v>
      </c>
      <c r="E5234" s="1" t="s">
        <v>10276</v>
      </c>
      <c r="F5234" s="1" t="s">
        <v>10277</v>
      </c>
      <c r="G5234" s="2">
        <v>45441.128472222219</v>
      </c>
      <c r="H5234">
        <v>2024</v>
      </c>
      <c r="I5234">
        <v>22</v>
      </c>
      <c r="J5234">
        <v>4</v>
      </c>
      <c r="K5234">
        <v>3</v>
      </c>
      <c r="L5234">
        <v>5</v>
      </c>
    </row>
    <row r="5235" spans="1:12" x14ac:dyDescent="0.25">
      <c r="A5235">
        <v>7947</v>
      </c>
      <c r="B5235" s="1" t="s">
        <v>12</v>
      </c>
      <c r="C5235" s="1" t="s">
        <v>13</v>
      </c>
      <c r="D5235" s="1" t="s">
        <v>14</v>
      </c>
      <c r="E5235" s="1" t="s">
        <v>10278</v>
      </c>
      <c r="F5235" s="1" t="s">
        <v>10279</v>
      </c>
      <c r="G5235" s="2">
        <v>45441.132638888892</v>
      </c>
      <c r="H5235">
        <v>2024</v>
      </c>
      <c r="I5235">
        <v>22</v>
      </c>
      <c r="J5235">
        <v>4</v>
      </c>
      <c r="K5235">
        <v>3</v>
      </c>
      <c r="L5235">
        <v>11</v>
      </c>
    </row>
    <row r="5236" spans="1:12" x14ac:dyDescent="0.25">
      <c r="A5236">
        <v>7954</v>
      </c>
      <c r="B5236" s="1" t="s">
        <v>12</v>
      </c>
      <c r="C5236" s="1" t="s">
        <v>13</v>
      </c>
      <c r="D5236" s="1" t="s">
        <v>14</v>
      </c>
      <c r="E5236" s="1" t="s">
        <v>10280</v>
      </c>
      <c r="F5236" s="1" t="s">
        <v>10281</v>
      </c>
      <c r="G5236" s="2">
        <v>45441.135416666664</v>
      </c>
      <c r="H5236">
        <v>2024</v>
      </c>
      <c r="I5236">
        <v>22</v>
      </c>
      <c r="J5236">
        <v>4</v>
      </c>
      <c r="K5236">
        <v>3</v>
      </c>
      <c r="L5236">
        <v>15</v>
      </c>
    </row>
    <row r="5237" spans="1:12" x14ac:dyDescent="0.25">
      <c r="A5237">
        <v>7955</v>
      </c>
      <c r="B5237" s="1" t="s">
        <v>12</v>
      </c>
      <c r="C5237" s="1" t="s">
        <v>13</v>
      </c>
      <c r="D5237" s="1" t="s">
        <v>14</v>
      </c>
      <c r="E5237" s="1" t="s">
        <v>10282</v>
      </c>
      <c r="F5237" s="1" t="s">
        <v>10283</v>
      </c>
      <c r="G5237" s="2">
        <v>45441.138888888891</v>
      </c>
      <c r="H5237">
        <v>2024</v>
      </c>
      <c r="I5237">
        <v>22</v>
      </c>
      <c r="J5237">
        <v>4</v>
      </c>
      <c r="K5237">
        <v>3</v>
      </c>
      <c r="L5237">
        <v>20</v>
      </c>
    </row>
    <row r="5238" spans="1:12" x14ac:dyDescent="0.25">
      <c r="A5238">
        <v>7956</v>
      </c>
      <c r="B5238" s="1" t="s">
        <v>12</v>
      </c>
      <c r="C5238" s="1" t="s">
        <v>13</v>
      </c>
      <c r="D5238" s="1" t="s">
        <v>14</v>
      </c>
      <c r="E5238" s="1" t="s">
        <v>10284</v>
      </c>
      <c r="F5238" s="1" t="s">
        <v>10285</v>
      </c>
      <c r="G5238" s="2">
        <v>45441.142361111109</v>
      </c>
      <c r="H5238">
        <v>2024</v>
      </c>
      <c r="I5238">
        <v>22</v>
      </c>
      <c r="J5238">
        <v>4</v>
      </c>
      <c r="K5238">
        <v>3</v>
      </c>
      <c r="L5238">
        <v>25</v>
      </c>
    </row>
    <row r="5239" spans="1:12" x14ac:dyDescent="0.25">
      <c r="A5239">
        <v>7957</v>
      </c>
      <c r="B5239" s="1" t="s">
        <v>12</v>
      </c>
      <c r="C5239" s="1" t="s">
        <v>13</v>
      </c>
      <c r="D5239" s="1" t="s">
        <v>14</v>
      </c>
      <c r="E5239" s="1" t="s">
        <v>10286</v>
      </c>
      <c r="F5239" s="1" t="s">
        <v>10287</v>
      </c>
      <c r="G5239" s="2">
        <v>45441.146527777775</v>
      </c>
      <c r="H5239">
        <v>2024</v>
      </c>
      <c r="I5239">
        <v>22</v>
      </c>
      <c r="J5239">
        <v>4</v>
      </c>
      <c r="K5239">
        <v>3</v>
      </c>
      <c r="L5239">
        <v>31</v>
      </c>
    </row>
    <row r="5240" spans="1:12" x14ac:dyDescent="0.25">
      <c r="A5240">
        <v>7958</v>
      </c>
      <c r="B5240" s="1" t="s">
        <v>12</v>
      </c>
      <c r="C5240" s="1" t="s">
        <v>13</v>
      </c>
      <c r="D5240" s="1" t="s">
        <v>14</v>
      </c>
      <c r="E5240" s="1" t="s">
        <v>10288</v>
      </c>
      <c r="F5240" s="1" t="s">
        <v>10289</v>
      </c>
      <c r="G5240" s="2">
        <v>45441.149305555555</v>
      </c>
      <c r="H5240">
        <v>2024</v>
      </c>
      <c r="I5240">
        <v>22</v>
      </c>
      <c r="J5240">
        <v>4</v>
      </c>
      <c r="K5240">
        <v>3</v>
      </c>
      <c r="L5240">
        <v>35</v>
      </c>
    </row>
    <row r="5241" spans="1:12" x14ac:dyDescent="0.25">
      <c r="A5241">
        <v>7959</v>
      </c>
      <c r="B5241" s="1" t="s">
        <v>12</v>
      </c>
      <c r="C5241" s="1" t="s">
        <v>13</v>
      </c>
      <c r="D5241" s="1" t="s">
        <v>14</v>
      </c>
      <c r="E5241" s="1" t="s">
        <v>10290</v>
      </c>
      <c r="F5241" s="1" t="s">
        <v>10291</v>
      </c>
      <c r="G5241" s="2">
        <v>45441.152777777781</v>
      </c>
      <c r="H5241">
        <v>2024</v>
      </c>
      <c r="I5241">
        <v>22</v>
      </c>
      <c r="J5241">
        <v>4</v>
      </c>
      <c r="K5241">
        <v>3</v>
      </c>
      <c r="L5241">
        <v>40</v>
      </c>
    </row>
    <row r="5242" spans="1:12" x14ac:dyDescent="0.25">
      <c r="A5242">
        <v>7960</v>
      </c>
      <c r="B5242" s="1" t="s">
        <v>12</v>
      </c>
      <c r="C5242" s="1" t="s">
        <v>13</v>
      </c>
      <c r="D5242" s="1" t="s">
        <v>14</v>
      </c>
      <c r="E5242" s="1" t="s">
        <v>10292</v>
      </c>
      <c r="F5242" s="1" t="s">
        <v>10293</v>
      </c>
      <c r="G5242" s="2">
        <v>45441.156944444447</v>
      </c>
      <c r="H5242">
        <v>2024</v>
      </c>
      <c r="I5242">
        <v>22</v>
      </c>
      <c r="J5242">
        <v>4</v>
      </c>
      <c r="K5242">
        <v>3</v>
      </c>
      <c r="L5242">
        <v>46</v>
      </c>
    </row>
    <row r="5243" spans="1:12" x14ac:dyDescent="0.25">
      <c r="A5243">
        <v>7961</v>
      </c>
      <c r="B5243" s="1" t="s">
        <v>12</v>
      </c>
      <c r="C5243" s="1" t="s">
        <v>13</v>
      </c>
      <c r="D5243" s="1" t="s">
        <v>14</v>
      </c>
      <c r="E5243" s="1" t="s">
        <v>10294</v>
      </c>
      <c r="F5243" s="1" t="s">
        <v>10295</v>
      </c>
      <c r="G5243" s="2">
        <v>45441.159722222219</v>
      </c>
      <c r="H5243">
        <v>2024</v>
      </c>
      <c r="I5243">
        <v>22</v>
      </c>
      <c r="J5243">
        <v>4</v>
      </c>
      <c r="K5243">
        <v>3</v>
      </c>
      <c r="L5243">
        <v>50</v>
      </c>
    </row>
    <row r="5244" spans="1:12" x14ac:dyDescent="0.25">
      <c r="A5244">
        <v>7962</v>
      </c>
      <c r="B5244" s="1" t="s">
        <v>12</v>
      </c>
      <c r="C5244" s="1" t="s">
        <v>13</v>
      </c>
      <c r="D5244" s="1" t="s">
        <v>14</v>
      </c>
      <c r="E5244" s="1" t="s">
        <v>10296</v>
      </c>
      <c r="F5244" s="1" t="s">
        <v>10297</v>
      </c>
      <c r="G5244" s="2">
        <v>45441.163194444445</v>
      </c>
      <c r="H5244">
        <v>2024</v>
      </c>
      <c r="I5244">
        <v>22</v>
      </c>
      <c r="J5244">
        <v>4</v>
      </c>
      <c r="K5244">
        <v>3</v>
      </c>
      <c r="L5244">
        <v>55</v>
      </c>
    </row>
    <row r="5245" spans="1:12" x14ac:dyDescent="0.25">
      <c r="A5245">
        <v>7963</v>
      </c>
      <c r="B5245" s="1" t="s">
        <v>12</v>
      </c>
      <c r="C5245" s="1" t="s">
        <v>13</v>
      </c>
      <c r="D5245" s="1" t="s">
        <v>14</v>
      </c>
      <c r="E5245" s="1" t="s">
        <v>10298</v>
      </c>
      <c r="F5245" s="1" t="s">
        <v>10299</v>
      </c>
      <c r="G5245" s="2">
        <v>45441.167361111111</v>
      </c>
      <c r="H5245">
        <v>2024</v>
      </c>
      <c r="I5245">
        <v>22</v>
      </c>
      <c r="J5245">
        <v>4</v>
      </c>
      <c r="K5245">
        <v>4</v>
      </c>
      <c r="L5245">
        <v>1</v>
      </c>
    </row>
    <row r="5246" spans="1:12" x14ac:dyDescent="0.25">
      <c r="A5246">
        <v>7964</v>
      </c>
      <c r="B5246" s="1" t="s">
        <v>12</v>
      </c>
      <c r="C5246" s="1" t="s">
        <v>13</v>
      </c>
      <c r="D5246" s="1" t="s">
        <v>14</v>
      </c>
      <c r="E5246" s="1" t="s">
        <v>10300</v>
      </c>
      <c r="F5246" s="1" t="s">
        <v>10301</v>
      </c>
      <c r="G5246" s="2">
        <v>45441.170138888891</v>
      </c>
      <c r="H5246">
        <v>2024</v>
      </c>
      <c r="I5246">
        <v>22</v>
      </c>
      <c r="J5246">
        <v>4</v>
      </c>
      <c r="K5246">
        <v>4</v>
      </c>
      <c r="L5246">
        <v>5</v>
      </c>
    </row>
    <row r="5247" spans="1:12" x14ac:dyDescent="0.25">
      <c r="A5247">
        <v>7965</v>
      </c>
      <c r="B5247" s="1" t="s">
        <v>12</v>
      </c>
      <c r="C5247" s="1" t="s">
        <v>13</v>
      </c>
      <c r="D5247" s="1" t="s">
        <v>14</v>
      </c>
      <c r="E5247" s="1" t="s">
        <v>10302</v>
      </c>
      <c r="F5247" s="1" t="s">
        <v>10303</v>
      </c>
      <c r="G5247" s="2">
        <v>45441.173611111109</v>
      </c>
      <c r="H5247">
        <v>2024</v>
      </c>
      <c r="I5247">
        <v>22</v>
      </c>
      <c r="J5247">
        <v>4</v>
      </c>
      <c r="K5247">
        <v>4</v>
      </c>
      <c r="L5247">
        <v>10</v>
      </c>
    </row>
    <row r="5248" spans="1:12" x14ac:dyDescent="0.25">
      <c r="A5248">
        <v>7966</v>
      </c>
      <c r="B5248" s="1" t="s">
        <v>12</v>
      </c>
      <c r="C5248" s="1" t="s">
        <v>13</v>
      </c>
      <c r="D5248" s="1" t="s">
        <v>14</v>
      </c>
      <c r="E5248" s="1" t="s">
        <v>10304</v>
      </c>
      <c r="F5248" s="1" t="s">
        <v>10305</v>
      </c>
      <c r="G5248" s="2">
        <v>45441.177777777775</v>
      </c>
      <c r="H5248">
        <v>2024</v>
      </c>
      <c r="I5248">
        <v>22</v>
      </c>
      <c r="J5248">
        <v>4</v>
      </c>
      <c r="K5248">
        <v>4</v>
      </c>
      <c r="L5248">
        <v>16</v>
      </c>
    </row>
    <row r="5249" spans="1:12" x14ac:dyDescent="0.25">
      <c r="A5249">
        <v>7967</v>
      </c>
      <c r="B5249" s="1" t="s">
        <v>12</v>
      </c>
      <c r="C5249" s="1" t="s">
        <v>13</v>
      </c>
      <c r="D5249" s="1" t="s">
        <v>14</v>
      </c>
      <c r="E5249" s="1" t="s">
        <v>10306</v>
      </c>
      <c r="F5249" s="1" t="s">
        <v>10307</v>
      </c>
      <c r="G5249" s="2">
        <v>45441.180555555555</v>
      </c>
      <c r="H5249">
        <v>2024</v>
      </c>
      <c r="I5249">
        <v>22</v>
      </c>
      <c r="J5249">
        <v>4</v>
      </c>
      <c r="K5249">
        <v>4</v>
      </c>
      <c r="L5249">
        <v>20</v>
      </c>
    </row>
    <row r="5250" spans="1:12" x14ac:dyDescent="0.25">
      <c r="A5250">
        <v>7968</v>
      </c>
      <c r="B5250" s="1" t="s">
        <v>12</v>
      </c>
      <c r="C5250" s="1" t="s">
        <v>13</v>
      </c>
      <c r="D5250" s="1" t="s">
        <v>14</v>
      </c>
      <c r="E5250" s="1" t="s">
        <v>10308</v>
      </c>
      <c r="F5250" s="1" t="s">
        <v>10309</v>
      </c>
      <c r="G5250" s="2">
        <v>45441.184027777781</v>
      </c>
      <c r="H5250">
        <v>2024</v>
      </c>
      <c r="I5250">
        <v>22</v>
      </c>
      <c r="J5250">
        <v>4</v>
      </c>
      <c r="K5250">
        <v>4</v>
      </c>
      <c r="L5250">
        <v>25</v>
      </c>
    </row>
    <row r="5251" spans="1:12" x14ac:dyDescent="0.25">
      <c r="A5251">
        <v>7969</v>
      </c>
      <c r="B5251" s="1" t="s">
        <v>12</v>
      </c>
      <c r="C5251" s="1" t="s">
        <v>13</v>
      </c>
      <c r="D5251" s="1" t="s">
        <v>14</v>
      </c>
      <c r="E5251" s="1" t="s">
        <v>10310</v>
      </c>
      <c r="F5251" s="1" t="s">
        <v>10311</v>
      </c>
      <c r="G5251" s="2">
        <v>45441.1875</v>
      </c>
      <c r="H5251">
        <v>2024</v>
      </c>
      <c r="I5251">
        <v>22</v>
      </c>
      <c r="J5251">
        <v>4</v>
      </c>
      <c r="K5251">
        <v>4</v>
      </c>
      <c r="L5251">
        <v>30</v>
      </c>
    </row>
    <row r="5252" spans="1:12" x14ac:dyDescent="0.25">
      <c r="A5252">
        <v>7970</v>
      </c>
      <c r="B5252" s="1" t="s">
        <v>12</v>
      </c>
      <c r="C5252" s="1" t="s">
        <v>13</v>
      </c>
      <c r="D5252" s="1" t="s">
        <v>14</v>
      </c>
      <c r="E5252" s="1" t="s">
        <v>10312</v>
      </c>
      <c r="F5252" s="1" t="s">
        <v>10313</v>
      </c>
      <c r="G5252" s="2">
        <v>45441.190972222219</v>
      </c>
      <c r="H5252">
        <v>2024</v>
      </c>
      <c r="I5252">
        <v>22</v>
      </c>
      <c r="J5252">
        <v>4</v>
      </c>
      <c r="K5252">
        <v>4</v>
      </c>
      <c r="L5252">
        <v>35</v>
      </c>
    </row>
    <row r="5253" spans="1:12" x14ac:dyDescent="0.25">
      <c r="A5253">
        <v>7971</v>
      </c>
      <c r="B5253" s="1" t="s">
        <v>12</v>
      </c>
      <c r="C5253" s="1" t="s">
        <v>13</v>
      </c>
      <c r="D5253" s="1" t="s">
        <v>14</v>
      </c>
      <c r="E5253" s="1" t="s">
        <v>10314</v>
      </c>
      <c r="F5253" s="1" t="s">
        <v>10315</v>
      </c>
      <c r="G5253" s="2">
        <v>45441.194444444445</v>
      </c>
      <c r="H5253">
        <v>2024</v>
      </c>
      <c r="I5253">
        <v>22</v>
      </c>
      <c r="J5253">
        <v>4</v>
      </c>
      <c r="K5253">
        <v>4</v>
      </c>
      <c r="L5253">
        <v>40</v>
      </c>
    </row>
    <row r="5254" spans="1:12" x14ac:dyDescent="0.25">
      <c r="A5254">
        <v>7972</v>
      </c>
      <c r="B5254" s="1" t="s">
        <v>12</v>
      </c>
      <c r="C5254" s="1" t="s">
        <v>13</v>
      </c>
      <c r="D5254" s="1" t="s">
        <v>14</v>
      </c>
      <c r="E5254" s="1" t="s">
        <v>10316</v>
      </c>
      <c r="F5254" s="1" t="s">
        <v>10317</v>
      </c>
      <c r="G5254" s="2">
        <v>45441.198611111111</v>
      </c>
      <c r="H5254">
        <v>2024</v>
      </c>
      <c r="I5254">
        <v>22</v>
      </c>
      <c r="J5254">
        <v>4</v>
      </c>
      <c r="K5254">
        <v>4</v>
      </c>
      <c r="L5254">
        <v>46</v>
      </c>
    </row>
    <row r="5255" spans="1:12" x14ac:dyDescent="0.25">
      <c r="A5255">
        <v>7974</v>
      </c>
      <c r="B5255" s="1" t="s">
        <v>12</v>
      </c>
      <c r="C5255" s="1" t="s">
        <v>13</v>
      </c>
      <c r="D5255" s="1" t="s">
        <v>14</v>
      </c>
      <c r="E5255" s="1" t="s">
        <v>10318</v>
      </c>
      <c r="F5255" s="1" t="s">
        <v>10319</v>
      </c>
      <c r="G5255" s="2">
        <v>45441.201388888891</v>
      </c>
      <c r="H5255">
        <v>2024</v>
      </c>
      <c r="I5255">
        <v>22</v>
      </c>
      <c r="J5255">
        <v>4</v>
      </c>
      <c r="K5255">
        <v>4</v>
      </c>
      <c r="L5255">
        <v>50</v>
      </c>
    </row>
    <row r="5256" spans="1:12" x14ac:dyDescent="0.25">
      <c r="A5256">
        <v>7973</v>
      </c>
      <c r="B5256" s="1" t="s">
        <v>12</v>
      </c>
      <c r="C5256" s="1" t="s">
        <v>13</v>
      </c>
      <c r="D5256" s="1" t="s">
        <v>14</v>
      </c>
      <c r="E5256" s="1" t="s">
        <v>10320</v>
      </c>
      <c r="F5256" s="1" t="s">
        <v>10321</v>
      </c>
      <c r="G5256" s="2">
        <v>45441.205555555556</v>
      </c>
      <c r="H5256">
        <v>2024</v>
      </c>
      <c r="I5256">
        <v>22</v>
      </c>
      <c r="J5256">
        <v>4</v>
      </c>
      <c r="K5256">
        <v>4</v>
      </c>
      <c r="L5256">
        <v>56</v>
      </c>
    </row>
    <row r="5257" spans="1:12" x14ac:dyDescent="0.25">
      <c r="A5257">
        <v>7975</v>
      </c>
      <c r="B5257" s="1" t="s">
        <v>12</v>
      </c>
      <c r="C5257" s="1" t="s">
        <v>13</v>
      </c>
      <c r="D5257" s="1" t="s">
        <v>14</v>
      </c>
      <c r="E5257" s="1" t="s">
        <v>10322</v>
      </c>
      <c r="F5257" s="1" t="s">
        <v>10323</v>
      </c>
      <c r="G5257" s="2">
        <v>45441.209027777775</v>
      </c>
      <c r="H5257">
        <v>2024</v>
      </c>
      <c r="I5257">
        <v>22</v>
      </c>
      <c r="J5257">
        <v>4</v>
      </c>
      <c r="K5257">
        <v>5</v>
      </c>
      <c r="L5257">
        <v>1</v>
      </c>
    </row>
    <row r="5258" spans="1:12" x14ac:dyDescent="0.25">
      <c r="A5258">
        <v>7976</v>
      </c>
      <c r="B5258" s="1" t="s">
        <v>12</v>
      </c>
      <c r="C5258" s="1" t="s">
        <v>13</v>
      </c>
      <c r="D5258" s="1" t="s">
        <v>14</v>
      </c>
      <c r="E5258" s="1" t="s">
        <v>10324</v>
      </c>
      <c r="F5258" s="1" t="s">
        <v>10325</v>
      </c>
      <c r="G5258" s="2">
        <v>45441.212500000001</v>
      </c>
      <c r="H5258">
        <v>2024</v>
      </c>
      <c r="I5258">
        <v>22</v>
      </c>
      <c r="J5258">
        <v>4</v>
      </c>
      <c r="K5258">
        <v>5</v>
      </c>
      <c r="L5258">
        <v>6</v>
      </c>
    </row>
    <row r="5259" spans="1:12" x14ac:dyDescent="0.25">
      <c r="A5259">
        <v>7980</v>
      </c>
      <c r="B5259" s="1" t="s">
        <v>12</v>
      </c>
      <c r="C5259" s="1" t="s">
        <v>13</v>
      </c>
      <c r="D5259" s="1" t="s">
        <v>14</v>
      </c>
      <c r="E5259" s="1" t="s">
        <v>10326</v>
      </c>
      <c r="F5259" s="1" t="s">
        <v>10327</v>
      </c>
      <c r="G5259" s="2">
        <v>45441.215277777781</v>
      </c>
      <c r="H5259">
        <v>2024</v>
      </c>
      <c r="I5259">
        <v>22</v>
      </c>
      <c r="J5259">
        <v>4</v>
      </c>
      <c r="K5259">
        <v>5</v>
      </c>
      <c r="L5259">
        <v>10</v>
      </c>
    </row>
    <row r="5260" spans="1:12" x14ac:dyDescent="0.25">
      <c r="A5260">
        <v>7977</v>
      </c>
      <c r="B5260" s="1" t="s">
        <v>12</v>
      </c>
      <c r="C5260" s="1" t="s">
        <v>13</v>
      </c>
      <c r="D5260" s="1" t="s">
        <v>14</v>
      </c>
      <c r="E5260" s="1" t="s">
        <v>10328</v>
      </c>
      <c r="F5260" s="1" t="s">
        <v>10329</v>
      </c>
      <c r="G5260" s="2">
        <v>45441.219444444447</v>
      </c>
      <c r="H5260">
        <v>2024</v>
      </c>
      <c r="I5260">
        <v>22</v>
      </c>
      <c r="J5260">
        <v>4</v>
      </c>
      <c r="K5260">
        <v>5</v>
      </c>
      <c r="L5260">
        <v>16</v>
      </c>
    </row>
    <row r="5261" spans="1:12" x14ac:dyDescent="0.25">
      <c r="A5261">
        <v>7978</v>
      </c>
      <c r="B5261" s="1" t="s">
        <v>12</v>
      </c>
      <c r="C5261" s="1" t="s">
        <v>13</v>
      </c>
      <c r="D5261" s="1" t="s">
        <v>14</v>
      </c>
      <c r="E5261" s="1" t="s">
        <v>10330</v>
      </c>
      <c r="F5261" s="1" t="s">
        <v>10331</v>
      </c>
      <c r="G5261" s="2">
        <v>45441.222916666666</v>
      </c>
      <c r="H5261">
        <v>2024</v>
      </c>
      <c r="I5261">
        <v>22</v>
      </c>
      <c r="J5261">
        <v>4</v>
      </c>
      <c r="K5261">
        <v>5</v>
      </c>
      <c r="L5261">
        <v>21</v>
      </c>
    </row>
    <row r="5262" spans="1:12" x14ac:dyDescent="0.25">
      <c r="A5262">
        <v>7982</v>
      </c>
      <c r="B5262" s="1" t="s">
        <v>12</v>
      </c>
      <c r="C5262" s="1" t="s">
        <v>13</v>
      </c>
      <c r="D5262" s="1" t="s">
        <v>14</v>
      </c>
      <c r="E5262" s="1" t="s">
        <v>10332</v>
      </c>
      <c r="F5262" s="1" t="s">
        <v>10333</v>
      </c>
      <c r="G5262" s="2">
        <v>45441.226388888892</v>
      </c>
      <c r="H5262">
        <v>2024</v>
      </c>
      <c r="I5262">
        <v>22</v>
      </c>
      <c r="J5262">
        <v>4</v>
      </c>
      <c r="K5262">
        <v>5</v>
      </c>
      <c r="L5262">
        <v>26</v>
      </c>
    </row>
    <row r="5263" spans="1:12" x14ac:dyDescent="0.25">
      <c r="A5263">
        <v>7981</v>
      </c>
      <c r="B5263" s="1" t="s">
        <v>12</v>
      </c>
      <c r="C5263" s="1" t="s">
        <v>13</v>
      </c>
      <c r="D5263" s="1" t="s">
        <v>14</v>
      </c>
      <c r="E5263" s="1" t="s">
        <v>10334</v>
      </c>
      <c r="F5263" s="1" t="s">
        <v>10335</v>
      </c>
      <c r="G5263" s="2">
        <v>45441.229861111111</v>
      </c>
      <c r="H5263">
        <v>2024</v>
      </c>
      <c r="I5263">
        <v>22</v>
      </c>
      <c r="J5263">
        <v>4</v>
      </c>
      <c r="K5263">
        <v>5</v>
      </c>
      <c r="L5263">
        <v>31</v>
      </c>
    </row>
    <row r="5264" spans="1:12" x14ac:dyDescent="0.25">
      <c r="A5264">
        <v>7983</v>
      </c>
      <c r="B5264" s="1" t="s">
        <v>12</v>
      </c>
      <c r="C5264" s="1" t="s">
        <v>13</v>
      </c>
      <c r="D5264" s="1" t="s">
        <v>14</v>
      </c>
      <c r="E5264" s="1" t="s">
        <v>10336</v>
      </c>
      <c r="F5264" s="1" t="s">
        <v>10337</v>
      </c>
      <c r="G5264" s="2">
        <v>45441.232638888891</v>
      </c>
      <c r="H5264">
        <v>2024</v>
      </c>
      <c r="I5264">
        <v>22</v>
      </c>
      <c r="J5264">
        <v>4</v>
      </c>
      <c r="K5264">
        <v>5</v>
      </c>
      <c r="L5264">
        <v>35</v>
      </c>
    </row>
    <row r="5265" spans="1:12" x14ac:dyDescent="0.25">
      <c r="A5265">
        <v>7985</v>
      </c>
      <c r="B5265" s="1" t="s">
        <v>12</v>
      </c>
      <c r="C5265" s="1" t="s">
        <v>13</v>
      </c>
      <c r="D5265" s="1" t="s">
        <v>14</v>
      </c>
      <c r="E5265" s="1" t="s">
        <v>10338</v>
      </c>
      <c r="F5265" s="1" t="s">
        <v>10339</v>
      </c>
      <c r="G5265" s="2">
        <v>45441.236805555556</v>
      </c>
      <c r="H5265">
        <v>2024</v>
      </c>
      <c r="I5265">
        <v>22</v>
      </c>
      <c r="J5265">
        <v>4</v>
      </c>
      <c r="K5265">
        <v>5</v>
      </c>
      <c r="L5265">
        <v>41</v>
      </c>
    </row>
    <row r="5266" spans="1:12" x14ac:dyDescent="0.25">
      <c r="A5266">
        <v>7988</v>
      </c>
      <c r="B5266" s="1" t="s">
        <v>12</v>
      </c>
      <c r="C5266" s="1" t="s">
        <v>13</v>
      </c>
      <c r="D5266" s="1" t="s">
        <v>14</v>
      </c>
      <c r="E5266" s="1" t="s">
        <v>10340</v>
      </c>
      <c r="F5266" s="1" t="s">
        <v>10341</v>
      </c>
      <c r="G5266" s="2">
        <v>45441.240277777775</v>
      </c>
      <c r="H5266">
        <v>2024</v>
      </c>
      <c r="I5266">
        <v>22</v>
      </c>
      <c r="J5266">
        <v>4</v>
      </c>
      <c r="K5266">
        <v>5</v>
      </c>
      <c r="L5266">
        <v>46</v>
      </c>
    </row>
    <row r="5267" spans="1:12" x14ac:dyDescent="0.25">
      <c r="A5267">
        <v>7984</v>
      </c>
      <c r="B5267" s="1" t="s">
        <v>12</v>
      </c>
      <c r="C5267" s="1" t="s">
        <v>13</v>
      </c>
      <c r="D5267" s="1" t="s">
        <v>14</v>
      </c>
      <c r="E5267" s="1" t="s">
        <v>10342</v>
      </c>
      <c r="F5267" s="1" t="s">
        <v>10343</v>
      </c>
      <c r="G5267" s="2">
        <v>45441.243750000001</v>
      </c>
      <c r="H5267">
        <v>2024</v>
      </c>
      <c r="I5267">
        <v>22</v>
      </c>
      <c r="J5267">
        <v>4</v>
      </c>
      <c r="K5267">
        <v>5</v>
      </c>
      <c r="L5267">
        <v>51</v>
      </c>
    </row>
    <row r="5268" spans="1:12" x14ac:dyDescent="0.25">
      <c r="A5268">
        <v>7986</v>
      </c>
      <c r="B5268" s="1" t="s">
        <v>12</v>
      </c>
      <c r="C5268" s="1" t="s">
        <v>13</v>
      </c>
      <c r="D5268" s="1" t="s">
        <v>14</v>
      </c>
      <c r="E5268" s="1" t="s">
        <v>10344</v>
      </c>
      <c r="F5268" s="1" t="s">
        <v>10345</v>
      </c>
      <c r="G5268" s="2">
        <v>45441.24722222222</v>
      </c>
      <c r="H5268">
        <v>2024</v>
      </c>
      <c r="I5268">
        <v>22</v>
      </c>
      <c r="J5268">
        <v>4</v>
      </c>
      <c r="K5268">
        <v>5</v>
      </c>
      <c r="L5268">
        <v>56</v>
      </c>
    </row>
    <row r="5269" spans="1:12" x14ac:dyDescent="0.25">
      <c r="A5269">
        <v>7989</v>
      </c>
      <c r="B5269" s="1" t="s">
        <v>12</v>
      </c>
      <c r="C5269" s="1" t="s">
        <v>13</v>
      </c>
      <c r="D5269" s="1" t="s">
        <v>14</v>
      </c>
      <c r="E5269" s="1" t="s">
        <v>10346</v>
      </c>
      <c r="F5269" s="1" t="s">
        <v>10347</v>
      </c>
      <c r="G5269" s="2">
        <v>45441.250694444447</v>
      </c>
      <c r="H5269">
        <v>2024</v>
      </c>
      <c r="I5269">
        <v>22</v>
      </c>
      <c r="J5269">
        <v>4</v>
      </c>
      <c r="K5269">
        <v>6</v>
      </c>
      <c r="L5269">
        <v>1</v>
      </c>
    </row>
    <row r="5270" spans="1:12" x14ac:dyDescent="0.25">
      <c r="A5270">
        <v>7990</v>
      </c>
      <c r="B5270" s="1" t="s">
        <v>12</v>
      </c>
      <c r="C5270" s="1" t="s">
        <v>13</v>
      </c>
      <c r="D5270" s="1" t="s">
        <v>14</v>
      </c>
      <c r="E5270" s="1" t="s">
        <v>10348</v>
      </c>
      <c r="F5270" s="1" t="s">
        <v>10349</v>
      </c>
      <c r="G5270" s="2">
        <v>45441.254166666666</v>
      </c>
      <c r="H5270">
        <v>2024</v>
      </c>
      <c r="I5270">
        <v>22</v>
      </c>
      <c r="J5270">
        <v>4</v>
      </c>
      <c r="K5270">
        <v>6</v>
      </c>
      <c r="L5270">
        <v>6</v>
      </c>
    </row>
    <row r="5271" spans="1:12" x14ac:dyDescent="0.25">
      <c r="A5271">
        <v>7987</v>
      </c>
      <c r="B5271" s="1" t="s">
        <v>12</v>
      </c>
      <c r="C5271" s="1" t="s">
        <v>13</v>
      </c>
      <c r="D5271" s="1" t="s">
        <v>14</v>
      </c>
      <c r="E5271" s="1" t="s">
        <v>10350</v>
      </c>
      <c r="F5271" s="1" t="s">
        <v>10351</v>
      </c>
      <c r="G5271" s="2">
        <v>45441.257638888892</v>
      </c>
      <c r="H5271">
        <v>2024</v>
      </c>
      <c r="I5271">
        <v>22</v>
      </c>
      <c r="J5271">
        <v>4</v>
      </c>
      <c r="K5271">
        <v>6</v>
      </c>
      <c r="L5271">
        <v>11</v>
      </c>
    </row>
    <row r="5272" spans="1:12" x14ac:dyDescent="0.25">
      <c r="A5272">
        <v>8001</v>
      </c>
      <c r="B5272" s="1" t="s">
        <v>12</v>
      </c>
      <c r="C5272" s="1" t="s">
        <v>13</v>
      </c>
      <c r="D5272" s="1" t="s">
        <v>14</v>
      </c>
      <c r="E5272" s="1" t="s">
        <v>10352</v>
      </c>
      <c r="F5272" s="1" t="s">
        <v>10353</v>
      </c>
      <c r="G5272" s="2">
        <v>45441.261111111111</v>
      </c>
      <c r="H5272">
        <v>2024</v>
      </c>
      <c r="I5272">
        <v>22</v>
      </c>
      <c r="J5272">
        <v>4</v>
      </c>
      <c r="K5272">
        <v>6</v>
      </c>
      <c r="L5272">
        <v>16</v>
      </c>
    </row>
    <row r="5273" spans="1:12" x14ac:dyDescent="0.25">
      <c r="A5273">
        <v>8007</v>
      </c>
      <c r="B5273" s="1" t="s">
        <v>12</v>
      </c>
      <c r="C5273" s="1" t="s">
        <v>13</v>
      </c>
      <c r="D5273" s="1" t="s">
        <v>14</v>
      </c>
      <c r="E5273" s="1" t="s">
        <v>10354</v>
      </c>
      <c r="F5273" s="1" t="s">
        <v>10355</v>
      </c>
      <c r="G5273" s="2">
        <v>45441.26458333333</v>
      </c>
      <c r="H5273">
        <v>2024</v>
      </c>
      <c r="I5273">
        <v>22</v>
      </c>
      <c r="J5273">
        <v>4</v>
      </c>
      <c r="K5273">
        <v>6</v>
      </c>
      <c r="L5273">
        <v>21</v>
      </c>
    </row>
    <row r="5274" spans="1:12" x14ac:dyDescent="0.25">
      <c r="A5274">
        <v>8006</v>
      </c>
      <c r="B5274" s="1" t="s">
        <v>12</v>
      </c>
      <c r="C5274" s="1" t="s">
        <v>13</v>
      </c>
      <c r="D5274" s="1" t="s">
        <v>14</v>
      </c>
      <c r="E5274" s="1" t="s">
        <v>10356</v>
      </c>
      <c r="F5274" s="1" t="s">
        <v>10357</v>
      </c>
      <c r="G5274" s="2">
        <v>45441.268055555556</v>
      </c>
      <c r="H5274">
        <v>2024</v>
      </c>
      <c r="I5274">
        <v>22</v>
      </c>
      <c r="J5274">
        <v>4</v>
      </c>
      <c r="K5274">
        <v>6</v>
      </c>
      <c r="L5274">
        <v>26</v>
      </c>
    </row>
    <row r="5275" spans="1:12" x14ac:dyDescent="0.25">
      <c r="A5275">
        <v>8008</v>
      </c>
      <c r="B5275" s="1" t="s">
        <v>12</v>
      </c>
      <c r="C5275" s="1" t="s">
        <v>13</v>
      </c>
      <c r="D5275" s="1" t="s">
        <v>14</v>
      </c>
      <c r="E5275" s="1" t="s">
        <v>10358</v>
      </c>
      <c r="F5275" s="1" t="s">
        <v>10359</v>
      </c>
      <c r="G5275" s="2">
        <v>45441.271527777775</v>
      </c>
      <c r="H5275">
        <v>2024</v>
      </c>
      <c r="I5275">
        <v>22</v>
      </c>
      <c r="J5275">
        <v>4</v>
      </c>
      <c r="K5275">
        <v>6</v>
      </c>
      <c r="L5275">
        <v>31</v>
      </c>
    </row>
    <row r="5276" spans="1:12" x14ac:dyDescent="0.25">
      <c r="A5276">
        <v>7991</v>
      </c>
      <c r="B5276" s="1" t="s">
        <v>12</v>
      </c>
      <c r="C5276" s="1" t="s">
        <v>13</v>
      </c>
      <c r="D5276" s="1" t="s">
        <v>14</v>
      </c>
      <c r="E5276" s="1" t="s">
        <v>10360</v>
      </c>
      <c r="F5276" s="1" t="s">
        <v>10361</v>
      </c>
      <c r="G5276" s="2">
        <v>45441.275000000001</v>
      </c>
      <c r="H5276">
        <v>2024</v>
      </c>
      <c r="I5276">
        <v>22</v>
      </c>
      <c r="J5276">
        <v>4</v>
      </c>
      <c r="K5276">
        <v>6</v>
      </c>
      <c r="L5276">
        <v>36</v>
      </c>
    </row>
    <row r="5277" spans="1:12" x14ac:dyDescent="0.25">
      <c r="A5277">
        <v>7979</v>
      </c>
      <c r="B5277" s="1" t="s">
        <v>12</v>
      </c>
      <c r="C5277" s="1" t="s">
        <v>13</v>
      </c>
      <c r="D5277" s="1" t="s">
        <v>14</v>
      </c>
      <c r="E5277" s="1" t="s">
        <v>10362</v>
      </c>
      <c r="F5277" s="1" t="s">
        <v>10363</v>
      </c>
      <c r="G5277" s="2">
        <v>45441.27847222222</v>
      </c>
      <c r="H5277">
        <v>2024</v>
      </c>
      <c r="I5277">
        <v>22</v>
      </c>
      <c r="J5277">
        <v>4</v>
      </c>
      <c r="K5277">
        <v>6</v>
      </c>
      <c r="L5277">
        <v>41</v>
      </c>
    </row>
    <row r="5278" spans="1:12" x14ac:dyDescent="0.25">
      <c r="A5278">
        <v>7994</v>
      </c>
      <c r="B5278" s="1" t="s">
        <v>12</v>
      </c>
      <c r="C5278" s="1" t="s">
        <v>13</v>
      </c>
      <c r="D5278" s="1" t="s">
        <v>14</v>
      </c>
      <c r="E5278" s="1" t="s">
        <v>10364</v>
      </c>
      <c r="F5278" s="1" t="s">
        <v>10365</v>
      </c>
      <c r="G5278" s="2">
        <v>45441.281944444447</v>
      </c>
      <c r="H5278">
        <v>2024</v>
      </c>
      <c r="I5278">
        <v>22</v>
      </c>
      <c r="J5278">
        <v>4</v>
      </c>
      <c r="K5278">
        <v>6</v>
      </c>
      <c r="L5278">
        <v>46</v>
      </c>
    </row>
    <row r="5279" spans="1:12" x14ac:dyDescent="0.25">
      <c r="A5279">
        <v>7992</v>
      </c>
      <c r="B5279" s="1" t="s">
        <v>12</v>
      </c>
      <c r="C5279" s="1" t="s">
        <v>13</v>
      </c>
      <c r="D5279" s="1" t="s">
        <v>14</v>
      </c>
      <c r="E5279" s="1" t="s">
        <v>10366</v>
      </c>
      <c r="F5279" s="1" t="s">
        <v>10367</v>
      </c>
      <c r="G5279" s="2">
        <v>45441.285416666666</v>
      </c>
      <c r="H5279">
        <v>2024</v>
      </c>
      <c r="I5279">
        <v>22</v>
      </c>
      <c r="J5279">
        <v>4</v>
      </c>
      <c r="K5279">
        <v>6</v>
      </c>
      <c r="L5279">
        <v>51</v>
      </c>
    </row>
    <row r="5280" spans="1:12" x14ac:dyDescent="0.25">
      <c r="A5280">
        <v>7995</v>
      </c>
      <c r="B5280" s="1" t="s">
        <v>12</v>
      </c>
      <c r="C5280" s="1" t="s">
        <v>13</v>
      </c>
      <c r="D5280" s="1" t="s">
        <v>14</v>
      </c>
      <c r="E5280" s="1" t="s">
        <v>10368</v>
      </c>
      <c r="F5280" s="1" t="s">
        <v>10369</v>
      </c>
      <c r="G5280" s="2">
        <v>45441.288888888892</v>
      </c>
      <c r="H5280">
        <v>2024</v>
      </c>
      <c r="I5280">
        <v>22</v>
      </c>
      <c r="J5280">
        <v>4</v>
      </c>
      <c r="K5280">
        <v>6</v>
      </c>
      <c r="L5280">
        <v>56</v>
      </c>
    </row>
    <row r="5281" spans="1:12" x14ac:dyDescent="0.25">
      <c r="A5281">
        <v>7993</v>
      </c>
      <c r="B5281" s="1" t="s">
        <v>12</v>
      </c>
      <c r="C5281" s="1" t="s">
        <v>13</v>
      </c>
      <c r="D5281" s="1" t="s">
        <v>14</v>
      </c>
      <c r="E5281" s="1" t="s">
        <v>10370</v>
      </c>
      <c r="F5281" s="1" t="s">
        <v>10371</v>
      </c>
      <c r="G5281" s="2">
        <v>45441.292361111111</v>
      </c>
      <c r="H5281">
        <v>2024</v>
      </c>
      <c r="I5281">
        <v>22</v>
      </c>
      <c r="J5281">
        <v>4</v>
      </c>
      <c r="K5281">
        <v>7</v>
      </c>
      <c r="L5281">
        <v>1</v>
      </c>
    </row>
    <row r="5282" spans="1:12" x14ac:dyDescent="0.25">
      <c r="A5282">
        <v>8003</v>
      </c>
      <c r="B5282" s="1" t="s">
        <v>12</v>
      </c>
      <c r="C5282" s="1" t="s">
        <v>13</v>
      </c>
      <c r="D5282" s="1" t="s">
        <v>14</v>
      </c>
      <c r="E5282" s="1" t="s">
        <v>10372</v>
      </c>
      <c r="F5282" s="1" t="s">
        <v>10373</v>
      </c>
      <c r="G5282" s="2">
        <v>45441.29583333333</v>
      </c>
      <c r="H5282">
        <v>2024</v>
      </c>
      <c r="I5282">
        <v>22</v>
      </c>
      <c r="J5282">
        <v>4</v>
      </c>
      <c r="K5282">
        <v>7</v>
      </c>
      <c r="L5282">
        <v>6</v>
      </c>
    </row>
    <row r="5283" spans="1:12" x14ac:dyDescent="0.25">
      <c r="A5283">
        <v>8002</v>
      </c>
      <c r="B5283" s="1" t="s">
        <v>12</v>
      </c>
      <c r="C5283" s="1" t="s">
        <v>13</v>
      </c>
      <c r="D5283" s="1" t="s">
        <v>14</v>
      </c>
      <c r="E5283" s="1" t="s">
        <v>10374</v>
      </c>
      <c r="F5283" s="1" t="s">
        <v>10375</v>
      </c>
      <c r="G5283" s="2">
        <v>45441.299305555556</v>
      </c>
      <c r="H5283">
        <v>2024</v>
      </c>
      <c r="I5283">
        <v>22</v>
      </c>
      <c r="J5283">
        <v>4</v>
      </c>
      <c r="K5283">
        <v>7</v>
      </c>
      <c r="L5283">
        <v>11</v>
      </c>
    </row>
    <row r="5284" spans="1:12" x14ac:dyDescent="0.25">
      <c r="A5284">
        <v>7996</v>
      </c>
      <c r="B5284" s="1" t="s">
        <v>12</v>
      </c>
      <c r="C5284" s="1" t="s">
        <v>13</v>
      </c>
      <c r="D5284" s="1" t="s">
        <v>14</v>
      </c>
      <c r="E5284" s="1" t="s">
        <v>10376</v>
      </c>
      <c r="F5284" s="1" t="s">
        <v>10377</v>
      </c>
      <c r="G5284" s="2">
        <v>45441.302777777775</v>
      </c>
      <c r="H5284">
        <v>2024</v>
      </c>
      <c r="I5284">
        <v>22</v>
      </c>
      <c r="J5284">
        <v>4</v>
      </c>
      <c r="K5284">
        <v>7</v>
      </c>
      <c r="L5284">
        <v>16</v>
      </c>
    </row>
    <row r="5285" spans="1:12" x14ac:dyDescent="0.25">
      <c r="A5285">
        <v>7998</v>
      </c>
      <c r="B5285" s="1" t="s">
        <v>12</v>
      </c>
      <c r="C5285" s="1" t="s">
        <v>13</v>
      </c>
      <c r="D5285" s="1" t="s">
        <v>14</v>
      </c>
      <c r="E5285" s="1" t="s">
        <v>10378</v>
      </c>
      <c r="F5285" s="1" t="s">
        <v>10379</v>
      </c>
      <c r="G5285" s="2">
        <v>45441.306250000001</v>
      </c>
      <c r="H5285">
        <v>2024</v>
      </c>
      <c r="I5285">
        <v>22</v>
      </c>
      <c r="J5285">
        <v>4</v>
      </c>
      <c r="K5285">
        <v>7</v>
      </c>
      <c r="L5285">
        <v>21</v>
      </c>
    </row>
    <row r="5286" spans="1:12" x14ac:dyDescent="0.25">
      <c r="A5286">
        <v>7997</v>
      </c>
      <c r="B5286" s="1" t="s">
        <v>12</v>
      </c>
      <c r="C5286" s="1" t="s">
        <v>13</v>
      </c>
      <c r="D5286" s="1" t="s">
        <v>14</v>
      </c>
      <c r="E5286" s="1" t="s">
        <v>10380</v>
      </c>
      <c r="F5286" s="1" t="s">
        <v>10381</v>
      </c>
      <c r="G5286" s="2">
        <v>45441.30972222222</v>
      </c>
      <c r="H5286">
        <v>2024</v>
      </c>
      <c r="I5286">
        <v>22</v>
      </c>
      <c r="J5286">
        <v>4</v>
      </c>
      <c r="K5286">
        <v>7</v>
      </c>
      <c r="L5286">
        <v>26</v>
      </c>
    </row>
    <row r="5287" spans="1:12" x14ac:dyDescent="0.25">
      <c r="A5287">
        <v>7999</v>
      </c>
      <c r="B5287" s="1" t="s">
        <v>12</v>
      </c>
      <c r="C5287" s="1" t="s">
        <v>13</v>
      </c>
      <c r="D5287" s="1" t="s">
        <v>14</v>
      </c>
      <c r="E5287" s="1" t="s">
        <v>10382</v>
      </c>
      <c r="F5287" s="1" t="s">
        <v>10383</v>
      </c>
      <c r="G5287" s="2">
        <v>45441.313194444447</v>
      </c>
      <c r="H5287">
        <v>2024</v>
      </c>
      <c r="I5287">
        <v>22</v>
      </c>
      <c r="J5287">
        <v>4</v>
      </c>
      <c r="K5287">
        <v>7</v>
      </c>
      <c r="L5287">
        <v>31</v>
      </c>
    </row>
    <row r="5288" spans="1:12" x14ac:dyDescent="0.25">
      <c r="A5288">
        <v>8023</v>
      </c>
      <c r="B5288" s="1" t="s">
        <v>12</v>
      </c>
      <c r="C5288" s="1" t="s">
        <v>13</v>
      </c>
      <c r="D5288" s="1" t="s">
        <v>14</v>
      </c>
      <c r="E5288" s="1" t="s">
        <v>10384</v>
      </c>
      <c r="F5288" s="1" t="s">
        <v>10385</v>
      </c>
      <c r="G5288" s="2">
        <v>45441.316666666666</v>
      </c>
      <c r="H5288">
        <v>2024</v>
      </c>
      <c r="I5288">
        <v>22</v>
      </c>
      <c r="J5288">
        <v>4</v>
      </c>
      <c r="K5288">
        <v>7</v>
      </c>
      <c r="L5288">
        <v>36</v>
      </c>
    </row>
    <row r="5289" spans="1:12" x14ac:dyDescent="0.25">
      <c r="A5289">
        <v>8022</v>
      </c>
      <c r="B5289" s="1" t="s">
        <v>12</v>
      </c>
      <c r="C5289" s="1" t="s">
        <v>13</v>
      </c>
      <c r="D5289" s="1" t="s">
        <v>14</v>
      </c>
      <c r="E5289" s="1" t="s">
        <v>10386</v>
      </c>
      <c r="F5289" s="1" t="s">
        <v>10387</v>
      </c>
      <c r="G5289" s="2">
        <v>45441.320138888892</v>
      </c>
      <c r="H5289">
        <v>2024</v>
      </c>
      <c r="I5289">
        <v>22</v>
      </c>
      <c r="J5289">
        <v>4</v>
      </c>
      <c r="K5289">
        <v>7</v>
      </c>
      <c r="L5289">
        <v>41</v>
      </c>
    </row>
    <row r="5290" spans="1:12" x14ac:dyDescent="0.25">
      <c r="A5290">
        <v>8000</v>
      </c>
      <c r="B5290" s="1" t="s">
        <v>12</v>
      </c>
      <c r="C5290" s="1" t="s">
        <v>13</v>
      </c>
      <c r="D5290" s="1" t="s">
        <v>14</v>
      </c>
      <c r="E5290" s="1" t="s">
        <v>10388</v>
      </c>
      <c r="F5290" s="1" t="s">
        <v>10389</v>
      </c>
      <c r="G5290" s="2">
        <v>45441.322916666664</v>
      </c>
      <c r="H5290">
        <v>2024</v>
      </c>
      <c r="I5290">
        <v>22</v>
      </c>
      <c r="J5290">
        <v>4</v>
      </c>
      <c r="K5290">
        <v>7</v>
      </c>
      <c r="L5290">
        <v>45</v>
      </c>
    </row>
    <row r="5291" spans="1:12" x14ac:dyDescent="0.25">
      <c r="A5291">
        <v>8005</v>
      </c>
      <c r="B5291" s="1" t="s">
        <v>12</v>
      </c>
      <c r="C5291" s="1" t="s">
        <v>13</v>
      </c>
      <c r="D5291" s="1" t="s">
        <v>14</v>
      </c>
      <c r="E5291" s="1" t="s">
        <v>10390</v>
      </c>
      <c r="F5291" s="1" t="s">
        <v>10391</v>
      </c>
      <c r="G5291" s="2">
        <v>45441.32708333333</v>
      </c>
      <c r="H5291">
        <v>2024</v>
      </c>
      <c r="I5291">
        <v>22</v>
      </c>
      <c r="J5291">
        <v>4</v>
      </c>
      <c r="K5291">
        <v>7</v>
      </c>
      <c r="L5291">
        <v>51</v>
      </c>
    </row>
    <row r="5292" spans="1:12" x14ac:dyDescent="0.25">
      <c r="A5292">
        <v>8004</v>
      </c>
      <c r="B5292" s="1" t="s">
        <v>12</v>
      </c>
      <c r="C5292" s="1" t="s">
        <v>13</v>
      </c>
      <c r="D5292" s="1" t="s">
        <v>14</v>
      </c>
      <c r="E5292" s="1" t="s">
        <v>10392</v>
      </c>
      <c r="F5292" s="1" t="s">
        <v>10393</v>
      </c>
      <c r="G5292" s="2">
        <v>45441.330555555556</v>
      </c>
      <c r="H5292">
        <v>2024</v>
      </c>
      <c r="I5292">
        <v>22</v>
      </c>
      <c r="J5292">
        <v>4</v>
      </c>
      <c r="K5292">
        <v>7</v>
      </c>
      <c r="L5292">
        <v>56</v>
      </c>
    </row>
    <row r="5293" spans="1:12" x14ac:dyDescent="0.25">
      <c r="A5293">
        <v>8019</v>
      </c>
      <c r="B5293" s="1" t="s">
        <v>12</v>
      </c>
      <c r="C5293" s="1" t="s">
        <v>13</v>
      </c>
      <c r="D5293" s="1" t="s">
        <v>14</v>
      </c>
      <c r="E5293" s="1" t="s">
        <v>10394</v>
      </c>
      <c r="F5293" s="1" t="s">
        <v>10395</v>
      </c>
      <c r="G5293" s="2">
        <v>45441.333333333336</v>
      </c>
      <c r="H5293">
        <v>2024</v>
      </c>
      <c r="I5293">
        <v>22</v>
      </c>
      <c r="J5293">
        <v>4</v>
      </c>
      <c r="K5293">
        <v>8</v>
      </c>
      <c r="L5293">
        <v>0</v>
      </c>
    </row>
    <row r="5294" spans="1:12" x14ac:dyDescent="0.25">
      <c r="A5294">
        <v>8020</v>
      </c>
      <c r="B5294" s="1" t="s">
        <v>12</v>
      </c>
      <c r="C5294" s="1" t="s">
        <v>13</v>
      </c>
      <c r="D5294" s="1" t="s">
        <v>14</v>
      </c>
      <c r="E5294" s="1" t="s">
        <v>10396</v>
      </c>
      <c r="F5294" s="1" t="s">
        <v>10397</v>
      </c>
      <c r="G5294" s="2">
        <v>45441.337500000001</v>
      </c>
      <c r="H5294">
        <v>2024</v>
      </c>
      <c r="I5294">
        <v>22</v>
      </c>
      <c r="J5294">
        <v>4</v>
      </c>
      <c r="K5294">
        <v>8</v>
      </c>
      <c r="L5294">
        <v>6</v>
      </c>
    </row>
    <row r="5295" spans="1:12" x14ac:dyDescent="0.25">
      <c r="A5295">
        <v>8028</v>
      </c>
      <c r="B5295" s="1" t="s">
        <v>12</v>
      </c>
      <c r="C5295" s="1" t="s">
        <v>13</v>
      </c>
      <c r="D5295" s="1" t="s">
        <v>14</v>
      </c>
      <c r="E5295" s="1" t="s">
        <v>10398</v>
      </c>
      <c r="F5295" s="1" t="s">
        <v>10399</v>
      </c>
      <c r="G5295" s="2">
        <v>45441.34097222222</v>
      </c>
      <c r="H5295">
        <v>2024</v>
      </c>
      <c r="I5295">
        <v>22</v>
      </c>
      <c r="J5295">
        <v>4</v>
      </c>
      <c r="K5295">
        <v>8</v>
      </c>
      <c r="L5295">
        <v>11</v>
      </c>
    </row>
    <row r="5296" spans="1:12" x14ac:dyDescent="0.25">
      <c r="A5296">
        <v>8021</v>
      </c>
      <c r="B5296" s="1" t="s">
        <v>12</v>
      </c>
      <c r="C5296" s="1" t="s">
        <v>13</v>
      </c>
      <c r="D5296" s="1" t="s">
        <v>14</v>
      </c>
      <c r="E5296" s="1" t="s">
        <v>10400</v>
      </c>
      <c r="F5296" s="1" t="s">
        <v>10401</v>
      </c>
      <c r="G5296" s="2">
        <v>45441.344444444447</v>
      </c>
      <c r="H5296">
        <v>2024</v>
      </c>
      <c r="I5296">
        <v>22</v>
      </c>
      <c r="J5296">
        <v>4</v>
      </c>
      <c r="K5296">
        <v>8</v>
      </c>
      <c r="L5296">
        <v>16</v>
      </c>
    </row>
    <row r="5297" spans="1:12" x14ac:dyDescent="0.25">
      <c r="A5297">
        <v>8026</v>
      </c>
      <c r="B5297" s="1" t="s">
        <v>12</v>
      </c>
      <c r="C5297" s="1" t="s">
        <v>13</v>
      </c>
      <c r="D5297" s="1" t="s">
        <v>14</v>
      </c>
      <c r="E5297" s="1" t="s">
        <v>10402</v>
      </c>
      <c r="F5297" s="1" t="s">
        <v>10403</v>
      </c>
      <c r="G5297" s="2">
        <v>45441.347916666666</v>
      </c>
      <c r="H5297">
        <v>2024</v>
      </c>
      <c r="I5297">
        <v>22</v>
      </c>
      <c r="J5297">
        <v>4</v>
      </c>
      <c r="K5297">
        <v>8</v>
      </c>
      <c r="L5297">
        <v>21</v>
      </c>
    </row>
    <row r="5298" spans="1:12" x14ac:dyDescent="0.25">
      <c r="A5298">
        <v>8027</v>
      </c>
      <c r="B5298" s="1" t="s">
        <v>12</v>
      </c>
      <c r="C5298" s="1" t="s">
        <v>13</v>
      </c>
      <c r="D5298" s="1" t="s">
        <v>14</v>
      </c>
      <c r="E5298" s="1" t="s">
        <v>10404</v>
      </c>
      <c r="F5298" s="1" t="s">
        <v>10405</v>
      </c>
      <c r="G5298" s="2">
        <v>45441.351388888892</v>
      </c>
      <c r="H5298">
        <v>2024</v>
      </c>
      <c r="I5298">
        <v>22</v>
      </c>
      <c r="J5298">
        <v>4</v>
      </c>
      <c r="K5298">
        <v>8</v>
      </c>
      <c r="L5298">
        <v>26</v>
      </c>
    </row>
    <row r="5299" spans="1:12" x14ac:dyDescent="0.25">
      <c r="A5299">
        <v>8024</v>
      </c>
      <c r="B5299" s="1" t="s">
        <v>12</v>
      </c>
      <c r="C5299" s="1" t="s">
        <v>13</v>
      </c>
      <c r="D5299" s="1" t="s">
        <v>14</v>
      </c>
      <c r="E5299" s="1" t="s">
        <v>10406</v>
      </c>
      <c r="F5299" s="1" t="s">
        <v>10407</v>
      </c>
      <c r="G5299" s="2">
        <v>45441.354166666664</v>
      </c>
      <c r="H5299">
        <v>2024</v>
      </c>
      <c r="I5299">
        <v>22</v>
      </c>
      <c r="J5299">
        <v>4</v>
      </c>
      <c r="K5299">
        <v>8</v>
      </c>
      <c r="L5299">
        <v>30</v>
      </c>
    </row>
    <row r="5300" spans="1:12" x14ac:dyDescent="0.25">
      <c r="A5300">
        <v>8031</v>
      </c>
      <c r="B5300" s="1" t="s">
        <v>12</v>
      </c>
      <c r="C5300" s="1" t="s">
        <v>13</v>
      </c>
      <c r="D5300" s="1" t="s">
        <v>14</v>
      </c>
      <c r="E5300" s="1" t="s">
        <v>10408</v>
      </c>
      <c r="F5300" s="1" t="s">
        <v>10409</v>
      </c>
      <c r="G5300" s="2">
        <v>45441.35833333333</v>
      </c>
      <c r="H5300">
        <v>2024</v>
      </c>
      <c r="I5300">
        <v>22</v>
      </c>
      <c r="J5300">
        <v>4</v>
      </c>
      <c r="K5300">
        <v>8</v>
      </c>
      <c r="L5300">
        <v>36</v>
      </c>
    </row>
    <row r="5301" spans="1:12" x14ac:dyDescent="0.25">
      <c r="A5301">
        <v>8025</v>
      </c>
      <c r="B5301" s="1" t="s">
        <v>12</v>
      </c>
      <c r="C5301" s="1" t="s">
        <v>13</v>
      </c>
      <c r="D5301" s="1" t="s">
        <v>14</v>
      </c>
      <c r="E5301" s="1" t="s">
        <v>10410</v>
      </c>
      <c r="F5301" s="1" t="s">
        <v>10411</v>
      </c>
      <c r="G5301" s="2">
        <v>45441.361805555556</v>
      </c>
      <c r="H5301">
        <v>2024</v>
      </c>
      <c r="I5301">
        <v>22</v>
      </c>
      <c r="J5301">
        <v>4</v>
      </c>
      <c r="K5301">
        <v>8</v>
      </c>
      <c r="L5301">
        <v>41</v>
      </c>
    </row>
    <row r="5302" spans="1:12" x14ac:dyDescent="0.25">
      <c r="A5302">
        <v>8036</v>
      </c>
      <c r="B5302" s="1" t="s">
        <v>12</v>
      </c>
      <c r="C5302" s="1" t="s">
        <v>13</v>
      </c>
      <c r="D5302" s="1" t="s">
        <v>14</v>
      </c>
      <c r="E5302" s="1" t="s">
        <v>10412</v>
      </c>
      <c r="F5302" s="1" t="s">
        <v>10413</v>
      </c>
      <c r="G5302" s="2">
        <v>45441.364583333336</v>
      </c>
      <c r="H5302">
        <v>2024</v>
      </c>
      <c r="I5302">
        <v>22</v>
      </c>
      <c r="J5302">
        <v>4</v>
      </c>
      <c r="K5302">
        <v>8</v>
      </c>
      <c r="L5302">
        <v>45</v>
      </c>
    </row>
    <row r="5303" spans="1:12" x14ac:dyDescent="0.25">
      <c r="A5303">
        <v>8010</v>
      </c>
      <c r="B5303" s="1" t="s">
        <v>12</v>
      </c>
      <c r="C5303" s="1" t="s">
        <v>13</v>
      </c>
      <c r="D5303" s="1" t="s">
        <v>14</v>
      </c>
      <c r="E5303" s="1" t="s">
        <v>10414</v>
      </c>
      <c r="F5303" s="1" t="s">
        <v>10415</v>
      </c>
      <c r="G5303" s="2">
        <v>45441.368750000001</v>
      </c>
      <c r="H5303">
        <v>2024</v>
      </c>
      <c r="I5303">
        <v>22</v>
      </c>
      <c r="J5303">
        <v>4</v>
      </c>
      <c r="K5303">
        <v>8</v>
      </c>
      <c r="L5303">
        <v>51</v>
      </c>
    </row>
    <row r="5304" spans="1:12" x14ac:dyDescent="0.25">
      <c r="A5304">
        <v>8009</v>
      </c>
      <c r="B5304" s="1" t="s">
        <v>12</v>
      </c>
      <c r="C5304" s="1" t="s">
        <v>13</v>
      </c>
      <c r="D5304" s="1" t="s">
        <v>14</v>
      </c>
      <c r="E5304" s="1" t="s">
        <v>10416</v>
      </c>
      <c r="F5304" s="1" t="s">
        <v>10417</v>
      </c>
      <c r="G5304" s="2">
        <v>45441.37222222222</v>
      </c>
      <c r="H5304">
        <v>2024</v>
      </c>
      <c r="I5304">
        <v>22</v>
      </c>
      <c r="J5304">
        <v>4</v>
      </c>
      <c r="K5304">
        <v>8</v>
      </c>
      <c r="L5304">
        <v>56</v>
      </c>
    </row>
    <row r="5305" spans="1:12" x14ac:dyDescent="0.25">
      <c r="A5305">
        <v>8012</v>
      </c>
      <c r="B5305" s="1" t="s">
        <v>12</v>
      </c>
      <c r="C5305" s="1" t="s">
        <v>13</v>
      </c>
      <c r="D5305" s="1" t="s">
        <v>14</v>
      </c>
      <c r="E5305" s="1" t="s">
        <v>10418</v>
      </c>
      <c r="F5305" s="1" t="s">
        <v>10419</v>
      </c>
      <c r="G5305" s="2">
        <v>45441.375</v>
      </c>
      <c r="H5305">
        <v>2024</v>
      </c>
      <c r="I5305">
        <v>22</v>
      </c>
      <c r="J5305">
        <v>4</v>
      </c>
      <c r="K5305">
        <v>9</v>
      </c>
      <c r="L5305">
        <v>0</v>
      </c>
    </row>
    <row r="5306" spans="1:12" x14ac:dyDescent="0.25">
      <c r="A5306">
        <v>8014</v>
      </c>
      <c r="B5306" s="1" t="s">
        <v>12</v>
      </c>
      <c r="C5306" s="1" t="s">
        <v>13</v>
      </c>
      <c r="D5306" s="1" t="s">
        <v>14</v>
      </c>
      <c r="E5306" s="1" t="s">
        <v>10420</v>
      </c>
      <c r="F5306" s="1" t="s">
        <v>10421</v>
      </c>
      <c r="G5306" s="2">
        <v>45441.379166666666</v>
      </c>
      <c r="H5306">
        <v>2024</v>
      </c>
      <c r="I5306">
        <v>22</v>
      </c>
      <c r="J5306">
        <v>4</v>
      </c>
      <c r="K5306">
        <v>9</v>
      </c>
      <c r="L5306">
        <v>6</v>
      </c>
    </row>
    <row r="5307" spans="1:12" x14ac:dyDescent="0.25">
      <c r="A5307">
        <v>8011</v>
      </c>
      <c r="B5307" s="1" t="s">
        <v>12</v>
      </c>
      <c r="C5307" s="1" t="s">
        <v>13</v>
      </c>
      <c r="D5307" s="1" t="s">
        <v>14</v>
      </c>
      <c r="E5307" s="1" t="s">
        <v>10422</v>
      </c>
      <c r="F5307" s="1" t="s">
        <v>10423</v>
      </c>
      <c r="G5307" s="2">
        <v>45441.382638888892</v>
      </c>
      <c r="H5307">
        <v>2024</v>
      </c>
      <c r="I5307">
        <v>22</v>
      </c>
      <c r="J5307">
        <v>4</v>
      </c>
      <c r="K5307">
        <v>9</v>
      </c>
      <c r="L5307">
        <v>11</v>
      </c>
    </row>
    <row r="5308" spans="1:12" x14ac:dyDescent="0.25">
      <c r="A5308">
        <v>8013</v>
      </c>
      <c r="B5308" s="1" t="s">
        <v>12</v>
      </c>
      <c r="C5308" s="1" t="s">
        <v>13</v>
      </c>
      <c r="D5308" s="1" t="s">
        <v>14</v>
      </c>
      <c r="E5308" s="1" t="s">
        <v>10424</v>
      </c>
      <c r="F5308" s="1" t="s">
        <v>10425</v>
      </c>
      <c r="G5308" s="2">
        <v>45441.385416666664</v>
      </c>
      <c r="H5308">
        <v>2024</v>
      </c>
      <c r="I5308">
        <v>22</v>
      </c>
      <c r="J5308">
        <v>4</v>
      </c>
      <c r="K5308">
        <v>9</v>
      </c>
      <c r="L5308">
        <v>15</v>
      </c>
    </row>
    <row r="5309" spans="1:12" x14ac:dyDescent="0.25">
      <c r="A5309">
        <v>8016</v>
      </c>
      <c r="B5309" s="1" t="s">
        <v>12</v>
      </c>
      <c r="C5309" s="1" t="s">
        <v>13</v>
      </c>
      <c r="D5309" s="1" t="s">
        <v>14</v>
      </c>
      <c r="E5309" s="1" t="s">
        <v>10426</v>
      </c>
      <c r="F5309" s="1" t="s">
        <v>10427</v>
      </c>
      <c r="G5309" s="2">
        <v>45441.38958333333</v>
      </c>
      <c r="H5309">
        <v>2024</v>
      </c>
      <c r="I5309">
        <v>22</v>
      </c>
      <c r="J5309">
        <v>4</v>
      </c>
      <c r="K5309">
        <v>9</v>
      </c>
      <c r="L5309">
        <v>21</v>
      </c>
    </row>
    <row r="5310" spans="1:12" x14ac:dyDescent="0.25">
      <c r="A5310">
        <v>8017</v>
      </c>
      <c r="B5310" s="1" t="s">
        <v>12</v>
      </c>
      <c r="C5310" s="1" t="s">
        <v>13</v>
      </c>
      <c r="D5310" s="1" t="s">
        <v>14</v>
      </c>
      <c r="E5310" s="1" t="s">
        <v>10428</v>
      </c>
      <c r="F5310" s="1" t="s">
        <v>10429</v>
      </c>
      <c r="G5310" s="2">
        <v>45441.393055555556</v>
      </c>
      <c r="H5310">
        <v>2024</v>
      </c>
      <c r="I5310">
        <v>22</v>
      </c>
      <c r="J5310">
        <v>4</v>
      </c>
      <c r="K5310">
        <v>9</v>
      </c>
      <c r="L5310">
        <v>26</v>
      </c>
    </row>
    <row r="5311" spans="1:12" x14ac:dyDescent="0.25">
      <c r="A5311">
        <v>8015</v>
      </c>
      <c r="B5311" s="1" t="s">
        <v>12</v>
      </c>
      <c r="C5311" s="1" t="s">
        <v>13</v>
      </c>
      <c r="D5311" s="1" t="s">
        <v>14</v>
      </c>
      <c r="E5311" s="1" t="s">
        <v>10430</v>
      </c>
      <c r="F5311" s="1" t="s">
        <v>10431</v>
      </c>
      <c r="G5311" s="2">
        <v>45441.396527777775</v>
      </c>
      <c r="H5311">
        <v>2024</v>
      </c>
      <c r="I5311">
        <v>22</v>
      </c>
      <c r="J5311">
        <v>4</v>
      </c>
      <c r="K5311">
        <v>9</v>
      </c>
      <c r="L5311">
        <v>31</v>
      </c>
    </row>
    <row r="5312" spans="1:12" x14ac:dyDescent="0.25">
      <c r="A5312">
        <v>8018</v>
      </c>
      <c r="B5312" s="1" t="s">
        <v>12</v>
      </c>
      <c r="C5312" s="1" t="s">
        <v>13</v>
      </c>
      <c r="D5312" s="1" t="s">
        <v>14</v>
      </c>
      <c r="E5312" s="1" t="s">
        <v>10432</v>
      </c>
      <c r="F5312" s="1" t="s">
        <v>10433</v>
      </c>
      <c r="G5312" s="2">
        <v>45441.4</v>
      </c>
      <c r="H5312">
        <v>2024</v>
      </c>
      <c r="I5312">
        <v>22</v>
      </c>
      <c r="J5312">
        <v>4</v>
      </c>
      <c r="K5312">
        <v>9</v>
      </c>
      <c r="L5312">
        <v>36</v>
      </c>
    </row>
    <row r="5313" spans="1:12" x14ac:dyDescent="0.25">
      <c r="A5313">
        <v>8029</v>
      </c>
      <c r="B5313" s="1" t="s">
        <v>12</v>
      </c>
      <c r="C5313" s="1" t="s">
        <v>13</v>
      </c>
      <c r="D5313" s="1" t="s">
        <v>14</v>
      </c>
      <c r="E5313" s="1" t="s">
        <v>10434</v>
      </c>
      <c r="F5313" s="1" t="s">
        <v>10435</v>
      </c>
      <c r="G5313" s="2">
        <v>45441.40347222222</v>
      </c>
      <c r="H5313">
        <v>2024</v>
      </c>
      <c r="I5313">
        <v>22</v>
      </c>
      <c r="J5313">
        <v>4</v>
      </c>
      <c r="K5313">
        <v>9</v>
      </c>
      <c r="L5313">
        <v>41</v>
      </c>
    </row>
    <row r="5314" spans="1:12" x14ac:dyDescent="0.25">
      <c r="A5314">
        <v>8033</v>
      </c>
      <c r="B5314" s="1" t="s">
        <v>12</v>
      </c>
      <c r="C5314" s="1" t="s">
        <v>13</v>
      </c>
      <c r="D5314" s="1" t="s">
        <v>14</v>
      </c>
      <c r="E5314" s="1" t="s">
        <v>10436</v>
      </c>
      <c r="F5314" s="1" t="s">
        <v>10437</v>
      </c>
      <c r="G5314" s="2">
        <v>45441.406944444447</v>
      </c>
      <c r="H5314">
        <v>2024</v>
      </c>
      <c r="I5314">
        <v>22</v>
      </c>
      <c r="J5314">
        <v>4</v>
      </c>
      <c r="K5314">
        <v>9</v>
      </c>
      <c r="L5314">
        <v>46</v>
      </c>
    </row>
    <row r="5315" spans="1:12" x14ac:dyDescent="0.25">
      <c r="A5315">
        <v>8035</v>
      </c>
      <c r="B5315" s="1" t="s">
        <v>12</v>
      </c>
      <c r="C5315" s="1" t="s">
        <v>13</v>
      </c>
      <c r="D5315" s="1" t="s">
        <v>14</v>
      </c>
      <c r="E5315" s="1" t="s">
        <v>10438</v>
      </c>
      <c r="F5315" s="1" t="s">
        <v>10439</v>
      </c>
      <c r="G5315" s="2">
        <v>45441.410416666666</v>
      </c>
      <c r="H5315">
        <v>2024</v>
      </c>
      <c r="I5315">
        <v>22</v>
      </c>
      <c r="J5315">
        <v>4</v>
      </c>
      <c r="K5315">
        <v>9</v>
      </c>
      <c r="L5315">
        <v>51</v>
      </c>
    </row>
    <row r="5316" spans="1:12" x14ac:dyDescent="0.25">
      <c r="A5316">
        <v>8034</v>
      </c>
      <c r="B5316" s="1" t="s">
        <v>12</v>
      </c>
      <c r="C5316" s="1" t="s">
        <v>13</v>
      </c>
      <c r="D5316" s="1" t="s">
        <v>14</v>
      </c>
      <c r="E5316" s="1" t="s">
        <v>10440</v>
      </c>
      <c r="F5316" s="1" t="s">
        <v>10441</v>
      </c>
      <c r="G5316" s="2">
        <v>45441.413888888892</v>
      </c>
      <c r="H5316">
        <v>2024</v>
      </c>
      <c r="I5316">
        <v>22</v>
      </c>
      <c r="J5316">
        <v>4</v>
      </c>
      <c r="K5316">
        <v>9</v>
      </c>
      <c r="L5316">
        <v>56</v>
      </c>
    </row>
    <row r="5317" spans="1:12" x14ac:dyDescent="0.25">
      <c r="A5317">
        <v>8032</v>
      </c>
      <c r="B5317" s="1" t="s">
        <v>12</v>
      </c>
      <c r="C5317" s="1" t="s">
        <v>13</v>
      </c>
      <c r="D5317" s="1" t="s">
        <v>14</v>
      </c>
      <c r="E5317" s="1" t="s">
        <v>10442</v>
      </c>
      <c r="F5317" s="1" t="s">
        <v>10443</v>
      </c>
      <c r="G5317" s="2">
        <v>45441.417361111111</v>
      </c>
      <c r="H5317">
        <v>2024</v>
      </c>
      <c r="I5317">
        <v>22</v>
      </c>
      <c r="J5317">
        <v>4</v>
      </c>
      <c r="K5317">
        <v>10</v>
      </c>
      <c r="L5317">
        <v>1</v>
      </c>
    </row>
    <row r="5318" spans="1:12" x14ac:dyDescent="0.25">
      <c r="A5318">
        <v>8037</v>
      </c>
      <c r="B5318" s="1" t="s">
        <v>12</v>
      </c>
      <c r="C5318" s="1" t="s">
        <v>13</v>
      </c>
      <c r="D5318" s="1" t="s">
        <v>14</v>
      </c>
      <c r="E5318" s="1" t="s">
        <v>10444</v>
      </c>
      <c r="F5318" s="1" t="s">
        <v>10445</v>
      </c>
      <c r="G5318" s="2">
        <v>45441.42083333333</v>
      </c>
      <c r="H5318">
        <v>2024</v>
      </c>
      <c r="I5318">
        <v>22</v>
      </c>
      <c r="J5318">
        <v>4</v>
      </c>
      <c r="K5318">
        <v>10</v>
      </c>
      <c r="L5318">
        <v>6</v>
      </c>
    </row>
    <row r="5319" spans="1:12" x14ac:dyDescent="0.25">
      <c r="A5319">
        <v>8038</v>
      </c>
      <c r="B5319" s="1" t="s">
        <v>12</v>
      </c>
      <c r="C5319" s="1" t="s">
        <v>13</v>
      </c>
      <c r="D5319" s="1" t="s">
        <v>14</v>
      </c>
      <c r="E5319" s="1" t="s">
        <v>10446</v>
      </c>
      <c r="F5319" s="1" t="s">
        <v>10447</v>
      </c>
      <c r="G5319" s="2">
        <v>45441.424305555556</v>
      </c>
      <c r="H5319">
        <v>2024</v>
      </c>
      <c r="I5319">
        <v>22</v>
      </c>
      <c r="J5319">
        <v>4</v>
      </c>
      <c r="K5319">
        <v>10</v>
      </c>
      <c r="L5319">
        <v>11</v>
      </c>
    </row>
    <row r="5320" spans="1:12" x14ac:dyDescent="0.25">
      <c r="A5320">
        <v>8063</v>
      </c>
      <c r="B5320" s="1" t="s">
        <v>12</v>
      </c>
      <c r="C5320" s="1" t="s">
        <v>13</v>
      </c>
      <c r="D5320" s="1" t="s">
        <v>14</v>
      </c>
      <c r="E5320" s="1" t="s">
        <v>10448</v>
      </c>
      <c r="F5320" s="1" t="s">
        <v>10449</v>
      </c>
      <c r="G5320" s="2">
        <v>45441.427777777775</v>
      </c>
      <c r="H5320">
        <v>2024</v>
      </c>
      <c r="I5320">
        <v>22</v>
      </c>
      <c r="J5320">
        <v>4</v>
      </c>
      <c r="K5320">
        <v>10</v>
      </c>
      <c r="L5320">
        <v>16</v>
      </c>
    </row>
    <row r="5321" spans="1:12" x14ac:dyDescent="0.25">
      <c r="A5321">
        <v>8039</v>
      </c>
      <c r="B5321" s="1" t="s">
        <v>12</v>
      </c>
      <c r="C5321" s="1" t="s">
        <v>13</v>
      </c>
      <c r="D5321" s="1" t="s">
        <v>14</v>
      </c>
      <c r="E5321" s="1" t="s">
        <v>10450</v>
      </c>
      <c r="F5321" s="1" t="s">
        <v>10451</v>
      </c>
      <c r="G5321" s="2">
        <v>45441.431250000001</v>
      </c>
      <c r="H5321">
        <v>2024</v>
      </c>
      <c r="I5321">
        <v>22</v>
      </c>
      <c r="J5321">
        <v>4</v>
      </c>
      <c r="K5321">
        <v>10</v>
      </c>
      <c r="L5321">
        <v>21</v>
      </c>
    </row>
    <row r="5322" spans="1:12" x14ac:dyDescent="0.25">
      <c r="A5322">
        <v>8046</v>
      </c>
      <c r="B5322" s="1" t="s">
        <v>12</v>
      </c>
      <c r="C5322" s="1" t="s">
        <v>13</v>
      </c>
      <c r="D5322" s="1" t="s">
        <v>14</v>
      </c>
      <c r="E5322" s="1" t="s">
        <v>10452</v>
      </c>
      <c r="F5322" s="1" t="s">
        <v>10453</v>
      </c>
      <c r="G5322" s="2">
        <v>45441.43472222222</v>
      </c>
      <c r="H5322">
        <v>2024</v>
      </c>
      <c r="I5322">
        <v>22</v>
      </c>
      <c r="J5322">
        <v>4</v>
      </c>
      <c r="K5322">
        <v>10</v>
      </c>
      <c r="L5322">
        <v>26</v>
      </c>
    </row>
    <row r="5323" spans="1:12" x14ac:dyDescent="0.25">
      <c r="A5323">
        <v>8043</v>
      </c>
      <c r="B5323" s="1" t="s">
        <v>12</v>
      </c>
      <c r="C5323" s="1" t="s">
        <v>13</v>
      </c>
      <c r="D5323" s="1" t="s">
        <v>14</v>
      </c>
      <c r="E5323" s="1" t="s">
        <v>10454</v>
      </c>
      <c r="F5323" s="1" t="s">
        <v>10455</v>
      </c>
      <c r="G5323" s="2">
        <v>45441.438194444447</v>
      </c>
      <c r="H5323">
        <v>2024</v>
      </c>
      <c r="I5323">
        <v>22</v>
      </c>
      <c r="J5323">
        <v>4</v>
      </c>
      <c r="K5323">
        <v>10</v>
      </c>
      <c r="L5323">
        <v>31</v>
      </c>
    </row>
    <row r="5324" spans="1:12" x14ac:dyDescent="0.25">
      <c r="A5324">
        <v>8041</v>
      </c>
      <c r="B5324" s="1" t="s">
        <v>12</v>
      </c>
      <c r="C5324" s="1" t="s">
        <v>13</v>
      </c>
      <c r="D5324" s="1" t="s">
        <v>14</v>
      </c>
      <c r="E5324" s="1" t="s">
        <v>10456</v>
      </c>
      <c r="F5324" s="1" t="s">
        <v>10457</v>
      </c>
      <c r="G5324" s="2">
        <v>45441.441666666666</v>
      </c>
      <c r="H5324">
        <v>2024</v>
      </c>
      <c r="I5324">
        <v>22</v>
      </c>
      <c r="J5324">
        <v>4</v>
      </c>
      <c r="K5324">
        <v>10</v>
      </c>
      <c r="L5324">
        <v>36</v>
      </c>
    </row>
    <row r="5325" spans="1:12" x14ac:dyDescent="0.25">
      <c r="A5325">
        <v>8042</v>
      </c>
      <c r="B5325" s="1" t="s">
        <v>12</v>
      </c>
      <c r="C5325" s="1" t="s">
        <v>13</v>
      </c>
      <c r="D5325" s="1" t="s">
        <v>14</v>
      </c>
      <c r="E5325" s="1" t="s">
        <v>10458</v>
      </c>
      <c r="F5325" s="1" t="s">
        <v>10459</v>
      </c>
      <c r="G5325" s="2">
        <v>45441.445138888892</v>
      </c>
      <c r="H5325">
        <v>2024</v>
      </c>
      <c r="I5325">
        <v>22</v>
      </c>
      <c r="J5325">
        <v>4</v>
      </c>
      <c r="K5325">
        <v>10</v>
      </c>
      <c r="L5325">
        <v>41</v>
      </c>
    </row>
    <row r="5326" spans="1:12" x14ac:dyDescent="0.25">
      <c r="A5326">
        <v>8040</v>
      </c>
      <c r="B5326" s="1" t="s">
        <v>12</v>
      </c>
      <c r="C5326" s="1" t="s">
        <v>13</v>
      </c>
      <c r="D5326" s="1" t="s">
        <v>14</v>
      </c>
      <c r="E5326" s="1" t="s">
        <v>10460</v>
      </c>
      <c r="F5326" s="1" t="s">
        <v>10461</v>
      </c>
      <c r="G5326" s="2">
        <v>45441.448611111111</v>
      </c>
      <c r="H5326">
        <v>2024</v>
      </c>
      <c r="I5326">
        <v>22</v>
      </c>
      <c r="J5326">
        <v>4</v>
      </c>
      <c r="K5326">
        <v>10</v>
      </c>
      <c r="L5326">
        <v>46</v>
      </c>
    </row>
    <row r="5327" spans="1:12" x14ac:dyDescent="0.25">
      <c r="A5327">
        <v>8062</v>
      </c>
      <c r="B5327" s="1" t="s">
        <v>12</v>
      </c>
      <c r="C5327" s="1" t="s">
        <v>13</v>
      </c>
      <c r="D5327" s="1" t="s">
        <v>14</v>
      </c>
      <c r="E5327" s="1" t="s">
        <v>10462</v>
      </c>
      <c r="F5327" s="1" t="s">
        <v>10463</v>
      </c>
      <c r="G5327" s="2">
        <v>45441.45208333333</v>
      </c>
      <c r="H5327">
        <v>2024</v>
      </c>
      <c r="I5327">
        <v>22</v>
      </c>
      <c r="J5327">
        <v>4</v>
      </c>
      <c r="K5327">
        <v>10</v>
      </c>
      <c r="L5327">
        <v>51</v>
      </c>
    </row>
    <row r="5328" spans="1:12" x14ac:dyDescent="0.25">
      <c r="A5328">
        <v>8061</v>
      </c>
      <c r="B5328" s="1" t="s">
        <v>12</v>
      </c>
      <c r="C5328" s="1" t="s">
        <v>13</v>
      </c>
      <c r="D5328" s="1" t="s">
        <v>14</v>
      </c>
      <c r="E5328" s="1" t="s">
        <v>10464</v>
      </c>
      <c r="F5328" s="1" t="s">
        <v>10465</v>
      </c>
      <c r="G5328" s="2">
        <v>45441.455555555556</v>
      </c>
      <c r="H5328">
        <v>2024</v>
      </c>
      <c r="I5328">
        <v>22</v>
      </c>
      <c r="J5328">
        <v>4</v>
      </c>
      <c r="K5328">
        <v>10</v>
      </c>
      <c r="L5328">
        <v>56</v>
      </c>
    </row>
    <row r="5329" spans="1:12" x14ac:dyDescent="0.25">
      <c r="A5329">
        <v>8060</v>
      </c>
      <c r="B5329" s="1" t="s">
        <v>12</v>
      </c>
      <c r="C5329" s="1" t="s">
        <v>13</v>
      </c>
      <c r="D5329" s="1" t="s">
        <v>14</v>
      </c>
      <c r="E5329" s="1" t="s">
        <v>10466</v>
      </c>
      <c r="F5329" s="1" t="s">
        <v>10467</v>
      </c>
      <c r="G5329" s="2">
        <v>45441.459027777775</v>
      </c>
      <c r="H5329">
        <v>2024</v>
      </c>
      <c r="I5329">
        <v>22</v>
      </c>
      <c r="J5329">
        <v>4</v>
      </c>
      <c r="K5329">
        <v>11</v>
      </c>
      <c r="L5329">
        <v>1</v>
      </c>
    </row>
    <row r="5330" spans="1:12" x14ac:dyDescent="0.25">
      <c r="A5330">
        <v>8045</v>
      </c>
      <c r="B5330" s="1" t="s">
        <v>12</v>
      </c>
      <c r="C5330" s="1" t="s">
        <v>13</v>
      </c>
      <c r="D5330" s="1" t="s">
        <v>14</v>
      </c>
      <c r="E5330" s="1" t="s">
        <v>10468</v>
      </c>
      <c r="F5330" s="1" t="s">
        <v>10469</v>
      </c>
      <c r="G5330" s="2">
        <v>45441.462500000001</v>
      </c>
      <c r="H5330">
        <v>2024</v>
      </c>
      <c r="I5330">
        <v>22</v>
      </c>
      <c r="J5330">
        <v>4</v>
      </c>
      <c r="K5330">
        <v>11</v>
      </c>
      <c r="L5330">
        <v>6</v>
      </c>
    </row>
    <row r="5331" spans="1:12" x14ac:dyDescent="0.25">
      <c r="A5331">
        <v>8044</v>
      </c>
      <c r="B5331" s="1" t="s">
        <v>12</v>
      </c>
      <c r="C5331" s="1" t="s">
        <v>13</v>
      </c>
      <c r="D5331" s="1" t="s">
        <v>14</v>
      </c>
      <c r="E5331" s="1" t="s">
        <v>10470</v>
      </c>
      <c r="F5331" s="1" t="s">
        <v>10471</v>
      </c>
      <c r="G5331" s="2">
        <v>45441.46597222222</v>
      </c>
      <c r="H5331">
        <v>2024</v>
      </c>
      <c r="I5331">
        <v>22</v>
      </c>
      <c r="J5331">
        <v>4</v>
      </c>
      <c r="K5331">
        <v>11</v>
      </c>
      <c r="L5331">
        <v>11</v>
      </c>
    </row>
    <row r="5332" spans="1:12" x14ac:dyDescent="0.25">
      <c r="A5332">
        <v>8059</v>
      </c>
      <c r="B5332" s="1" t="s">
        <v>12</v>
      </c>
      <c r="C5332" s="1" t="s">
        <v>13</v>
      </c>
      <c r="D5332" s="1" t="s">
        <v>14</v>
      </c>
      <c r="E5332" s="1" t="s">
        <v>10472</v>
      </c>
      <c r="F5332" s="1" t="s">
        <v>10473</v>
      </c>
      <c r="G5332" s="2">
        <v>45441.469444444447</v>
      </c>
      <c r="H5332">
        <v>2024</v>
      </c>
      <c r="I5332">
        <v>22</v>
      </c>
      <c r="J5332">
        <v>4</v>
      </c>
      <c r="K5332">
        <v>11</v>
      </c>
      <c r="L5332">
        <v>16</v>
      </c>
    </row>
    <row r="5333" spans="1:12" x14ac:dyDescent="0.25">
      <c r="A5333">
        <v>8067</v>
      </c>
      <c r="B5333" s="1" t="s">
        <v>12</v>
      </c>
      <c r="C5333" s="1" t="s">
        <v>13</v>
      </c>
      <c r="D5333" s="1" t="s">
        <v>14</v>
      </c>
      <c r="E5333" s="1" t="s">
        <v>10474</v>
      </c>
      <c r="F5333" s="1" t="s">
        <v>10475</v>
      </c>
      <c r="G5333" s="2">
        <v>45441.472916666666</v>
      </c>
      <c r="H5333">
        <v>2024</v>
      </c>
      <c r="I5333">
        <v>22</v>
      </c>
      <c r="J5333">
        <v>4</v>
      </c>
      <c r="K5333">
        <v>11</v>
      </c>
      <c r="L5333">
        <v>21</v>
      </c>
    </row>
    <row r="5334" spans="1:12" x14ac:dyDescent="0.25">
      <c r="A5334">
        <v>8066</v>
      </c>
      <c r="B5334" s="1" t="s">
        <v>12</v>
      </c>
      <c r="C5334" s="1" t="s">
        <v>13</v>
      </c>
      <c r="D5334" s="1" t="s">
        <v>14</v>
      </c>
      <c r="E5334" s="1" t="s">
        <v>10476</v>
      </c>
      <c r="F5334" s="1" t="s">
        <v>10477</v>
      </c>
      <c r="G5334" s="2">
        <v>45441.476388888892</v>
      </c>
      <c r="H5334">
        <v>2024</v>
      </c>
      <c r="I5334">
        <v>22</v>
      </c>
      <c r="J5334">
        <v>4</v>
      </c>
      <c r="K5334">
        <v>11</v>
      </c>
      <c r="L5334">
        <v>26</v>
      </c>
    </row>
    <row r="5335" spans="1:12" x14ac:dyDescent="0.25">
      <c r="A5335">
        <v>8065</v>
      </c>
      <c r="B5335" s="1" t="s">
        <v>12</v>
      </c>
      <c r="C5335" s="1" t="s">
        <v>13</v>
      </c>
      <c r="D5335" s="1" t="s">
        <v>14</v>
      </c>
      <c r="E5335" s="1" t="s">
        <v>10478</v>
      </c>
      <c r="F5335" s="1" t="s">
        <v>10479</v>
      </c>
      <c r="G5335" s="2">
        <v>45441.479861111111</v>
      </c>
      <c r="H5335">
        <v>2024</v>
      </c>
      <c r="I5335">
        <v>22</v>
      </c>
      <c r="J5335">
        <v>4</v>
      </c>
      <c r="K5335">
        <v>11</v>
      </c>
      <c r="L5335">
        <v>31</v>
      </c>
    </row>
    <row r="5336" spans="1:12" x14ac:dyDescent="0.25">
      <c r="A5336">
        <v>8064</v>
      </c>
      <c r="B5336" s="1" t="s">
        <v>12</v>
      </c>
      <c r="C5336" s="1" t="s">
        <v>13</v>
      </c>
      <c r="D5336" s="1" t="s">
        <v>14</v>
      </c>
      <c r="E5336" s="1" t="s">
        <v>10480</v>
      </c>
      <c r="F5336" s="1" t="s">
        <v>10481</v>
      </c>
      <c r="G5336" s="2">
        <v>45441.48333333333</v>
      </c>
      <c r="H5336">
        <v>2024</v>
      </c>
      <c r="I5336">
        <v>22</v>
      </c>
      <c r="J5336">
        <v>4</v>
      </c>
      <c r="K5336">
        <v>11</v>
      </c>
      <c r="L5336">
        <v>36</v>
      </c>
    </row>
    <row r="5337" spans="1:12" x14ac:dyDescent="0.25">
      <c r="A5337">
        <v>8030</v>
      </c>
      <c r="B5337" s="1" t="s">
        <v>12</v>
      </c>
      <c r="C5337" s="1" t="s">
        <v>13</v>
      </c>
      <c r="D5337" s="1" t="s">
        <v>14</v>
      </c>
      <c r="E5337" s="1" t="s">
        <v>10482</v>
      </c>
      <c r="F5337" s="1" t="s">
        <v>10483</v>
      </c>
      <c r="G5337" s="2">
        <v>45441.486111111109</v>
      </c>
      <c r="H5337">
        <v>2024</v>
      </c>
      <c r="I5337">
        <v>22</v>
      </c>
      <c r="J5337">
        <v>4</v>
      </c>
      <c r="K5337">
        <v>11</v>
      </c>
      <c r="L5337">
        <v>40</v>
      </c>
    </row>
    <row r="5338" spans="1:12" x14ac:dyDescent="0.25">
      <c r="A5338">
        <v>8053</v>
      </c>
      <c r="B5338" s="1" t="s">
        <v>12</v>
      </c>
      <c r="C5338" s="1" t="s">
        <v>13</v>
      </c>
      <c r="D5338" s="1" t="s">
        <v>14</v>
      </c>
      <c r="E5338" s="1" t="s">
        <v>10484</v>
      </c>
      <c r="F5338" s="1" t="s">
        <v>10485</v>
      </c>
      <c r="G5338" s="2">
        <v>45441.490277777775</v>
      </c>
      <c r="H5338">
        <v>2024</v>
      </c>
      <c r="I5338">
        <v>22</v>
      </c>
      <c r="J5338">
        <v>4</v>
      </c>
      <c r="K5338">
        <v>11</v>
      </c>
      <c r="L5338">
        <v>46</v>
      </c>
    </row>
    <row r="5339" spans="1:12" x14ac:dyDescent="0.25">
      <c r="A5339">
        <v>8050</v>
      </c>
      <c r="B5339" s="1" t="s">
        <v>12</v>
      </c>
      <c r="C5339" s="1" t="s">
        <v>13</v>
      </c>
      <c r="D5339" s="1" t="s">
        <v>14</v>
      </c>
      <c r="E5339" s="1" t="s">
        <v>10486</v>
      </c>
      <c r="F5339" s="1" t="s">
        <v>10487</v>
      </c>
      <c r="G5339" s="2">
        <v>45441.493750000001</v>
      </c>
      <c r="H5339">
        <v>2024</v>
      </c>
      <c r="I5339">
        <v>22</v>
      </c>
      <c r="J5339">
        <v>4</v>
      </c>
      <c r="K5339">
        <v>11</v>
      </c>
      <c r="L5339">
        <v>51</v>
      </c>
    </row>
    <row r="5340" spans="1:12" x14ac:dyDescent="0.25">
      <c r="A5340">
        <v>8054</v>
      </c>
      <c r="B5340" s="1" t="s">
        <v>12</v>
      </c>
      <c r="C5340" s="1" t="s">
        <v>13</v>
      </c>
      <c r="D5340" s="1" t="s">
        <v>14</v>
      </c>
      <c r="E5340" s="1" t="s">
        <v>10488</v>
      </c>
      <c r="F5340" s="1" t="s">
        <v>10489</v>
      </c>
      <c r="G5340" s="2">
        <v>45441.496527777781</v>
      </c>
      <c r="H5340">
        <v>2024</v>
      </c>
      <c r="I5340">
        <v>22</v>
      </c>
      <c r="J5340">
        <v>4</v>
      </c>
      <c r="K5340">
        <v>11</v>
      </c>
      <c r="L5340">
        <v>55</v>
      </c>
    </row>
    <row r="5341" spans="1:12" x14ac:dyDescent="0.25">
      <c r="A5341">
        <v>8048</v>
      </c>
      <c r="B5341" s="1" t="s">
        <v>12</v>
      </c>
      <c r="C5341" s="1" t="s">
        <v>13</v>
      </c>
      <c r="D5341" s="1" t="s">
        <v>14</v>
      </c>
      <c r="E5341" s="1" t="s">
        <v>10490</v>
      </c>
      <c r="F5341" s="1" t="s">
        <v>10491</v>
      </c>
      <c r="G5341" s="2">
        <v>45441.500694444447</v>
      </c>
      <c r="H5341">
        <v>2024</v>
      </c>
      <c r="I5341">
        <v>22</v>
      </c>
      <c r="J5341">
        <v>4</v>
      </c>
      <c r="K5341">
        <v>12</v>
      </c>
      <c r="L5341">
        <v>1</v>
      </c>
    </row>
    <row r="5342" spans="1:12" x14ac:dyDescent="0.25">
      <c r="A5342">
        <v>8047</v>
      </c>
      <c r="B5342" s="1" t="s">
        <v>12</v>
      </c>
      <c r="C5342" s="1" t="s">
        <v>13</v>
      </c>
      <c r="D5342" s="1" t="s">
        <v>14</v>
      </c>
      <c r="E5342" s="1" t="s">
        <v>10492</v>
      </c>
      <c r="F5342" s="1" t="s">
        <v>10493</v>
      </c>
      <c r="G5342" s="2">
        <v>45441.504166666666</v>
      </c>
      <c r="H5342">
        <v>2024</v>
      </c>
      <c r="I5342">
        <v>22</v>
      </c>
      <c r="J5342">
        <v>4</v>
      </c>
      <c r="K5342">
        <v>12</v>
      </c>
      <c r="L5342">
        <v>6</v>
      </c>
    </row>
    <row r="5343" spans="1:12" x14ac:dyDescent="0.25">
      <c r="A5343">
        <v>8051</v>
      </c>
      <c r="B5343" s="1" t="s">
        <v>12</v>
      </c>
      <c r="C5343" s="1" t="s">
        <v>13</v>
      </c>
      <c r="D5343" s="1" t="s">
        <v>14</v>
      </c>
      <c r="E5343" s="1" t="s">
        <v>10494</v>
      </c>
      <c r="F5343" s="1" t="s">
        <v>10495</v>
      </c>
      <c r="G5343" s="2">
        <v>45441.506944444445</v>
      </c>
      <c r="H5343">
        <v>2024</v>
      </c>
      <c r="I5343">
        <v>22</v>
      </c>
      <c r="J5343">
        <v>4</v>
      </c>
      <c r="K5343">
        <v>12</v>
      </c>
      <c r="L5343">
        <v>10</v>
      </c>
    </row>
    <row r="5344" spans="1:12" x14ac:dyDescent="0.25">
      <c r="A5344">
        <v>8052</v>
      </c>
      <c r="B5344" s="1" t="s">
        <v>12</v>
      </c>
      <c r="C5344" s="1" t="s">
        <v>13</v>
      </c>
      <c r="D5344" s="1" t="s">
        <v>14</v>
      </c>
      <c r="E5344" s="1" t="s">
        <v>10496</v>
      </c>
      <c r="F5344" s="1" t="s">
        <v>10497</v>
      </c>
      <c r="G5344" s="2">
        <v>45441.511111111111</v>
      </c>
      <c r="H5344">
        <v>2024</v>
      </c>
      <c r="I5344">
        <v>22</v>
      </c>
      <c r="J5344">
        <v>4</v>
      </c>
      <c r="K5344">
        <v>12</v>
      </c>
      <c r="L5344">
        <v>16</v>
      </c>
    </row>
    <row r="5345" spans="1:12" x14ac:dyDescent="0.25">
      <c r="A5345">
        <v>8049</v>
      </c>
      <c r="B5345" s="1" t="s">
        <v>12</v>
      </c>
      <c r="C5345" s="1" t="s">
        <v>13</v>
      </c>
      <c r="D5345" s="1" t="s">
        <v>14</v>
      </c>
      <c r="E5345" s="1" t="s">
        <v>10498</v>
      </c>
      <c r="F5345" s="1" t="s">
        <v>10499</v>
      </c>
      <c r="G5345" s="2">
        <v>45441.51458333333</v>
      </c>
      <c r="H5345">
        <v>2024</v>
      </c>
      <c r="I5345">
        <v>22</v>
      </c>
      <c r="J5345">
        <v>4</v>
      </c>
      <c r="K5345">
        <v>12</v>
      </c>
      <c r="L5345">
        <v>21</v>
      </c>
    </row>
    <row r="5346" spans="1:12" x14ac:dyDescent="0.25">
      <c r="A5346">
        <v>8056</v>
      </c>
      <c r="B5346" s="1" t="s">
        <v>12</v>
      </c>
      <c r="C5346" s="1" t="s">
        <v>13</v>
      </c>
      <c r="D5346" s="1" t="s">
        <v>14</v>
      </c>
      <c r="E5346" s="1" t="s">
        <v>10500</v>
      </c>
      <c r="F5346" s="1" t="s">
        <v>10501</v>
      </c>
      <c r="G5346" s="2">
        <v>45441.517361111109</v>
      </c>
      <c r="H5346">
        <v>2024</v>
      </c>
      <c r="I5346">
        <v>22</v>
      </c>
      <c r="J5346">
        <v>4</v>
      </c>
      <c r="K5346">
        <v>12</v>
      </c>
      <c r="L5346">
        <v>25</v>
      </c>
    </row>
    <row r="5347" spans="1:12" x14ac:dyDescent="0.25">
      <c r="A5347">
        <v>8055</v>
      </c>
      <c r="B5347" s="1" t="s">
        <v>12</v>
      </c>
      <c r="C5347" s="1" t="s">
        <v>13</v>
      </c>
      <c r="D5347" s="1" t="s">
        <v>14</v>
      </c>
      <c r="E5347" s="1" t="s">
        <v>10502</v>
      </c>
      <c r="F5347" s="1" t="s">
        <v>10503</v>
      </c>
      <c r="G5347" s="2">
        <v>45441.521527777775</v>
      </c>
      <c r="H5347">
        <v>2024</v>
      </c>
      <c r="I5347">
        <v>22</v>
      </c>
      <c r="J5347">
        <v>4</v>
      </c>
      <c r="K5347">
        <v>12</v>
      </c>
      <c r="L5347">
        <v>31</v>
      </c>
    </row>
    <row r="5348" spans="1:12" x14ac:dyDescent="0.25">
      <c r="A5348">
        <v>8058</v>
      </c>
      <c r="B5348" s="1" t="s">
        <v>12</v>
      </c>
      <c r="C5348" s="1" t="s">
        <v>13</v>
      </c>
      <c r="D5348" s="1" t="s">
        <v>14</v>
      </c>
      <c r="E5348" s="1" t="s">
        <v>10504</v>
      </c>
      <c r="F5348" s="1" t="s">
        <v>10505</v>
      </c>
      <c r="G5348" s="2">
        <v>45441.525000000001</v>
      </c>
      <c r="H5348">
        <v>2024</v>
      </c>
      <c r="I5348">
        <v>22</v>
      </c>
      <c r="J5348">
        <v>4</v>
      </c>
      <c r="K5348">
        <v>12</v>
      </c>
      <c r="L5348">
        <v>36</v>
      </c>
    </row>
    <row r="5349" spans="1:12" x14ac:dyDescent="0.25">
      <c r="A5349">
        <v>8057</v>
      </c>
      <c r="B5349" s="1" t="s">
        <v>12</v>
      </c>
      <c r="C5349" s="1" t="s">
        <v>13</v>
      </c>
      <c r="D5349" s="1" t="s">
        <v>14</v>
      </c>
      <c r="E5349" s="1" t="s">
        <v>10506</v>
      </c>
      <c r="F5349" s="1" t="s">
        <v>10507</v>
      </c>
      <c r="G5349" s="2">
        <v>45441.527777777781</v>
      </c>
      <c r="H5349">
        <v>2024</v>
      </c>
      <c r="I5349">
        <v>22</v>
      </c>
      <c r="J5349">
        <v>4</v>
      </c>
      <c r="K5349">
        <v>12</v>
      </c>
      <c r="L5349">
        <v>40</v>
      </c>
    </row>
    <row r="5350" spans="1:12" x14ac:dyDescent="0.25">
      <c r="A5350">
        <v>8068</v>
      </c>
      <c r="B5350" s="1" t="s">
        <v>12</v>
      </c>
      <c r="C5350" s="1" t="s">
        <v>13</v>
      </c>
      <c r="D5350" s="1" t="s">
        <v>14</v>
      </c>
      <c r="E5350" s="1" t="s">
        <v>10508</v>
      </c>
      <c r="F5350" s="1" t="s">
        <v>10509</v>
      </c>
      <c r="G5350" s="2">
        <v>45441.531944444447</v>
      </c>
      <c r="H5350">
        <v>2024</v>
      </c>
      <c r="I5350">
        <v>22</v>
      </c>
      <c r="J5350">
        <v>4</v>
      </c>
      <c r="K5350">
        <v>12</v>
      </c>
      <c r="L5350">
        <v>46</v>
      </c>
    </row>
    <row r="5351" spans="1:12" x14ac:dyDescent="0.25">
      <c r="A5351">
        <v>8072</v>
      </c>
      <c r="B5351" s="1" t="s">
        <v>12</v>
      </c>
      <c r="C5351" s="1" t="s">
        <v>13</v>
      </c>
      <c r="D5351" s="1" t="s">
        <v>14</v>
      </c>
      <c r="E5351" s="1" t="s">
        <v>10510</v>
      </c>
      <c r="F5351" s="1" t="s">
        <v>10511</v>
      </c>
      <c r="G5351" s="2">
        <v>45441.535416666666</v>
      </c>
      <c r="H5351">
        <v>2024</v>
      </c>
      <c r="I5351">
        <v>22</v>
      </c>
      <c r="J5351">
        <v>4</v>
      </c>
      <c r="K5351">
        <v>12</v>
      </c>
      <c r="L5351">
        <v>51</v>
      </c>
    </row>
    <row r="5352" spans="1:12" x14ac:dyDescent="0.25">
      <c r="A5352">
        <v>8071</v>
      </c>
      <c r="B5352" s="1" t="s">
        <v>12</v>
      </c>
      <c r="C5352" s="1" t="s">
        <v>13</v>
      </c>
      <c r="D5352" s="1" t="s">
        <v>14</v>
      </c>
      <c r="E5352" s="1" t="s">
        <v>10512</v>
      </c>
      <c r="F5352" s="1" t="s">
        <v>10513</v>
      </c>
      <c r="G5352" s="2">
        <v>45441.538194444445</v>
      </c>
      <c r="H5352">
        <v>2024</v>
      </c>
      <c r="I5352">
        <v>22</v>
      </c>
      <c r="J5352">
        <v>4</v>
      </c>
      <c r="K5352">
        <v>12</v>
      </c>
      <c r="L5352">
        <v>55</v>
      </c>
    </row>
    <row r="5353" spans="1:12" x14ac:dyDescent="0.25">
      <c r="A5353">
        <v>8070</v>
      </c>
      <c r="B5353" s="1" t="s">
        <v>12</v>
      </c>
      <c r="C5353" s="1" t="s">
        <v>13</v>
      </c>
      <c r="D5353" s="1" t="s">
        <v>14</v>
      </c>
      <c r="E5353" s="1" t="s">
        <v>10514</v>
      </c>
      <c r="F5353" s="1" t="s">
        <v>10515</v>
      </c>
      <c r="G5353" s="2">
        <v>45441.542361111111</v>
      </c>
      <c r="H5353">
        <v>2024</v>
      </c>
      <c r="I5353">
        <v>22</v>
      </c>
      <c r="J5353">
        <v>4</v>
      </c>
      <c r="K5353">
        <v>13</v>
      </c>
      <c r="L5353">
        <v>1</v>
      </c>
    </row>
    <row r="5354" spans="1:12" x14ac:dyDescent="0.25">
      <c r="A5354">
        <v>8082</v>
      </c>
      <c r="B5354" s="1" t="s">
        <v>12</v>
      </c>
      <c r="C5354" s="1" t="s">
        <v>13</v>
      </c>
      <c r="D5354" s="1" t="s">
        <v>14</v>
      </c>
      <c r="E5354" s="1" t="s">
        <v>10516</v>
      </c>
      <c r="F5354" s="1" t="s">
        <v>10517</v>
      </c>
      <c r="G5354" s="2">
        <v>45441.54583333333</v>
      </c>
      <c r="H5354">
        <v>2024</v>
      </c>
      <c r="I5354">
        <v>22</v>
      </c>
      <c r="J5354">
        <v>4</v>
      </c>
      <c r="K5354">
        <v>13</v>
      </c>
      <c r="L5354">
        <v>6</v>
      </c>
    </row>
    <row r="5355" spans="1:12" x14ac:dyDescent="0.25">
      <c r="A5355">
        <v>8081</v>
      </c>
      <c r="B5355" s="1" t="s">
        <v>12</v>
      </c>
      <c r="C5355" s="1" t="s">
        <v>13</v>
      </c>
      <c r="D5355" s="1" t="s">
        <v>14</v>
      </c>
      <c r="E5355" s="1" t="s">
        <v>10518</v>
      </c>
      <c r="F5355" s="1" t="s">
        <v>10519</v>
      </c>
      <c r="G5355" s="2">
        <v>45441.548611111109</v>
      </c>
      <c r="H5355">
        <v>2024</v>
      </c>
      <c r="I5355">
        <v>22</v>
      </c>
      <c r="J5355">
        <v>4</v>
      </c>
      <c r="K5355">
        <v>13</v>
      </c>
      <c r="L5355">
        <v>10</v>
      </c>
    </row>
    <row r="5356" spans="1:12" x14ac:dyDescent="0.25">
      <c r="A5356">
        <v>8069</v>
      </c>
      <c r="B5356" s="1" t="s">
        <v>12</v>
      </c>
      <c r="C5356" s="1" t="s">
        <v>13</v>
      </c>
      <c r="D5356" s="1" t="s">
        <v>14</v>
      </c>
      <c r="E5356" s="1" t="s">
        <v>10520</v>
      </c>
      <c r="F5356" s="1" t="s">
        <v>10521</v>
      </c>
      <c r="G5356" s="2">
        <v>45441.552777777775</v>
      </c>
      <c r="H5356">
        <v>2024</v>
      </c>
      <c r="I5356">
        <v>22</v>
      </c>
      <c r="J5356">
        <v>4</v>
      </c>
      <c r="K5356">
        <v>13</v>
      </c>
      <c r="L5356">
        <v>16</v>
      </c>
    </row>
    <row r="5357" spans="1:12" x14ac:dyDescent="0.25">
      <c r="A5357">
        <v>8083</v>
      </c>
      <c r="B5357" s="1" t="s">
        <v>12</v>
      </c>
      <c r="C5357" s="1" t="s">
        <v>13</v>
      </c>
      <c r="D5357" s="1" t="s">
        <v>14</v>
      </c>
      <c r="E5357" s="1" t="s">
        <v>10522</v>
      </c>
      <c r="F5357" s="1" t="s">
        <v>10523</v>
      </c>
      <c r="G5357" s="2">
        <v>45441.556250000001</v>
      </c>
      <c r="H5357">
        <v>2024</v>
      </c>
      <c r="I5357">
        <v>22</v>
      </c>
      <c r="J5357">
        <v>4</v>
      </c>
      <c r="K5357">
        <v>13</v>
      </c>
      <c r="L5357">
        <v>21</v>
      </c>
    </row>
    <row r="5358" spans="1:12" x14ac:dyDescent="0.25">
      <c r="A5358">
        <v>8084</v>
      </c>
      <c r="B5358" s="1" t="s">
        <v>12</v>
      </c>
      <c r="C5358" s="1" t="s">
        <v>13</v>
      </c>
      <c r="D5358" s="1" t="s">
        <v>14</v>
      </c>
      <c r="E5358" s="1" t="s">
        <v>10524</v>
      </c>
      <c r="F5358" s="1" t="s">
        <v>10525</v>
      </c>
      <c r="G5358" s="2">
        <v>45441.559027777781</v>
      </c>
      <c r="H5358">
        <v>2024</v>
      </c>
      <c r="I5358">
        <v>22</v>
      </c>
      <c r="J5358">
        <v>4</v>
      </c>
      <c r="K5358">
        <v>13</v>
      </c>
      <c r="L5358">
        <v>25</v>
      </c>
    </row>
    <row r="5359" spans="1:12" x14ac:dyDescent="0.25">
      <c r="A5359">
        <v>8085</v>
      </c>
      <c r="B5359" s="1" t="s">
        <v>12</v>
      </c>
      <c r="C5359" s="1" t="s">
        <v>13</v>
      </c>
      <c r="D5359" s="1" t="s">
        <v>14</v>
      </c>
      <c r="E5359" s="1" t="s">
        <v>10526</v>
      </c>
      <c r="F5359" s="1" t="s">
        <v>10527</v>
      </c>
      <c r="G5359" s="2">
        <v>45441.563194444447</v>
      </c>
      <c r="H5359">
        <v>2024</v>
      </c>
      <c r="I5359">
        <v>22</v>
      </c>
      <c r="J5359">
        <v>4</v>
      </c>
      <c r="K5359">
        <v>13</v>
      </c>
      <c r="L5359">
        <v>31</v>
      </c>
    </row>
    <row r="5360" spans="1:12" x14ac:dyDescent="0.25">
      <c r="A5360">
        <v>8077</v>
      </c>
      <c r="B5360" s="1" t="s">
        <v>12</v>
      </c>
      <c r="C5360" s="1" t="s">
        <v>13</v>
      </c>
      <c r="D5360" s="1" t="s">
        <v>14</v>
      </c>
      <c r="E5360" s="1" t="s">
        <v>10528</v>
      </c>
      <c r="F5360" s="1" t="s">
        <v>10529</v>
      </c>
      <c r="G5360" s="2">
        <v>45441.566666666666</v>
      </c>
      <c r="H5360">
        <v>2024</v>
      </c>
      <c r="I5360">
        <v>22</v>
      </c>
      <c r="J5360">
        <v>4</v>
      </c>
      <c r="K5360">
        <v>13</v>
      </c>
      <c r="L5360">
        <v>36</v>
      </c>
    </row>
    <row r="5361" spans="1:12" x14ac:dyDescent="0.25">
      <c r="A5361">
        <v>8080</v>
      </c>
      <c r="B5361" s="1" t="s">
        <v>12</v>
      </c>
      <c r="C5361" s="1" t="s">
        <v>13</v>
      </c>
      <c r="D5361" s="1" t="s">
        <v>14</v>
      </c>
      <c r="E5361" s="1" t="s">
        <v>10530</v>
      </c>
      <c r="F5361" s="1" t="s">
        <v>10531</v>
      </c>
      <c r="G5361" s="2">
        <v>45441.569444444445</v>
      </c>
      <c r="H5361">
        <v>2024</v>
      </c>
      <c r="I5361">
        <v>22</v>
      </c>
      <c r="J5361">
        <v>4</v>
      </c>
      <c r="K5361">
        <v>13</v>
      </c>
      <c r="L5361">
        <v>40</v>
      </c>
    </row>
    <row r="5362" spans="1:12" x14ac:dyDescent="0.25">
      <c r="A5362">
        <v>8087</v>
      </c>
      <c r="B5362" s="1" t="s">
        <v>12</v>
      </c>
      <c r="C5362" s="1" t="s">
        <v>13</v>
      </c>
      <c r="D5362" s="1" t="s">
        <v>14</v>
      </c>
      <c r="E5362" s="1" t="s">
        <v>10532</v>
      </c>
      <c r="F5362" s="1" t="s">
        <v>10533</v>
      </c>
      <c r="G5362" s="2">
        <v>45441.573611111111</v>
      </c>
      <c r="H5362">
        <v>2024</v>
      </c>
      <c r="I5362">
        <v>22</v>
      </c>
      <c r="J5362">
        <v>4</v>
      </c>
      <c r="K5362">
        <v>13</v>
      </c>
      <c r="L5362">
        <v>46</v>
      </c>
    </row>
    <row r="5363" spans="1:12" x14ac:dyDescent="0.25">
      <c r="A5363">
        <v>8079</v>
      </c>
      <c r="B5363" s="1" t="s">
        <v>12</v>
      </c>
      <c r="C5363" s="1" t="s">
        <v>13</v>
      </c>
      <c r="D5363" s="1" t="s">
        <v>14</v>
      </c>
      <c r="E5363" s="1" t="s">
        <v>10534</v>
      </c>
      <c r="F5363" s="1" t="s">
        <v>10535</v>
      </c>
      <c r="G5363" s="2">
        <v>45441.57708333333</v>
      </c>
      <c r="H5363">
        <v>2024</v>
      </c>
      <c r="I5363">
        <v>22</v>
      </c>
      <c r="J5363">
        <v>4</v>
      </c>
      <c r="K5363">
        <v>13</v>
      </c>
      <c r="L5363">
        <v>51</v>
      </c>
    </row>
    <row r="5364" spans="1:12" x14ac:dyDescent="0.25">
      <c r="A5364">
        <v>8102</v>
      </c>
      <c r="B5364" s="1" t="s">
        <v>12</v>
      </c>
      <c r="C5364" s="1" t="s">
        <v>13</v>
      </c>
      <c r="D5364" s="1" t="s">
        <v>14</v>
      </c>
      <c r="E5364" s="1" t="s">
        <v>10536</v>
      </c>
      <c r="F5364" s="1" t="s">
        <v>10537</v>
      </c>
      <c r="G5364" s="2">
        <v>45441.580555555556</v>
      </c>
      <c r="H5364">
        <v>2024</v>
      </c>
      <c r="I5364">
        <v>22</v>
      </c>
      <c r="J5364">
        <v>4</v>
      </c>
      <c r="K5364">
        <v>13</v>
      </c>
      <c r="L5364">
        <v>56</v>
      </c>
    </row>
    <row r="5365" spans="1:12" x14ac:dyDescent="0.25">
      <c r="A5365">
        <v>8075</v>
      </c>
      <c r="B5365" s="1" t="s">
        <v>12</v>
      </c>
      <c r="C5365" s="1" t="s">
        <v>13</v>
      </c>
      <c r="D5365" s="1" t="s">
        <v>14</v>
      </c>
      <c r="E5365" s="1" t="s">
        <v>10538</v>
      </c>
      <c r="F5365" s="1" t="s">
        <v>10539</v>
      </c>
      <c r="G5365" s="2">
        <v>45441.584027777775</v>
      </c>
      <c r="H5365">
        <v>2024</v>
      </c>
      <c r="I5365">
        <v>22</v>
      </c>
      <c r="J5365">
        <v>4</v>
      </c>
      <c r="K5365">
        <v>14</v>
      </c>
      <c r="L5365">
        <v>1</v>
      </c>
    </row>
    <row r="5366" spans="1:12" x14ac:dyDescent="0.25">
      <c r="A5366">
        <v>8073</v>
      </c>
      <c r="B5366" s="1" t="s">
        <v>12</v>
      </c>
      <c r="C5366" s="1" t="s">
        <v>13</v>
      </c>
      <c r="D5366" s="1" t="s">
        <v>14</v>
      </c>
      <c r="E5366" s="1" t="s">
        <v>10540</v>
      </c>
      <c r="F5366" s="1" t="s">
        <v>10541</v>
      </c>
      <c r="G5366" s="2">
        <v>45441.587500000001</v>
      </c>
      <c r="H5366">
        <v>2024</v>
      </c>
      <c r="I5366">
        <v>22</v>
      </c>
      <c r="J5366">
        <v>4</v>
      </c>
      <c r="K5366">
        <v>14</v>
      </c>
      <c r="L5366">
        <v>6</v>
      </c>
    </row>
    <row r="5367" spans="1:12" x14ac:dyDescent="0.25">
      <c r="A5367">
        <v>8076</v>
      </c>
      <c r="B5367" s="1" t="s">
        <v>12</v>
      </c>
      <c r="C5367" s="1" t="s">
        <v>13</v>
      </c>
      <c r="D5367" s="1" t="s">
        <v>14</v>
      </c>
      <c r="E5367" s="1" t="s">
        <v>10542</v>
      </c>
      <c r="F5367" s="1" t="s">
        <v>10543</v>
      </c>
      <c r="G5367" s="2">
        <v>45441.590277777781</v>
      </c>
      <c r="H5367">
        <v>2024</v>
      </c>
      <c r="I5367">
        <v>22</v>
      </c>
      <c r="J5367">
        <v>4</v>
      </c>
      <c r="K5367">
        <v>14</v>
      </c>
      <c r="L5367">
        <v>10</v>
      </c>
    </row>
    <row r="5368" spans="1:12" x14ac:dyDescent="0.25">
      <c r="A5368">
        <v>8074</v>
      </c>
      <c r="B5368" s="1" t="s">
        <v>12</v>
      </c>
      <c r="C5368" s="1" t="s">
        <v>13</v>
      </c>
      <c r="D5368" s="1" t="s">
        <v>14</v>
      </c>
      <c r="E5368" s="1" t="s">
        <v>10544</v>
      </c>
      <c r="F5368" s="1" t="s">
        <v>10545</v>
      </c>
      <c r="G5368" s="2">
        <v>45441.594444444447</v>
      </c>
      <c r="H5368">
        <v>2024</v>
      </c>
      <c r="I5368">
        <v>22</v>
      </c>
      <c r="J5368">
        <v>4</v>
      </c>
      <c r="K5368">
        <v>14</v>
      </c>
      <c r="L5368">
        <v>16</v>
      </c>
    </row>
    <row r="5369" spans="1:12" x14ac:dyDescent="0.25">
      <c r="A5369">
        <v>8078</v>
      </c>
      <c r="B5369" s="1" t="s">
        <v>12</v>
      </c>
      <c r="C5369" s="1" t="s">
        <v>13</v>
      </c>
      <c r="D5369" s="1" t="s">
        <v>14</v>
      </c>
      <c r="E5369" s="1" t="s">
        <v>10546</v>
      </c>
      <c r="F5369" s="1" t="s">
        <v>10547</v>
      </c>
      <c r="G5369" s="2">
        <v>45441.597916666666</v>
      </c>
      <c r="H5369">
        <v>2024</v>
      </c>
      <c r="I5369">
        <v>22</v>
      </c>
      <c r="J5369">
        <v>4</v>
      </c>
      <c r="K5369">
        <v>14</v>
      </c>
      <c r="L5369">
        <v>21</v>
      </c>
    </row>
    <row r="5370" spans="1:12" x14ac:dyDescent="0.25">
      <c r="A5370">
        <v>8086</v>
      </c>
      <c r="B5370" s="1" t="s">
        <v>12</v>
      </c>
      <c r="C5370" s="1" t="s">
        <v>13</v>
      </c>
      <c r="D5370" s="1" t="s">
        <v>14</v>
      </c>
      <c r="E5370" s="1" t="s">
        <v>10548</v>
      </c>
      <c r="F5370" s="1" t="s">
        <v>10549</v>
      </c>
      <c r="G5370" s="2">
        <v>45441.601388888892</v>
      </c>
      <c r="H5370">
        <v>2024</v>
      </c>
      <c r="I5370">
        <v>22</v>
      </c>
      <c r="J5370">
        <v>4</v>
      </c>
      <c r="K5370">
        <v>14</v>
      </c>
      <c r="L5370">
        <v>26</v>
      </c>
    </row>
    <row r="5371" spans="1:12" x14ac:dyDescent="0.25">
      <c r="A5371">
        <v>8089</v>
      </c>
      <c r="B5371" s="1" t="s">
        <v>12</v>
      </c>
      <c r="C5371" s="1" t="s">
        <v>13</v>
      </c>
      <c r="D5371" s="1" t="s">
        <v>14</v>
      </c>
      <c r="E5371" s="1" t="s">
        <v>10550</v>
      </c>
      <c r="F5371" s="1" t="s">
        <v>10551</v>
      </c>
      <c r="G5371" s="2">
        <v>45441.604861111111</v>
      </c>
      <c r="H5371">
        <v>2024</v>
      </c>
      <c r="I5371">
        <v>22</v>
      </c>
      <c r="J5371">
        <v>4</v>
      </c>
      <c r="K5371">
        <v>14</v>
      </c>
      <c r="L5371">
        <v>31</v>
      </c>
    </row>
    <row r="5372" spans="1:12" x14ac:dyDescent="0.25">
      <c r="A5372">
        <v>8088</v>
      </c>
      <c r="B5372" s="1" t="s">
        <v>12</v>
      </c>
      <c r="C5372" s="1" t="s">
        <v>13</v>
      </c>
      <c r="D5372" s="1" t="s">
        <v>14</v>
      </c>
      <c r="E5372" s="1" t="s">
        <v>10552</v>
      </c>
      <c r="F5372" s="1" t="s">
        <v>10553</v>
      </c>
      <c r="G5372" s="2">
        <v>45441.60833333333</v>
      </c>
      <c r="H5372">
        <v>2024</v>
      </c>
      <c r="I5372">
        <v>22</v>
      </c>
      <c r="J5372">
        <v>4</v>
      </c>
      <c r="K5372">
        <v>14</v>
      </c>
      <c r="L5372">
        <v>36</v>
      </c>
    </row>
    <row r="5373" spans="1:12" x14ac:dyDescent="0.25">
      <c r="A5373">
        <v>8100</v>
      </c>
      <c r="B5373" s="1" t="s">
        <v>12</v>
      </c>
      <c r="C5373" s="1" t="s">
        <v>13</v>
      </c>
      <c r="D5373" s="1" t="s">
        <v>14</v>
      </c>
      <c r="E5373" s="1" t="s">
        <v>10554</v>
      </c>
      <c r="F5373" s="1" t="s">
        <v>10555</v>
      </c>
      <c r="G5373" s="2">
        <v>45441.611805555556</v>
      </c>
      <c r="H5373">
        <v>2024</v>
      </c>
      <c r="I5373">
        <v>22</v>
      </c>
      <c r="J5373">
        <v>4</v>
      </c>
      <c r="K5373">
        <v>14</v>
      </c>
      <c r="L5373">
        <v>41</v>
      </c>
    </row>
    <row r="5374" spans="1:12" x14ac:dyDescent="0.25">
      <c r="A5374">
        <v>8090</v>
      </c>
      <c r="B5374" s="1" t="s">
        <v>12</v>
      </c>
      <c r="C5374" s="1" t="s">
        <v>13</v>
      </c>
      <c r="D5374" s="1" t="s">
        <v>14</v>
      </c>
      <c r="E5374" s="1" t="s">
        <v>10556</v>
      </c>
      <c r="F5374" s="1" t="s">
        <v>10557</v>
      </c>
      <c r="G5374" s="2">
        <v>45441.615277777775</v>
      </c>
      <c r="H5374">
        <v>2024</v>
      </c>
      <c r="I5374">
        <v>22</v>
      </c>
      <c r="J5374">
        <v>4</v>
      </c>
      <c r="K5374">
        <v>14</v>
      </c>
      <c r="L5374">
        <v>46</v>
      </c>
    </row>
    <row r="5375" spans="1:12" x14ac:dyDescent="0.25">
      <c r="A5375">
        <v>8091</v>
      </c>
      <c r="B5375" s="1" t="s">
        <v>12</v>
      </c>
      <c r="C5375" s="1" t="s">
        <v>13</v>
      </c>
      <c r="D5375" s="1" t="s">
        <v>14</v>
      </c>
      <c r="E5375" s="1" t="s">
        <v>10558</v>
      </c>
      <c r="F5375" s="1" t="s">
        <v>10559</v>
      </c>
      <c r="G5375" s="2">
        <v>45441.618750000001</v>
      </c>
      <c r="H5375">
        <v>2024</v>
      </c>
      <c r="I5375">
        <v>22</v>
      </c>
      <c r="J5375">
        <v>4</v>
      </c>
      <c r="K5375">
        <v>14</v>
      </c>
      <c r="L5375">
        <v>51</v>
      </c>
    </row>
    <row r="5376" spans="1:12" x14ac:dyDescent="0.25">
      <c r="A5376">
        <v>8092</v>
      </c>
      <c r="B5376" s="1" t="s">
        <v>12</v>
      </c>
      <c r="C5376" s="1" t="s">
        <v>13</v>
      </c>
      <c r="D5376" s="1" t="s">
        <v>14</v>
      </c>
      <c r="E5376" s="1" t="s">
        <v>10560</v>
      </c>
      <c r="F5376" s="1" t="s">
        <v>10561</v>
      </c>
      <c r="G5376" s="2">
        <v>45441.62222222222</v>
      </c>
      <c r="H5376">
        <v>2024</v>
      </c>
      <c r="I5376">
        <v>22</v>
      </c>
      <c r="J5376">
        <v>4</v>
      </c>
      <c r="K5376">
        <v>14</v>
      </c>
      <c r="L5376">
        <v>56</v>
      </c>
    </row>
    <row r="5377" spans="1:12" x14ac:dyDescent="0.25">
      <c r="A5377">
        <v>8093</v>
      </c>
      <c r="B5377" s="1" t="s">
        <v>12</v>
      </c>
      <c r="C5377" s="1" t="s">
        <v>13</v>
      </c>
      <c r="D5377" s="1" t="s">
        <v>14</v>
      </c>
      <c r="E5377" s="1" t="s">
        <v>10562</v>
      </c>
      <c r="F5377" s="1" t="s">
        <v>10563</v>
      </c>
      <c r="G5377" s="2">
        <v>45441.625694444447</v>
      </c>
      <c r="H5377">
        <v>2024</v>
      </c>
      <c r="I5377">
        <v>22</v>
      </c>
      <c r="J5377">
        <v>4</v>
      </c>
      <c r="K5377">
        <v>15</v>
      </c>
      <c r="L5377">
        <v>1</v>
      </c>
    </row>
    <row r="5378" spans="1:12" x14ac:dyDescent="0.25">
      <c r="A5378">
        <v>8095</v>
      </c>
      <c r="B5378" s="1" t="s">
        <v>12</v>
      </c>
      <c r="C5378" s="1" t="s">
        <v>13</v>
      </c>
      <c r="D5378" s="1" t="s">
        <v>14</v>
      </c>
      <c r="E5378" s="1" t="s">
        <v>10564</v>
      </c>
      <c r="F5378" s="1" t="s">
        <v>10565</v>
      </c>
      <c r="G5378" s="2">
        <v>45441.629166666666</v>
      </c>
      <c r="H5378">
        <v>2024</v>
      </c>
      <c r="I5378">
        <v>22</v>
      </c>
      <c r="J5378">
        <v>4</v>
      </c>
      <c r="K5378">
        <v>15</v>
      </c>
      <c r="L5378">
        <v>6</v>
      </c>
    </row>
    <row r="5379" spans="1:12" x14ac:dyDescent="0.25">
      <c r="A5379">
        <v>8094</v>
      </c>
      <c r="B5379" s="1" t="s">
        <v>12</v>
      </c>
      <c r="C5379" s="1" t="s">
        <v>13</v>
      </c>
      <c r="D5379" s="1" t="s">
        <v>14</v>
      </c>
      <c r="E5379" s="1" t="s">
        <v>10566</v>
      </c>
      <c r="F5379" s="1" t="s">
        <v>10567</v>
      </c>
      <c r="G5379" s="2">
        <v>45441.632638888892</v>
      </c>
      <c r="H5379">
        <v>2024</v>
      </c>
      <c r="I5379">
        <v>22</v>
      </c>
      <c r="J5379">
        <v>4</v>
      </c>
      <c r="K5379">
        <v>15</v>
      </c>
      <c r="L5379">
        <v>11</v>
      </c>
    </row>
    <row r="5380" spans="1:12" x14ac:dyDescent="0.25">
      <c r="A5380">
        <v>8098</v>
      </c>
      <c r="B5380" s="1" t="s">
        <v>12</v>
      </c>
      <c r="C5380" s="1" t="s">
        <v>13</v>
      </c>
      <c r="D5380" s="1" t="s">
        <v>14</v>
      </c>
      <c r="E5380" s="1" t="s">
        <v>10568</v>
      </c>
      <c r="F5380" s="1" t="s">
        <v>10569</v>
      </c>
      <c r="G5380" s="2">
        <v>45441.636111111111</v>
      </c>
      <c r="H5380">
        <v>2024</v>
      </c>
      <c r="I5380">
        <v>22</v>
      </c>
      <c r="J5380">
        <v>4</v>
      </c>
      <c r="K5380">
        <v>15</v>
      </c>
      <c r="L5380">
        <v>16</v>
      </c>
    </row>
    <row r="5381" spans="1:12" x14ac:dyDescent="0.25">
      <c r="A5381">
        <v>8097</v>
      </c>
      <c r="B5381" s="1" t="s">
        <v>12</v>
      </c>
      <c r="C5381" s="1" t="s">
        <v>13</v>
      </c>
      <c r="D5381" s="1" t="s">
        <v>14</v>
      </c>
      <c r="E5381" s="1" t="s">
        <v>10570</v>
      </c>
      <c r="F5381" s="1" t="s">
        <v>10571</v>
      </c>
      <c r="G5381" s="2">
        <v>45441.63958333333</v>
      </c>
      <c r="H5381">
        <v>2024</v>
      </c>
      <c r="I5381">
        <v>22</v>
      </c>
      <c r="J5381">
        <v>4</v>
      </c>
      <c r="K5381">
        <v>15</v>
      </c>
      <c r="L5381">
        <v>21</v>
      </c>
    </row>
    <row r="5382" spans="1:12" x14ac:dyDescent="0.25">
      <c r="A5382">
        <v>8099</v>
      </c>
      <c r="B5382" s="1" t="s">
        <v>12</v>
      </c>
      <c r="C5382" s="1" t="s">
        <v>13</v>
      </c>
      <c r="D5382" s="1" t="s">
        <v>14</v>
      </c>
      <c r="E5382" s="1" t="s">
        <v>10572</v>
      </c>
      <c r="F5382" s="1" t="s">
        <v>10573</v>
      </c>
      <c r="G5382" s="2">
        <v>45441.643055555556</v>
      </c>
      <c r="H5382">
        <v>2024</v>
      </c>
      <c r="I5382">
        <v>22</v>
      </c>
      <c r="J5382">
        <v>4</v>
      </c>
      <c r="K5382">
        <v>15</v>
      </c>
      <c r="L5382">
        <v>26</v>
      </c>
    </row>
    <row r="5383" spans="1:12" x14ac:dyDescent="0.25">
      <c r="A5383">
        <v>8096</v>
      </c>
      <c r="B5383" s="1" t="s">
        <v>12</v>
      </c>
      <c r="C5383" s="1" t="s">
        <v>13</v>
      </c>
      <c r="D5383" s="1" t="s">
        <v>14</v>
      </c>
      <c r="E5383" s="1" t="s">
        <v>10574</v>
      </c>
      <c r="F5383" s="1" t="s">
        <v>10575</v>
      </c>
      <c r="G5383" s="2">
        <v>45441.646527777775</v>
      </c>
      <c r="H5383">
        <v>2024</v>
      </c>
      <c r="I5383">
        <v>22</v>
      </c>
      <c r="J5383">
        <v>4</v>
      </c>
      <c r="K5383">
        <v>15</v>
      </c>
      <c r="L5383">
        <v>31</v>
      </c>
    </row>
    <row r="5384" spans="1:12" x14ac:dyDescent="0.25">
      <c r="A5384">
        <v>8136</v>
      </c>
      <c r="B5384" s="1" t="s">
        <v>12</v>
      </c>
      <c r="C5384" s="1" t="s">
        <v>13</v>
      </c>
      <c r="D5384" s="1" t="s">
        <v>14</v>
      </c>
      <c r="E5384" s="1" t="s">
        <v>10576</v>
      </c>
      <c r="F5384" s="1" t="s">
        <v>10577</v>
      </c>
      <c r="G5384" s="2">
        <v>45441.65</v>
      </c>
      <c r="H5384">
        <v>2024</v>
      </c>
      <c r="I5384">
        <v>22</v>
      </c>
      <c r="J5384">
        <v>4</v>
      </c>
      <c r="K5384">
        <v>15</v>
      </c>
      <c r="L5384">
        <v>36</v>
      </c>
    </row>
    <row r="5385" spans="1:12" x14ac:dyDescent="0.25">
      <c r="A5385">
        <v>8101</v>
      </c>
      <c r="B5385" s="1" t="s">
        <v>12</v>
      </c>
      <c r="C5385" s="1" t="s">
        <v>13</v>
      </c>
      <c r="D5385" s="1" t="s">
        <v>14</v>
      </c>
      <c r="E5385" s="1" t="s">
        <v>10578</v>
      </c>
      <c r="F5385" s="1" t="s">
        <v>10579</v>
      </c>
      <c r="G5385" s="2">
        <v>45441.65347222222</v>
      </c>
      <c r="H5385">
        <v>2024</v>
      </c>
      <c r="I5385">
        <v>22</v>
      </c>
      <c r="J5385">
        <v>4</v>
      </c>
      <c r="K5385">
        <v>15</v>
      </c>
      <c r="L5385">
        <v>41</v>
      </c>
    </row>
    <row r="5386" spans="1:12" x14ac:dyDescent="0.25">
      <c r="A5386">
        <v>8104</v>
      </c>
      <c r="B5386" s="1" t="s">
        <v>12</v>
      </c>
      <c r="C5386" s="1" t="s">
        <v>13</v>
      </c>
      <c r="D5386" s="1" t="s">
        <v>14</v>
      </c>
      <c r="E5386" s="1" t="s">
        <v>10580</v>
      </c>
      <c r="F5386" s="1" t="s">
        <v>10581</v>
      </c>
      <c r="G5386" s="2">
        <v>45441.656944444447</v>
      </c>
      <c r="H5386">
        <v>2024</v>
      </c>
      <c r="I5386">
        <v>22</v>
      </c>
      <c r="J5386">
        <v>4</v>
      </c>
      <c r="K5386">
        <v>15</v>
      </c>
      <c r="L5386">
        <v>46</v>
      </c>
    </row>
    <row r="5387" spans="1:12" x14ac:dyDescent="0.25">
      <c r="A5387">
        <v>8103</v>
      </c>
      <c r="B5387" s="1" t="s">
        <v>12</v>
      </c>
      <c r="C5387" s="1" t="s">
        <v>13</v>
      </c>
      <c r="D5387" s="1" t="s">
        <v>14</v>
      </c>
      <c r="E5387" s="1" t="s">
        <v>10582</v>
      </c>
      <c r="F5387" s="1" t="s">
        <v>10583</v>
      </c>
      <c r="G5387" s="2">
        <v>45441.659722222219</v>
      </c>
      <c r="H5387">
        <v>2024</v>
      </c>
      <c r="I5387">
        <v>22</v>
      </c>
      <c r="J5387">
        <v>4</v>
      </c>
      <c r="K5387">
        <v>15</v>
      </c>
      <c r="L5387">
        <v>50</v>
      </c>
    </row>
    <row r="5388" spans="1:12" x14ac:dyDescent="0.25">
      <c r="A5388">
        <v>8137</v>
      </c>
      <c r="B5388" s="1" t="s">
        <v>12</v>
      </c>
      <c r="C5388" s="1" t="s">
        <v>13</v>
      </c>
      <c r="D5388" s="1" t="s">
        <v>14</v>
      </c>
      <c r="E5388" s="1" t="s">
        <v>10584</v>
      </c>
      <c r="F5388" s="1" t="s">
        <v>10585</v>
      </c>
      <c r="G5388" s="2">
        <v>45441.663888888892</v>
      </c>
      <c r="H5388">
        <v>2024</v>
      </c>
      <c r="I5388">
        <v>22</v>
      </c>
      <c r="J5388">
        <v>4</v>
      </c>
      <c r="K5388">
        <v>15</v>
      </c>
      <c r="L5388">
        <v>56</v>
      </c>
    </row>
    <row r="5389" spans="1:12" x14ac:dyDescent="0.25">
      <c r="A5389">
        <v>8135</v>
      </c>
      <c r="B5389" s="1" t="s">
        <v>12</v>
      </c>
      <c r="C5389" s="1" t="s">
        <v>13</v>
      </c>
      <c r="D5389" s="1" t="s">
        <v>14</v>
      </c>
      <c r="E5389" s="1" t="s">
        <v>10586</v>
      </c>
      <c r="F5389" s="1" t="s">
        <v>10587</v>
      </c>
      <c r="G5389" s="2">
        <v>45441.667361111111</v>
      </c>
      <c r="H5389">
        <v>2024</v>
      </c>
      <c r="I5389">
        <v>22</v>
      </c>
      <c r="J5389">
        <v>4</v>
      </c>
      <c r="K5389">
        <v>16</v>
      </c>
      <c r="L5389">
        <v>1</v>
      </c>
    </row>
    <row r="5390" spans="1:12" x14ac:dyDescent="0.25">
      <c r="A5390">
        <v>8123</v>
      </c>
      <c r="B5390" s="1" t="s">
        <v>12</v>
      </c>
      <c r="C5390" s="1" t="s">
        <v>13</v>
      </c>
      <c r="D5390" s="1" t="s">
        <v>14</v>
      </c>
      <c r="E5390" s="1" t="s">
        <v>10588</v>
      </c>
      <c r="F5390" s="1" t="s">
        <v>10589</v>
      </c>
      <c r="G5390" s="2">
        <v>45441.670138888891</v>
      </c>
      <c r="H5390">
        <v>2024</v>
      </c>
      <c r="I5390">
        <v>22</v>
      </c>
      <c r="J5390">
        <v>4</v>
      </c>
      <c r="K5390">
        <v>16</v>
      </c>
      <c r="L5390">
        <v>5</v>
      </c>
    </row>
    <row r="5391" spans="1:12" x14ac:dyDescent="0.25">
      <c r="A5391">
        <v>8134</v>
      </c>
      <c r="B5391" s="1" t="s">
        <v>12</v>
      </c>
      <c r="C5391" s="1" t="s">
        <v>13</v>
      </c>
      <c r="D5391" s="1" t="s">
        <v>14</v>
      </c>
      <c r="E5391" s="1" t="s">
        <v>10590</v>
      </c>
      <c r="F5391" s="1" t="s">
        <v>10591</v>
      </c>
      <c r="G5391" s="2">
        <v>45441.674305555556</v>
      </c>
      <c r="H5391">
        <v>2024</v>
      </c>
      <c r="I5391">
        <v>22</v>
      </c>
      <c r="J5391">
        <v>4</v>
      </c>
      <c r="K5391">
        <v>16</v>
      </c>
      <c r="L5391">
        <v>11</v>
      </c>
    </row>
    <row r="5392" spans="1:12" x14ac:dyDescent="0.25">
      <c r="A5392">
        <v>8138</v>
      </c>
      <c r="B5392" s="1" t="s">
        <v>12</v>
      </c>
      <c r="C5392" s="1" t="s">
        <v>13</v>
      </c>
      <c r="D5392" s="1" t="s">
        <v>14</v>
      </c>
      <c r="E5392" s="1" t="s">
        <v>10592</v>
      </c>
      <c r="F5392" s="1" t="s">
        <v>10593</v>
      </c>
      <c r="G5392" s="2">
        <v>45441.677777777775</v>
      </c>
      <c r="H5392">
        <v>2024</v>
      </c>
      <c r="I5392">
        <v>22</v>
      </c>
      <c r="J5392">
        <v>4</v>
      </c>
      <c r="K5392">
        <v>16</v>
      </c>
      <c r="L5392">
        <v>16</v>
      </c>
    </row>
    <row r="5393" spans="1:12" x14ac:dyDescent="0.25">
      <c r="A5393">
        <v>8141</v>
      </c>
      <c r="B5393" s="1" t="s">
        <v>12</v>
      </c>
      <c r="C5393" s="1" t="s">
        <v>13</v>
      </c>
      <c r="D5393" s="1" t="s">
        <v>14</v>
      </c>
      <c r="E5393" s="1" t="s">
        <v>10594</v>
      </c>
      <c r="F5393" s="1" t="s">
        <v>10595</v>
      </c>
      <c r="G5393" s="2">
        <v>45441.680555555555</v>
      </c>
      <c r="H5393">
        <v>2024</v>
      </c>
      <c r="I5393">
        <v>22</v>
      </c>
      <c r="J5393">
        <v>4</v>
      </c>
      <c r="K5393">
        <v>16</v>
      </c>
      <c r="L5393">
        <v>20</v>
      </c>
    </row>
    <row r="5394" spans="1:12" x14ac:dyDescent="0.25">
      <c r="A5394">
        <v>8140</v>
      </c>
      <c r="B5394" s="1" t="s">
        <v>12</v>
      </c>
      <c r="C5394" s="1" t="s">
        <v>13</v>
      </c>
      <c r="D5394" s="1" t="s">
        <v>14</v>
      </c>
      <c r="E5394" s="1" t="s">
        <v>10596</v>
      </c>
      <c r="F5394" s="1" t="s">
        <v>10597</v>
      </c>
      <c r="G5394" s="2">
        <v>45441.68472222222</v>
      </c>
      <c r="H5394">
        <v>2024</v>
      </c>
      <c r="I5394">
        <v>22</v>
      </c>
      <c r="J5394">
        <v>4</v>
      </c>
      <c r="K5394">
        <v>16</v>
      </c>
      <c r="L5394">
        <v>26</v>
      </c>
    </row>
    <row r="5395" spans="1:12" x14ac:dyDescent="0.25">
      <c r="A5395">
        <v>8139</v>
      </c>
      <c r="B5395" s="1" t="s">
        <v>12</v>
      </c>
      <c r="C5395" s="1" t="s">
        <v>13</v>
      </c>
      <c r="D5395" s="1" t="s">
        <v>14</v>
      </c>
      <c r="E5395" s="1" t="s">
        <v>10598</v>
      </c>
      <c r="F5395" s="1" t="s">
        <v>10599</v>
      </c>
      <c r="G5395" s="2">
        <v>45441.688194444447</v>
      </c>
      <c r="H5395">
        <v>2024</v>
      </c>
      <c r="I5395">
        <v>22</v>
      </c>
      <c r="J5395">
        <v>4</v>
      </c>
      <c r="K5395">
        <v>16</v>
      </c>
      <c r="L5395">
        <v>31</v>
      </c>
    </row>
    <row r="5396" spans="1:12" x14ac:dyDescent="0.25">
      <c r="A5396">
        <v>8142</v>
      </c>
      <c r="B5396" s="1" t="s">
        <v>12</v>
      </c>
      <c r="C5396" s="1" t="s">
        <v>13</v>
      </c>
      <c r="D5396" s="1" t="s">
        <v>14</v>
      </c>
      <c r="E5396" s="1" t="s">
        <v>10600</v>
      </c>
      <c r="F5396" s="1" t="s">
        <v>10601</v>
      </c>
      <c r="G5396" s="2">
        <v>45441.690972222219</v>
      </c>
      <c r="H5396">
        <v>2024</v>
      </c>
      <c r="I5396">
        <v>22</v>
      </c>
      <c r="J5396">
        <v>4</v>
      </c>
      <c r="K5396">
        <v>16</v>
      </c>
      <c r="L5396">
        <v>35</v>
      </c>
    </row>
    <row r="5397" spans="1:12" x14ac:dyDescent="0.25">
      <c r="A5397">
        <v>8143</v>
      </c>
      <c r="B5397" s="1" t="s">
        <v>12</v>
      </c>
      <c r="C5397" s="1" t="s">
        <v>13</v>
      </c>
      <c r="D5397" s="1" t="s">
        <v>14</v>
      </c>
      <c r="E5397" s="1" t="s">
        <v>10602</v>
      </c>
      <c r="F5397" s="1" t="s">
        <v>10603</v>
      </c>
      <c r="G5397" s="2">
        <v>45441.695138888892</v>
      </c>
      <c r="H5397">
        <v>2024</v>
      </c>
      <c r="I5397">
        <v>22</v>
      </c>
      <c r="J5397">
        <v>4</v>
      </c>
      <c r="K5397">
        <v>16</v>
      </c>
      <c r="L5397">
        <v>41</v>
      </c>
    </row>
    <row r="5398" spans="1:12" x14ac:dyDescent="0.25">
      <c r="A5398">
        <v>8122</v>
      </c>
      <c r="B5398" s="1" t="s">
        <v>12</v>
      </c>
      <c r="C5398" s="1" t="s">
        <v>13</v>
      </c>
      <c r="D5398" s="1" t="s">
        <v>14</v>
      </c>
      <c r="E5398" s="1" t="s">
        <v>10604</v>
      </c>
      <c r="F5398" s="1" t="s">
        <v>10605</v>
      </c>
      <c r="G5398" s="2">
        <v>45441.698611111111</v>
      </c>
      <c r="H5398">
        <v>2024</v>
      </c>
      <c r="I5398">
        <v>22</v>
      </c>
      <c r="J5398">
        <v>4</v>
      </c>
      <c r="K5398">
        <v>16</v>
      </c>
      <c r="L5398">
        <v>46</v>
      </c>
    </row>
    <row r="5399" spans="1:12" x14ac:dyDescent="0.25">
      <c r="A5399">
        <v>8128</v>
      </c>
      <c r="B5399" s="1" t="s">
        <v>12</v>
      </c>
      <c r="C5399" s="1" t="s">
        <v>13</v>
      </c>
      <c r="D5399" s="1" t="s">
        <v>14</v>
      </c>
      <c r="E5399" s="1" t="s">
        <v>10606</v>
      </c>
      <c r="F5399" s="1" t="s">
        <v>10607</v>
      </c>
      <c r="G5399" s="2">
        <v>45441.70208333333</v>
      </c>
      <c r="H5399">
        <v>2024</v>
      </c>
      <c r="I5399">
        <v>22</v>
      </c>
      <c r="J5399">
        <v>4</v>
      </c>
      <c r="K5399">
        <v>16</v>
      </c>
      <c r="L5399">
        <v>51</v>
      </c>
    </row>
    <row r="5400" spans="1:12" x14ac:dyDescent="0.25">
      <c r="A5400">
        <v>8124</v>
      </c>
      <c r="B5400" s="1" t="s">
        <v>12</v>
      </c>
      <c r="C5400" s="1" t="s">
        <v>13</v>
      </c>
      <c r="D5400" s="1" t="s">
        <v>14</v>
      </c>
      <c r="E5400" s="1" t="s">
        <v>10608</v>
      </c>
      <c r="F5400" s="1" t="s">
        <v>10609</v>
      </c>
      <c r="G5400" s="2">
        <v>45441.705555555556</v>
      </c>
      <c r="H5400">
        <v>2024</v>
      </c>
      <c r="I5400">
        <v>22</v>
      </c>
      <c r="J5400">
        <v>4</v>
      </c>
      <c r="K5400">
        <v>16</v>
      </c>
      <c r="L5400">
        <v>56</v>
      </c>
    </row>
    <row r="5401" spans="1:12" x14ac:dyDescent="0.25">
      <c r="A5401">
        <v>8126</v>
      </c>
      <c r="B5401" s="1" t="s">
        <v>12</v>
      </c>
      <c r="C5401" s="1" t="s">
        <v>13</v>
      </c>
      <c r="D5401" s="1" t="s">
        <v>14</v>
      </c>
      <c r="E5401" s="1" t="s">
        <v>10610</v>
      </c>
      <c r="F5401" s="1" t="s">
        <v>10611</v>
      </c>
      <c r="G5401" s="2">
        <v>45441.709027777775</v>
      </c>
      <c r="H5401">
        <v>2024</v>
      </c>
      <c r="I5401">
        <v>22</v>
      </c>
      <c r="J5401">
        <v>4</v>
      </c>
      <c r="K5401">
        <v>17</v>
      </c>
      <c r="L5401">
        <v>1</v>
      </c>
    </row>
    <row r="5402" spans="1:12" x14ac:dyDescent="0.25">
      <c r="A5402">
        <v>8125</v>
      </c>
      <c r="B5402" s="1" t="s">
        <v>12</v>
      </c>
      <c r="C5402" s="1" t="s">
        <v>13</v>
      </c>
      <c r="D5402" s="1" t="s">
        <v>14</v>
      </c>
      <c r="E5402" s="1" t="s">
        <v>10612</v>
      </c>
      <c r="F5402" s="1" t="s">
        <v>10613</v>
      </c>
      <c r="G5402" s="2">
        <v>45441.711805555555</v>
      </c>
      <c r="H5402">
        <v>2024</v>
      </c>
      <c r="I5402">
        <v>22</v>
      </c>
      <c r="J5402">
        <v>4</v>
      </c>
      <c r="K5402">
        <v>17</v>
      </c>
      <c r="L5402">
        <v>5</v>
      </c>
    </row>
    <row r="5403" spans="1:12" x14ac:dyDescent="0.25">
      <c r="A5403">
        <v>8129</v>
      </c>
      <c r="B5403" s="1" t="s">
        <v>12</v>
      </c>
      <c r="C5403" s="1" t="s">
        <v>13</v>
      </c>
      <c r="D5403" s="1" t="s">
        <v>14</v>
      </c>
      <c r="E5403" s="1" t="s">
        <v>10614</v>
      </c>
      <c r="F5403" s="1" t="s">
        <v>10615</v>
      </c>
      <c r="G5403" s="2">
        <v>45441.71597222222</v>
      </c>
      <c r="H5403">
        <v>2024</v>
      </c>
      <c r="I5403">
        <v>22</v>
      </c>
      <c r="J5403">
        <v>4</v>
      </c>
      <c r="K5403">
        <v>17</v>
      </c>
      <c r="L5403">
        <v>11</v>
      </c>
    </row>
    <row r="5404" spans="1:12" x14ac:dyDescent="0.25">
      <c r="A5404">
        <v>8130</v>
      </c>
      <c r="B5404" s="1" t="s">
        <v>12</v>
      </c>
      <c r="C5404" s="1" t="s">
        <v>13</v>
      </c>
      <c r="D5404" s="1" t="s">
        <v>14</v>
      </c>
      <c r="E5404" s="1" t="s">
        <v>10616</v>
      </c>
      <c r="F5404" s="1" t="s">
        <v>10617</v>
      </c>
      <c r="G5404" s="2">
        <v>45441.719444444447</v>
      </c>
      <c r="H5404">
        <v>2024</v>
      </c>
      <c r="I5404">
        <v>22</v>
      </c>
      <c r="J5404">
        <v>4</v>
      </c>
      <c r="K5404">
        <v>17</v>
      </c>
      <c r="L5404">
        <v>16</v>
      </c>
    </row>
    <row r="5405" spans="1:12" x14ac:dyDescent="0.25">
      <c r="A5405">
        <v>8132</v>
      </c>
      <c r="B5405" s="1" t="s">
        <v>12</v>
      </c>
      <c r="C5405" s="1" t="s">
        <v>13</v>
      </c>
      <c r="D5405" s="1" t="s">
        <v>14</v>
      </c>
      <c r="E5405" s="1" t="s">
        <v>10618</v>
      </c>
      <c r="F5405" s="1" t="s">
        <v>10619</v>
      </c>
      <c r="G5405" s="2">
        <v>45441.722222222219</v>
      </c>
      <c r="H5405">
        <v>2024</v>
      </c>
      <c r="I5405">
        <v>22</v>
      </c>
      <c r="J5405">
        <v>4</v>
      </c>
      <c r="K5405">
        <v>17</v>
      </c>
      <c r="L5405">
        <v>20</v>
      </c>
    </row>
    <row r="5406" spans="1:12" x14ac:dyDescent="0.25">
      <c r="A5406">
        <v>8127</v>
      </c>
      <c r="B5406" s="1" t="s">
        <v>12</v>
      </c>
      <c r="C5406" s="1" t="s">
        <v>13</v>
      </c>
      <c r="D5406" s="1" t="s">
        <v>14</v>
      </c>
      <c r="E5406" s="1" t="s">
        <v>10620</v>
      </c>
      <c r="F5406" s="1" t="s">
        <v>10621</v>
      </c>
      <c r="G5406" s="2">
        <v>45441.726388888892</v>
      </c>
      <c r="H5406">
        <v>2024</v>
      </c>
      <c r="I5406">
        <v>22</v>
      </c>
      <c r="J5406">
        <v>4</v>
      </c>
      <c r="K5406">
        <v>17</v>
      </c>
      <c r="L5406">
        <v>26</v>
      </c>
    </row>
    <row r="5407" spans="1:12" x14ac:dyDescent="0.25">
      <c r="A5407">
        <v>8133</v>
      </c>
      <c r="B5407" s="1" t="s">
        <v>12</v>
      </c>
      <c r="C5407" s="1" t="s">
        <v>13</v>
      </c>
      <c r="D5407" s="1" t="s">
        <v>14</v>
      </c>
      <c r="E5407" s="1" t="s">
        <v>10622</v>
      </c>
      <c r="F5407" s="1" t="s">
        <v>10623</v>
      </c>
      <c r="G5407" s="2">
        <v>45441.729861111111</v>
      </c>
      <c r="H5407">
        <v>2024</v>
      </c>
      <c r="I5407">
        <v>22</v>
      </c>
      <c r="J5407">
        <v>4</v>
      </c>
      <c r="K5407">
        <v>17</v>
      </c>
      <c r="L5407">
        <v>31</v>
      </c>
    </row>
    <row r="5408" spans="1:12" x14ac:dyDescent="0.25">
      <c r="A5408">
        <v>8131</v>
      </c>
      <c r="B5408" s="1" t="s">
        <v>12</v>
      </c>
      <c r="C5408" s="1" t="s">
        <v>13</v>
      </c>
      <c r="D5408" s="1" t="s">
        <v>14</v>
      </c>
      <c r="E5408" s="1" t="s">
        <v>10624</v>
      </c>
      <c r="F5408" s="1" t="s">
        <v>10625</v>
      </c>
      <c r="G5408" s="2">
        <v>45441.732638888891</v>
      </c>
      <c r="H5408">
        <v>2024</v>
      </c>
      <c r="I5408">
        <v>22</v>
      </c>
      <c r="J5408">
        <v>4</v>
      </c>
      <c r="K5408">
        <v>17</v>
      </c>
      <c r="L5408">
        <v>35</v>
      </c>
    </row>
    <row r="5409" spans="1:12" x14ac:dyDescent="0.25">
      <c r="A5409">
        <v>8161</v>
      </c>
      <c r="B5409" s="1" t="s">
        <v>12</v>
      </c>
      <c r="C5409" s="1" t="s">
        <v>13</v>
      </c>
      <c r="D5409" s="1" t="s">
        <v>14</v>
      </c>
      <c r="E5409" s="1" t="s">
        <v>10626</v>
      </c>
      <c r="F5409" s="1" t="s">
        <v>10627</v>
      </c>
      <c r="G5409" s="2">
        <v>45441.736805555556</v>
      </c>
      <c r="H5409">
        <v>2024</v>
      </c>
      <c r="I5409">
        <v>22</v>
      </c>
      <c r="J5409">
        <v>4</v>
      </c>
      <c r="K5409">
        <v>17</v>
      </c>
      <c r="L5409">
        <v>41</v>
      </c>
    </row>
    <row r="5410" spans="1:12" x14ac:dyDescent="0.25">
      <c r="A5410">
        <v>8160</v>
      </c>
      <c r="B5410" s="1" t="s">
        <v>12</v>
      </c>
      <c r="C5410" s="1" t="s">
        <v>13</v>
      </c>
      <c r="D5410" s="1" t="s">
        <v>14</v>
      </c>
      <c r="E5410" s="1" t="s">
        <v>10628</v>
      </c>
      <c r="F5410" s="1" t="s">
        <v>10629</v>
      </c>
      <c r="G5410" s="2">
        <v>45441.740277777775</v>
      </c>
      <c r="H5410">
        <v>2024</v>
      </c>
      <c r="I5410">
        <v>22</v>
      </c>
      <c r="J5410">
        <v>4</v>
      </c>
      <c r="K5410">
        <v>17</v>
      </c>
      <c r="L5410">
        <v>46</v>
      </c>
    </row>
    <row r="5411" spans="1:12" x14ac:dyDescent="0.25">
      <c r="A5411">
        <v>8165</v>
      </c>
      <c r="B5411" s="1" t="s">
        <v>12</v>
      </c>
      <c r="C5411" s="1" t="s">
        <v>13</v>
      </c>
      <c r="D5411" s="1" t="s">
        <v>14</v>
      </c>
      <c r="E5411" s="1" t="s">
        <v>10630</v>
      </c>
      <c r="F5411" s="1" t="s">
        <v>10631</v>
      </c>
      <c r="G5411" s="2">
        <v>45441.743055555555</v>
      </c>
      <c r="H5411">
        <v>2024</v>
      </c>
      <c r="I5411">
        <v>22</v>
      </c>
      <c r="J5411">
        <v>4</v>
      </c>
      <c r="K5411">
        <v>17</v>
      </c>
      <c r="L5411">
        <v>50</v>
      </c>
    </row>
    <row r="5412" spans="1:12" x14ac:dyDescent="0.25">
      <c r="A5412">
        <v>8111</v>
      </c>
      <c r="B5412" s="1" t="s">
        <v>12</v>
      </c>
      <c r="C5412" s="1" t="s">
        <v>13</v>
      </c>
      <c r="D5412" s="1" t="s">
        <v>14</v>
      </c>
      <c r="E5412" s="1" t="s">
        <v>10632</v>
      </c>
      <c r="F5412" s="1" t="s">
        <v>10633</v>
      </c>
      <c r="G5412" s="2">
        <v>45441.74722222222</v>
      </c>
      <c r="H5412">
        <v>2024</v>
      </c>
      <c r="I5412">
        <v>22</v>
      </c>
      <c r="J5412">
        <v>4</v>
      </c>
      <c r="K5412">
        <v>17</v>
      </c>
      <c r="L5412">
        <v>56</v>
      </c>
    </row>
    <row r="5413" spans="1:12" x14ac:dyDescent="0.25">
      <c r="A5413">
        <v>8162</v>
      </c>
      <c r="B5413" s="1" t="s">
        <v>12</v>
      </c>
      <c r="C5413" s="1" t="s">
        <v>13</v>
      </c>
      <c r="D5413" s="1" t="s">
        <v>14</v>
      </c>
      <c r="E5413" s="1" t="s">
        <v>10634</v>
      </c>
      <c r="F5413" s="1" t="s">
        <v>10635</v>
      </c>
      <c r="G5413" s="2">
        <v>45441.750694444447</v>
      </c>
      <c r="H5413">
        <v>2024</v>
      </c>
      <c r="I5413">
        <v>22</v>
      </c>
      <c r="J5413">
        <v>4</v>
      </c>
      <c r="K5413">
        <v>18</v>
      </c>
      <c r="L5413">
        <v>1</v>
      </c>
    </row>
    <row r="5414" spans="1:12" x14ac:dyDescent="0.25">
      <c r="A5414">
        <v>8163</v>
      </c>
      <c r="B5414" s="1" t="s">
        <v>12</v>
      </c>
      <c r="C5414" s="1" t="s">
        <v>13</v>
      </c>
      <c r="D5414" s="1" t="s">
        <v>14</v>
      </c>
      <c r="E5414" s="1" t="s">
        <v>10636</v>
      </c>
      <c r="F5414" s="1" t="s">
        <v>10637</v>
      </c>
      <c r="G5414" s="2">
        <v>45441.754166666666</v>
      </c>
      <c r="H5414">
        <v>2024</v>
      </c>
      <c r="I5414">
        <v>22</v>
      </c>
      <c r="J5414">
        <v>4</v>
      </c>
      <c r="K5414">
        <v>18</v>
      </c>
      <c r="L5414">
        <v>6</v>
      </c>
    </row>
    <row r="5415" spans="1:12" x14ac:dyDescent="0.25">
      <c r="A5415">
        <v>8164</v>
      </c>
      <c r="B5415" s="1" t="s">
        <v>12</v>
      </c>
      <c r="C5415" s="1" t="s">
        <v>13</v>
      </c>
      <c r="D5415" s="1" t="s">
        <v>14</v>
      </c>
      <c r="E5415" s="1" t="s">
        <v>10638</v>
      </c>
      <c r="F5415" s="1" t="s">
        <v>10639</v>
      </c>
      <c r="G5415" s="2">
        <v>45441.757638888892</v>
      </c>
      <c r="H5415">
        <v>2024</v>
      </c>
      <c r="I5415">
        <v>22</v>
      </c>
      <c r="J5415">
        <v>4</v>
      </c>
      <c r="K5415">
        <v>18</v>
      </c>
      <c r="L5415">
        <v>11</v>
      </c>
    </row>
    <row r="5416" spans="1:12" x14ac:dyDescent="0.25">
      <c r="A5416">
        <v>8110</v>
      </c>
      <c r="B5416" s="1" t="s">
        <v>12</v>
      </c>
      <c r="C5416" s="1" t="s">
        <v>13</v>
      </c>
      <c r="D5416" s="1" t="s">
        <v>14</v>
      </c>
      <c r="E5416" s="1" t="s">
        <v>10640</v>
      </c>
      <c r="F5416" s="1" t="s">
        <v>10641</v>
      </c>
      <c r="G5416" s="2">
        <v>45441.761111111111</v>
      </c>
      <c r="H5416">
        <v>2024</v>
      </c>
      <c r="I5416">
        <v>22</v>
      </c>
      <c r="J5416">
        <v>4</v>
      </c>
      <c r="K5416">
        <v>18</v>
      </c>
      <c r="L5416">
        <v>16</v>
      </c>
    </row>
    <row r="5417" spans="1:12" x14ac:dyDescent="0.25">
      <c r="A5417">
        <v>8147</v>
      </c>
      <c r="B5417" s="1" t="s">
        <v>12</v>
      </c>
      <c r="C5417" s="1" t="s">
        <v>13</v>
      </c>
      <c r="D5417" s="1" t="s">
        <v>14</v>
      </c>
      <c r="E5417" s="1" t="s">
        <v>10642</v>
      </c>
      <c r="F5417" s="1" t="s">
        <v>10643</v>
      </c>
      <c r="G5417" s="2">
        <v>45441.76458333333</v>
      </c>
      <c r="H5417">
        <v>2024</v>
      </c>
      <c r="I5417">
        <v>22</v>
      </c>
      <c r="J5417">
        <v>4</v>
      </c>
      <c r="K5417">
        <v>18</v>
      </c>
      <c r="L5417">
        <v>21</v>
      </c>
    </row>
    <row r="5418" spans="1:12" x14ac:dyDescent="0.25">
      <c r="A5418">
        <v>8145</v>
      </c>
      <c r="B5418" s="1" t="s">
        <v>12</v>
      </c>
      <c r="C5418" s="1" t="s">
        <v>13</v>
      </c>
      <c r="D5418" s="1" t="s">
        <v>14</v>
      </c>
      <c r="E5418" s="1" t="s">
        <v>10644</v>
      </c>
      <c r="F5418" s="1" t="s">
        <v>10645</v>
      </c>
      <c r="G5418" s="2">
        <v>45441.768055555556</v>
      </c>
      <c r="H5418">
        <v>2024</v>
      </c>
      <c r="I5418">
        <v>22</v>
      </c>
      <c r="J5418">
        <v>4</v>
      </c>
      <c r="K5418">
        <v>18</v>
      </c>
      <c r="L5418">
        <v>26</v>
      </c>
    </row>
    <row r="5419" spans="1:12" x14ac:dyDescent="0.25">
      <c r="A5419">
        <v>8150</v>
      </c>
      <c r="B5419" s="1" t="s">
        <v>12</v>
      </c>
      <c r="C5419" s="1" t="s">
        <v>13</v>
      </c>
      <c r="D5419" s="1" t="s">
        <v>14</v>
      </c>
      <c r="E5419" s="1" t="s">
        <v>10646</v>
      </c>
      <c r="F5419" s="1" t="s">
        <v>10647</v>
      </c>
      <c r="G5419" s="2">
        <v>45441.771527777775</v>
      </c>
      <c r="H5419">
        <v>2024</v>
      </c>
      <c r="I5419">
        <v>22</v>
      </c>
      <c r="J5419">
        <v>4</v>
      </c>
      <c r="K5419">
        <v>18</v>
      </c>
      <c r="L5419">
        <v>31</v>
      </c>
    </row>
    <row r="5420" spans="1:12" x14ac:dyDescent="0.25">
      <c r="A5420">
        <v>8113</v>
      </c>
      <c r="B5420" s="1" t="s">
        <v>12</v>
      </c>
      <c r="C5420" s="1" t="s">
        <v>13</v>
      </c>
      <c r="D5420" s="1" t="s">
        <v>14</v>
      </c>
      <c r="E5420" s="1" t="s">
        <v>10648</v>
      </c>
      <c r="F5420" s="1" t="s">
        <v>10649</v>
      </c>
      <c r="G5420" s="2">
        <v>45441.775000000001</v>
      </c>
      <c r="H5420">
        <v>2024</v>
      </c>
      <c r="I5420">
        <v>22</v>
      </c>
      <c r="J5420">
        <v>4</v>
      </c>
      <c r="K5420">
        <v>18</v>
      </c>
      <c r="L5420">
        <v>36</v>
      </c>
    </row>
    <row r="5421" spans="1:12" x14ac:dyDescent="0.25">
      <c r="A5421">
        <v>8149</v>
      </c>
      <c r="B5421" s="1" t="s">
        <v>12</v>
      </c>
      <c r="C5421" s="1" t="s">
        <v>13</v>
      </c>
      <c r="D5421" s="1" t="s">
        <v>14</v>
      </c>
      <c r="E5421" s="1" t="s">
        <v>10650</v>
      </c>
      <c r="F5421" s="1" t="s">
        <v>10651</v>
      </c>
      <c r="G5421" s="2">
        <v>45441.77847222222</v>
      </c>
      <c r="H5421">
        <v>2024</v>
      </c>
      <c r="I5421">
        <v>22</v>
      </c>
      <c r="J5421">
        <v>4</v>
      </c>
      <c r="K5421">
        <v>18</v>
      </c>
      <c r="L5421">
        <v>41</v>
      </c>
    </row>
    <row r="5422" spans="1:12" x14ac:dyDescent="0.25">
      <c r="A5422">
        <v>8146</v>
      </c>
      <c r="B5422" s="1" t="s">
        <v>12</v>
      </c>
      <c r="C5422" s="1" t="s">
        <v>13</v>
      </c>
      <c r="D5422" s="1" t="s">
        <v>14</v>
      </c>
      <c r="E5422" s="1" t="s">
        <v>10652</v>
      </c>
      <c r="F5422" s="1" t="s">
        <v>10653</v>
      </c>
      <c r="G5422" s="2">
        <v>45441.781944444447</v>
      </c>
      <c r="H5422">
        <v>2024</v>
      </c>
      <c r="I5422">
        <v>22</v>
      </c>
      <c r="J5422">
        <v>4</v>
      </c>
      <c r="K5422">
        <v>18</v>
      </c>
      <c r="L5422">
        <v>46</v>
      </c>
    </row>
    <row r="5423" spans="1:12" x14ac:dyDescent="0.25">
      <c r="A5423">
        <v>8148</v>
      </c>
      <c r="B5423" s="1" t="s">
        <v>12</v>
      </c>
      <c r="C5423" s="1" t="s">
        <v>13</v>
      </c>
      <c r="D5423" s="1" t="s">
        <v>14</v>
      </c>
      <c r="E5423" s="1" t="s">
        <v>10654</v>
      </c>
      <c r="F5423" s="1" t="s">
        <v>10655</v>
      </c>
      <c r="G5423" s="2">
        <v>45441.785416666666</v>
      </c>
      <c r="H5423">
        <v>2024</v>
      </c>
      <c r="I5423">
        <v>22</v>
      </c>
      <c r="J5423">
        <v>4</v>
      </c>
      <c r="K5423">
        <v>18</v>
      </c>
      <c r="L5423">
        <v>51</v>
      </c>
    </row>
    <row r="5424" spans="1:12" x14ac:dyDescent="0.25">
      <c r="A5424">
        <v>8166</v>
      </c>
      <c r="B5424" s="1" t="s">
        <v>12</v>
      </c>
      <c r="C5424" s="1" t="s">
        <v>13</v>
      </c>
      <c r="D5424" s="1" t="s">
        <v>14</v>
      </c>
      <c r="E5424" s="1" t="s">
        <v>10656</v>
      </c>
      <c r="F5424" s="1" t="s">
        <v>10657</v>
      </c>
      <c r="G5424" s="2">
        <v>45441.788888888892</v>
      </c>
      <c r="H5424">
        <v>2024</v>
      </c>
      <c r="I5424">
        <v>22</v>
      </c>
      <c r="J5424">
        <v>4</v>
      </c>
      <c r="K5424">
        <v>18</v>
      </c>
      <c r="L5424">
        <v>56</v>
      </c>
    </row>
    <row r="5425" spans="1:12" x14ac:dyDescent="0.25">
      <c r="A5425">
        <v>8107</v>
      </c>
      <c r="B5425" s="1" t="s">
        <v>12</v>
      </c>
      <c r="C5425" s="1" t="s">
        <v>13</v>
      </c>
      <c r="D5425" s="1" t="s">
        <v>14</v>
      </c>
      <c r="E5425" s="1" t="s">
        <v>10658</v>
      </c>
      <c r="F5425" s="1" t="s">
        <v>10659</v>
      </c>
      <c r="G5425" s="2">
        <v>45441.792361111111</v>
      </c>
      <c r="H5425">
        <v>2024</v>
      </c>
      <c r="I5425">
        <v>22</v>
      </c>
      <c r="J5425">
        <v>4</v>
      </c>
      <c r="K5425">
        <v>19</v>
      </c>
      <c r="L5425">
        <v>1</v>
      </c>
    </row>
    <row r="5426" spans="1:12" x14ac:dyDescent="0.25">
      <c r="A5426">
        <v>8108</v>
      </c>
      <c r="B5426" s="1" t="s">
        <v>12</v>
      </c>
      <c r="C5426" s="1" t="s">
        <v>13</v>
      </c>
      <c r="D5426" s="1" t="s">
        <v>14</v>
      </c>
      <c r="E5426" s="1" t="s">
        <v>10660</v>
      </c>
      <c r="F5426" s="1" t="s">
        <v>10661</v>
      </c>
      <c r="G5426" s="2">
        <v>45441.79583333333</v>
      </c>
      <c r="H5426">
        <v>2024</v>
      </c>
      <c r="I5426">
        <v>22</v>
      </c>
      <c r="J5426">
        <v>4</v>
      </c>
      <c r="K5426">
        <v>19</v>
      </c>
      <c r="L5426">
        <v>6</v>
      </c>
    </row>
    <row r="5427" spans="1:12" x14ac:dyDescent="0.25">
      <c r="A5427">
        <v>8151</v>
      </c>
      <c r="B5427" s="1" t="s">
        <v>12</v>
      </c>
      <c r="C5427" s="1" t="s">
        <v>13</v>
      </c>
      <c r="D5427" s="1" t="s">
        <v>14</v>
      </c>
      <c r="E5427" s="1" t="s">
        <v>10662</v>
      </c>
      <c r="F5427" s="1" t="s">
        <v>10663</v>
      </c>
      <c r="G5427" s="2">
        <v>45441.799305555556</v>
      </c>
      <c r="H5427">
        <v>2024</v>
      </c>
      <c r="I5427">
        <v>22</v>
      </c>
      <c r="J5427">
        <v>4</v>
      </c>
      <c r="K5427">
        <v>19</v>
      </c>
      <c r="L5427">
        <v>11</v>
      </c>
    </row>
    <row r="5428" spans="1:12" x14ac:dyDescent="0.25">
      <c r="A5428">
        <v>8152</v>
      </c>
      <c r="B5428" s="1" t="s">
        <v>12</v>
      </c>
      <c r="C5428" s="1" t="s">
        <v>13</v>
      </c>
      <c r="D5428" s="1" t="s">
        <v>14</v>
      </c>
      <c r="E5428" s="1" t="s">
        <v>10664</v>
      </c>
      <c r="F5428" s="1" t="s">
        <v>10665</v>
      </c>
      <c r="G5428" s="2">
        <v>45441.802777777775</v>
      </c>
      <c r="H5428">
        <v>2024</v>
      </c>
      <c r="I5428">
        <v>22</v>
      </c>
      <c r="J5428">
        <v>4</v>
      </c>
      <c r="K5428">
        <v>19</v>
      </c>
      <c r="L5428">
        <v>16</v>
      </c>
    </row>
    <row r="5429" spans="1:12" x14ac:dyDescent="0.25">
      <c r="A5429">
        <v>8153</v>
      </c>
      <c r="B5429" s="1" t="s">
        <v>12</v>
      </c>
      <c r="C5429" s="1" t="s">
        <v>13</v>
      </c>
      <c r="D5429" s="1" t="s">
        <v>14</v>
      </c>
      <c r="E5429" s="1" t="s">
        <v>10666</v>
      </c>
      <c r="F5429" s="1" t="s">
        <v>10667</v>
      </c>
      <c r="G5429" s="2">
        <v>45441.806250000001</v>
      </c>
      <c r="H5429">
        <v>2024</v>
      </c>
      <c r="I5429">
        <v>22</v>
      </c>
      <c r="J5429">
        <v>4</v>
      </c>
      <c r="K5429">
        <v>19</v>
      </c>
      <c r="L5429">
        <v>21</v>
      </c>
    </row>
    <row r="5430" spans="1:12" x14ac:dyDescent="0.25">
      <c r="A5430">
        <v>8154</v>
      </c>
      <c r="B5430" s="1" t="s">
        <v>12</v>
      </c>
      <c r="C5430" s="1" t="s">
        <v>13</v>
      </c>
      <c r="D5430" s="1" t="s">
        <v>14</v>
      </c>
      <c r="E5430" s="1" t="s">
        <v>10668</v>
      </c>
      <c r="F5430" s="1" t="s">
        <v>10669</v>
      </c>
      <c r="G5430" s="2">
        <v>45441.80972222222</v>
      </c>
      <c r="H5430">
        <v>2024</v>
      </c>
      <c r="I5430">
        <v>22</v>
      </c>
      <c r="J5430">
        <v>4</v>
      </c>
      <c r="K5430">
        <v>19</v>
      </c>
      <c r="L5430">
        <v>26</v>
      </c>
    </row>
    <row r="5431" spans="1:12" x14ac:dyDescent="0.25">
      <c r="A5431">
        <v>8155</v>
      </c>
      <c r="B5431" s="1" t="s">
        <v>12</v>
      </c>
      <c r="C5431" s="1" t="s">
        <v>13</v>
      </c>
      <c r="D5431" s="1" t="s">
        <v>14</v>
      </c>
      <c r="E5431" s="1" t="s">
        <v>10670</v>
      </c>
      <c r="F5431" s="1" t="s">
        <v>10671</v>
      </c>
      <c r="G5431" s="2">
        <v>45441.813194444447</v>
      </c>
      <c r="H5431">
        <v>2024</v>
      </c>
      <c r="I5431">
        <v>22</v>
      </c>
      <c r="J5431">
        <v>4</v>
      </c>
      <c r="K5431">
        <v>19</v>
      </c>
      <c r="L5431">
        <v>31</v>
      </c>
    </row>
    <row r="5432" spans="1:12" x14ac:dyDescent="0.25">
      <c r="A5432">
        <v>8156</v>
      </c>
      <c r="B5432" s="1" t="s">
        <v>12</v>
      </c>
      <c r="C5432" s="1" t="s">
        <v>13</v>
      </c>
      <c r="D5432" s="1" t="s">
        <v>14</v>
      </c>
      <c r="E5432" s="1" t="s">
        <v>10672</v>
      </c>
      <c r="F5432" s="1" t="s">
        <v>10673</v>
      </c>
      <c r="G5432" s="2">
        <v>45441.816666666666</v>
      </c>
      <c r="H5432">
        <v>2024</v>
      </c>
      <c r="I5432">
        <v>22</v>
      </c>
      <c r="J5432">
        <v>4</v>
      </c>
      <c r="K5432">
        <v>19</v>
      </c>
      <c r="L5432">
        <v>36</v>
      </c>
    </row>
    <row r="5433" spans="1:12" x14ac:dyDescent="0.25">
      <c r="A5433">
        <v>8157</v>
      </c>
      <c r="B5433" s="1" t="s">
        <v>12</v>
      </c>
      <c r="C5433" s="1" t="s">
        <v>13</v>
      </c>
      <c r="D5433" s="1" t="s">
        <v>14</v>
      </c>
      <c r="E5433" s="1" t="s">
        <v>10674</v>
      </c>
      <c r="F5433" s="1" t="s">
        <v>10675</v>
      </c>
      <c r="G5433" s="2">
        <v>45441.820138888892</v>
      </c>
      <c r="H5433">
        <v>2024</v>
      </c>
      <c r="I5433">
        <v>22</v>
      </c>
      <c r="J5433">
        <v>4</v>
      </c>
      <c r="K5433">
        <v>19</v>
      </c>
      <c r="L5433">
        <v>41</v>
      </c>
    </row>
    <row r="5434" spans="1:12" x14ac:dyDescent="0.25">
      <c r="A5434">
        <v>8158</v>
      </c>
      <c r="B5434" s="1" t="s">
        <v>12</v>
      </c>
      <c r="C5434" s="1" t="s">
        <v>13</v>
      </c>
      <c r="D5434" s="1" t="s">
        <v>14</v>
      </c>
      <c r="E5434" s="1" t="s">
        <v>10676</v>
      </c>
      <c r="F5434" s="1" t="s">
        <v>10677</v>
      </c>
      <c r="G5434" s="2">
        <v>45441.823611111111</v>
      </c>
      <c r="H5434">
        <v>2024</v>
      </c>
      <c r="I5434">
        <v>22</v>
      </c>
      <c r="J5434">
        <v>4</v>
      </c>
      <c r="K5434">
        <v>19</v>
      </c>
      <c r="L5434">
        <v>46</v>
      </c>
    </row>
    <row r="5435" spans="1:12" x14ac:dyDescent="0.25">
      <c r="A5435">
        <v>8159</v>
      </c>
      <c r="B5435" s="1" t="s">
        <v>12</v>
      </c>
      <c r="C5435" s="1" t="s">
        <v>13</v>
      </c>
      <c r="D5435" s="1" t="s">
        <v>14</v>
      </c>
      <c r="E5435" s="1" t="s">
        <v>10678</v>
      </c>
      <c r="F5435" s="1" t="s">
        <v>10679</v>
      </c>
      <c r="G5435" s="2">
        <v>45441.82708333333</v>
      </c>
      <c r="H5435">
        <v>2024</v>
      </c>
      <c r="I5435">
        <v>22</v>
      </c>
      <c r="J5435">
        <v>4</v>
      </c>
      <c r="K5435">
        <v>19</v>
      </c>
      <c r="L5435">
        <v>51</v>
      </c>
    </row>
    <row r="5436" spans="1:12" x14ac:dyDescent="0.25">
      <c r="A5436">
        <v>8172</v>
      </c>
      <c r="B5436" s="1" t="s">
        <v>12</v>
      </c>
      <c r="C5436" s="1" t="s">
        <v>13</v>
      </c>
      <c r="D5436" s="1" t="s">
        <v>14</v>
      </c>
      <c r="E5436" s="1" t="s">
        <v>10680</v>
      </c>
      <c r="F5436" s="1" t="s">
        <v>10681</v>
      </c>
      <c r="G5436" s="2">
        <v>45441.830555555556</v>
      </c>
      <c r="H5436">
        <v>2024</v>
      </c>
      <c r="I5436">
        <v>22</v>
      </c>
      <c r="J5436">
        <v>4</v>
      </c>
      <c r="K5436">
        <v>19</v>
      </c>
      <c r="L5436">
        <v>56</v>
      </c>
    </row>
    <row r="5437" spans="1:12" x14ac:dyDescent="0.25">
      <c r="A5437">
        <v>8170</v>
      </c>
      <c r="B5437" s="1" t="s">
        <v>12</v>
      </c>
      <c r="C5437" s="1" t="s">
        <v>13</v>
      </c>
      <c r="D5437" s="1" t="s">
        <v>14</v>
      </c>
      <c r="E5437" s="1" t="s">
        <v>10682</v>
      </c>
      <c r="F5437" s="1" t="s">
        <v>10683</v>
      </c>
      <c r="G5437" s="2">
        <v>45441.834027777775</v>
      </c>
      <c r="H5437">
        <v>2024</v>
      </c>
      <c r="I5437">
        <v>22</v>
      </c>
      <c r="J5437">
        <v>4</v>
      </c>
      <c r="K5437">
        <v>20</v>
      </c>
      <c r="L5437">
        <v>1</v>
      </c>
    </row>
    <row r="5438" spans="1:12" x14ac:dyDescent="0.25">
      <c r="A5438">
        <v>8169</v>
      </c>
      <c r="B5438" s="1" t="s">
        <v>12</v>
      </c>
      <c r="C5438" s="1" t="s">
        <v>13</v>
      </c>
      <c r="D5438" s="1" t="s">
        <v>14</v>
      </c>
      <c r="E5438" s="1" t="s">
        <v>10684</v>
      </c>
      <c r="F5438" s="1" t="s">
        <v>10685</v>
      </c>
      <c r="G5438" s="2">
        <v>45441.837500000001</v>
      </c>
      <c r="H5438">
        <v>2024</v>
      </c>
      <c r="I5438">
        <v>22</v>
      </c>
      <c r="J5438">
        <v>4</v>
      </c>
      <c r="K5438">
        <v>20</v>
      </c>
      <c r="L5438">
        <v>6</v>
      </c>
    </row>
    <row r="5439" spans="1:12" x14ac:dyDescent="0.25">
      <c r="A5439">
        <v>8144</v>
      </c>
      <c r="B5439" s="1" t="s">
        <v>12</v>
      </c>
      <c r="C5439" s="1" t="s">
        <v>13</v>
      </c>
      <c r="D5439" s="1" t="s">
        <v>14</v>
      </c>
      <c r="E5439" s="1" t="s">
        <v>10686</v>
      </c>
      <c r="F5439" s="1" t="s">
        <v>10687</v>
      </c>
      <c r="G5439" s="2">
        <v>45441.84097222222</v>
      </c>
      <c r="H5439">
        <v>2024</v>
      </c>
      <c r="I5439">
        <v>22</v>
      </c>
      <c r="J5439">
        <v>4</v>
      </c>
      <c r="K5439">
        <v>20</v>
      </c>
      <c r="L5439">
        <v>11</v>
      </c>
    </row>
    <row r="5440" spans="1:12" x14ac:dyDescent="0.25">
      <c r="A5440">
        <v>8167</v>
      </c>
      <c r="B5440" s="1" t="s">
        <v>12</v>
      </c>
      <c r="C5440" s="1" t="s">
        <v>13</v>
      </c>
      <c r="D5440" s="1" t="s">
        <v>14</v>
      </c>
      <c r="E5440" s="1" t="s">
        <v>8265</v>
      </c>
      <c r="F5440" s="1" t="s">
        <v>10688</v>
      </c>
      <c r="G5440" s="2">
        <v>45441.844444444447</v>
      </c>
      <c r="H5440">
        <v>2024</v>
      </c>
      <c r="I5440">
        <v>22</v>
      </c>
      <c r="J5440">
        <v>4</v>
      </c>
      <c r="K5440">
        <v>20</v>
      </c>
      <c r="L5440">
        <v>16</v>
      </c>
    </row>
    <row r="5441" spans="1:12" x14ac:dyDescent="0.25">
      <c r="A5441">
        <v>8168</v>
      </c>
      <c r="B5441" s="1" t="s">
        <v>12</v>
      </c>
      <c r="C5441" s="1" t="s">
        <v>13</v>
      </c>
      <c r="D5441" s="1" t="s">
        <v>14</v>
      </c>
      <c r="E5441" s="1" t="s">
        <v>10689</v>
      </c>
      <c r="F5441" s="1" t="s">
        <v>10690</v>
      </c>
      <c r="G5441" s="2">
        <v>45441.847916666666</v>
      </c>
      <c r="H5441">
        <v>2024</v>
      </c>
      <c r="I5441">
        <v>22</v>
      </c>
      <c r="J5441">
        <v>4</v>
      </c>
      <c r="K5441">
        <v>20</v>
      </c>
      <c r="L5441">
        <v>21</v>
      </c>
    </row>
    <row r="5442" spans="1:12" x14ac:dyDescent="0.25">
      <c r="A5442">
        <v>8119</v>
      </c>
      <c r="B5442" s="1" t="s">
        <v>12</v>
      </c>
      <c r="C5442" s="1" t="s">
        <v>13</v>
      </c>
      <c r="D5442" s="1" t="s">
        <v>14</v>
      </c>
      <c r="E5442" s="1" t="s">
        <v>10691</v>
      </c>
      <c r="F5442" s="1" t="s">
        <v>10692</v>
      </c>
      <c r="G5442" s="2">
        <v>45441.851388888892</v>
      </c>
      <c r="H5442">
        <v>2024</v>
      </c>
      <c r="I5442">
        <v>22</v>
      </c>
      <c r="J5442">
        <v>4</v>
      </c>
      <c r="K5442">
        <v>20</v>
      </c>
      <c r="L5442">
        <v>26</v>
      </c>
    </row>
    <row r="5443" spans="1:12" x14ac:dyDescent="0.25">
      <c r="A5443">
        <v>8171</v>
      </c>
      <c r="B5443" s="1" t="s">
        <v>12</v>
      </c>
      <c r="C5443" s="1" t="s">
        <v>13</v>
      </c>
      <c r="D5443" s="1" t="s">
        <v>14</v>
      </c>
      <c r="E5443" s="1" t="s">
        <v>10693</v>
      </c>
      <c r="F5443" s="1" t="s">
        <v>10694</v>
      </c>
      <c r="G5443" s="2">
        <v>45441.854861111111</v>
      </c>
      <c r="H5443">
        <v>2024</v>
      </c>
      <c r="I5443">
        <v>22</v>
      </c>
      <c r="J5443">
        <v>4</v>
      </c>
      <c r="K5443">
        <v>20</v>
      </c>
      <c r="L5443">
        <v>31</v>
      </c>
    </row>
    <row r="5444" spans="1:12" x14ac:dyDescent="0.25">
      <c r="A5444">
        <v>8116</v>
      </c>
      <c r="B5444" s="1" t="s">
        <v>12</v>
      </c>
      <c r="C5444" s="1" t="s">
        <v>13</v>
      </c>
      <c r="D5444" s="1" t="s">
        <v>14</v>
      </c>
      <c r="E5444" s="1" t="s">
        <v>10695</v>
      </c>
      <c r="F5444" s="1" t="s">
        <v>10696</v>
      </c>
      <c r="G5444" s="2">
        <v>45441.85833333333</v>
      </c>
      <c r="H5444">
        <v>2024</v>
      </c>
      <c r="I5444">
        <v>22</v>
      </c>
      <c r="J5444">
        <v>4</v>
      </c>
      <c r="K5444">
        <v>20</v>
      </c>
      <c r="L5444">
        <v>36</v>
      </c>
    </row>
    <row r="5445" spans="1:12" x14ac:dyDescent="0.25">
      <c r="A5445">
        <v>8173</v>
      </c>
      <c r="B5445" s="1" t="s">
        <v>12</v>
      </c>
      <c r="C5445" s="1" t="s">
        <v>13</v>
      </c>
      <c r="D5445" s="1" t="s">
        <v>14</v>
      </c>
      <c r="E5445" s="1" t="s">
        <v>6700</v>
      </c>
      <c r="F5445" s="1" t="s">
        <v>10697</v>
      </c>
      <c r="G5445" s="2">
        <v>45441.861805555556</v>
      </c>
      <c r="H5445">
        <v>2024</v>
      </c>
      <c r="I5445">
        <v>22</v>
      </c>
      <c r="J5445">
        <v>4</v>
      </c>
      <c r="K5445">
        <v>20</v>
      </c>
      <c r="L5445">
        <v>41</v>
      </c>
    </row>
    <row r="5446" spans="1:12" x14ac:dyDescent="0.25">
      <c r="A5446">
        <v>8105</v>
      </c>
      <c r="B5446" s="1" t="s">
        <v>12</v>
      </c>
      <c r="C5446" s="1" t="s">
        <v>13</v>
      </c>
      <c r="D5446" s="1" t="s">
        <v>14</v>
      </c>
      <c r="E5446" s="1" t="s">
        <v>10698</v>
      </c>
      <c r="F5446" s="1" t="s">
        <v>10699</v>
      </c>
      <c r="G5446" s="2">
        <v>45441.865277777775</v>
      </c>
      <c r="H5446">
        <v>2024</v>
      </c>
      <c r="I5446">
        <v>22</v>
      </c>
      <c r="J5446">
        <v>4</v>
      </c>
      <c r="K5446">
        <v>20</v>
      </c>
      <c r="L5446">
        <v>46</v>
      </c>
    </row>
    <row r="5447" spans="1:12" x14ac:dyDescent="0.25">
      <c r="A5447">
        <v>8118</v>
      </c>
      <c r="B5447" s="1" t="s">
        <v>12</v>
      </c>
      <c r="C5447" s="1" t="s">
        <v>13</v>
      </c>
      <c r="D5447" s="1" t="s">
        <v>14</v>
      </c>
      <c r="E5447" s="1" t="s">
        <v>10700</v>
      </c>
      <c r="F5447" s="1" t="s">
        <v>10701</v>
      </c>
      <c r="G5447" s="2">
        <v>45441.868750000001</v>
      </c>
      <c r="H5447">
        <v>2024</v>
      </c>
      <c r="I5447">
        <v>22</v>
      </c>
      <c r="J5447">
        <v>4</v>
      </c>
      <c r="K5447">
        <v>20</v>
      </c>
      <c r="L5447">
        <v>51</v>
      </c>
    </row>
    <row r="5448" spans="1:12" x14ac:dyDescent="0.25">
      <c r="A5448">
        <v>8121</v>
      </c>
      <c r="B5448" s="1" t="s">
        <v>12</v>
      </c>
      <c r="C5448" s="1" t="s">
        <v>13</v>
      </c>
      <c r="D5448" s="1" t="s">
        <v>14</v>
      </c>
      <c r="E5448" s="1" t="s">
        <v>6912</v>
      </c>
      <c r="F5448" s="1" t="s">
        <v>10702</v>
      </c>
      <c r="G5448" s="2">
        <v>45441.87222222222</v>
      </c>
      <c r="H5448">
        <v>2024</v>
      </c>
      <c r="I5448">
        <v>22</v>
      </c>
      <c r="J5448">
        <v>4</v>
      </c>
      <c r="K5448">
        <v>20</v>
      </c>
      <c r="L5448">
        <v>56</v>
      </c>
    </row>
    <row r="5449" spans="1:12" x14ac:dyDescent="0.25">
      <c r="A5449">
        <v>8109</v>
      </c>
      <c r="B5449" s="1" t="s">
        <v>12</v>
      </c>
      <c r="C5449" s="1" t="s">
        <v>13</v>
      </c>
      <c r="D5449" s="1" t="s">
        <v>14</v>
      </c>
      <c r="E5449" s="1" t="s">
        <v>10703</v>
      </c>
      <c r="F5449" s="1" t="s">
        <v>10704</v>
      </c>
      <c r="G5449" s="2">
        <v>45441.875694444447</v>
      </c>
      <c r="H5449">
        <v>2024</v>
      </c>
      <c r="I5449">
        <v>22</v>
      </c>
      <c r="J5449">
        <v>4</v>
      </c>
      <c r="K5449">
        <v>21</v>
      </c>
      <c r="L5449">
        <v>1</v>
      </c>
    </row>
    <row r="5450" spans="1:12" x14ac:dyDescent="0.25">
      <c r="A5450">
        <v>8120</v>
      </c>
      <c r="B5450" s="1" t="s">
        <v>12</v>
      </c>
      <c r="C5450" s="1" t="s">
        <v>13</v>
      </c>
      <c r="D5450" s="1" t="s">
        <v>14</v>
      </c>
      <c r="E5450" s="1" t="s">
        <v>10705</v>
      </c>
      <c r="F5450" s="1" t="s">
        <v>10706</v>
      </c>
      <c r="G5450" s="2">
        <v>45441.879166666666</v>
      </c>
      <c r="H5450">
        <v>2024</v>
      </c>
      <c r="I5450">
        <v>22</v>
      </c>
      <c r="J5450">
        <v>4</v>
      </c>
      <c r="K5450">
        <v>21</v>
      </c>
      <c r="L5450">
        <v>6</v>
      </c>
    </row>
    <row r="5451" spans="1:12" x14ac:dyDescent="0.25">
      <c r="A5451">
        <v>8115</v>
      </c>
      <c r="B5451" s="1" t="s">
        <v>12</v>
      </c>
      <c r="C5451" s="1" t="s">
        <v>13</v>
      </c>
      <c r="D5451" s="1" t="s">
        <v>14</v>
      </c>
      <c r="E5451" s="1" t="s">
        <v>10707</v>
      </c>
      <c r="F5451" s="1" t="s">
        <v>10708</v>
      </c>
      <c r="G5451" s="2">
        <v>45441.882638888892</v>
      </c>
      <c r="H5451">
        <v>2024</v>
      </c>
      <c r="I5451">
        <v>22</v>
      </c>
      <c r="J5451">
        <v>4</v>
      </c>
      <c r="K5451">
        <v>21</v>
      </c>
      <c r="L5451">
        <v>11</v>
      </c>
    </row>
    <row r="5452" spans="1:12" x14ac:dyDescent="0.25">
      <c r="A5452">
        <v>8106</v>
      </c>
      <c r="B5452" s="1" t="s">
        <v>12</v>
      </c>
      <c r="C5452" s="1" t="s">
        <v>13</v>
      </c>
      <c r="D5452" s="1" t="s">
        <v>14</v>
      </c>
      <c r="E5452" s="1" t="s">
        <v>10709</v>
      </c>
      <c r="F5452" s="1" t="s">
        <v>10710</v>
      </c>
      <c r="G5452" s="2">
        <v>45441.885416666664</v>
      </c>
      <c r="H5452">
        <v>2024</v>
      </c>
      <c r="I5452">
        <v>22</v>
      </c>
      <c r="J5452">
        <v>4</v>
      </c>
      <c r="K5452">
        <v>21</v>
      </c>
      <c r="L5452">
        <v>15</v>
      </c>
    </row>
    <row r="5453" spans="1:12" x14ac:dyDescent="0.25">
      <c r="A5453">
        <v>8117</v>
      </c>
      <c r="B5453" s="1" t="s">
        <v>12</v>
      </c>
      <c r="C5453" s="1" t="s">
        <v>13</v>
      </c>
      <c r="D5453" s="1" t="s">
        <v>14</v>
      </c>
      <c r="E5453" s="1" t="s">
        <v>10711</v>
      </c>
      <c r="F5453" s="1" t="s">
        <v>10712</v>
      </c>
      <c r="G5453" s="2">
        <v>45441.88958333333</v>
      </c>
      <c r="H5453">
        <v>2024</v>
      </c>
      <c r="I5453">
        <v>22</v>
      </c>
      <c r="J5453">
        <v>4</v>
      </c>
      <c r="K5453">
        <v>21</v>
      </c>
      <c r="L5453">
        <v>21</v>
      </c>
    </row>
    <row r="5454" spans="1:12" x14ac:dyDescent="0.25">
      <c r="A5454">
        <v>8114</v>
      </c>
      <c r="B5454" s="1" t="s">
        <v>12</v>
      </c>
      <c r="C5454" s="1" t="s">
        <v>13</v>
      </c>
      <c r="D5454" s="1" t="s">
        <v>14</v>
      </c>
      <c r="E5454" s="1" t="s">
        <v>10713</v>
      </c>
      <c r="F5454" s="1" t="s">
        <v>10714</v>
      </c>
      <c r="G5454" s="2">
        <v>45441.893055555556</v>
      </c>
      <c r="H5454">
        <v>2024</v>
      </c>
      <c r="I5454">
        <v>22</v>
      </c>
      <c r="J5454">
        <v>4</v>
      </c>
      <c r="K5454">
        <v>21</v>
      </c>
      <c r="L5454">
        <v>26</v>
      </c>
    </row>
    <row r="5455" spans="1:12" x14ac:dyDescent="0.25">
      <c r="A5455">
        <v>8112</v>
      </c>
      <c r="B5455" s="1" t="s">
        <v>12</v>
      </c>
      <c r="C5455" s="1" t="s">
        <v>13</v>
      </c>
      <c r="D5455" s="1" t="s">
        <v>14</v>
      </c>
      <c r="E5455" s="1" t="s">
        <v>10715</v>
      </c>
      <c r="F5455" s="1" t="s">
        <v>10716</v>
      </c>
      <c r="G5455" s="2">
        <v>45441.895833333336</v>
      </c>
      <c r="H5455">
        <v>2024</v>
      </c>
      <c r="I5455">
        <v>22</v>
      </c>
      <c r="J5455">
        <v>4</v>
      </c>
      <c r="K5455">
        <v>21</v>
      </c>
      <c r="L5455">
        <v>30</v>
      </c>
    </row>
    <row r="5456" spans="1:12" x14ac:dyDescent="0.25">
      <c r="A5456">
        <v>8175</v>
      </c>
      <c r="B5456" s="1" t="s">
        <v>12</v>
      </c>
      <c r="C5456" s="1" t="s">
        <v>13</v>
      </c>
      <c r="D5456" s="1" t="s">
        <v>14</v>
      </c>
      <c r="E5456" s="1" t="s">
        <v>10717</v>
      </c>
      <c r="F5456" s="1" t="s">
        <v>10718</v>
      </c>
      <c r="G5456" s="2">
        <v>45441.9</v>
      </c>
      <c r="H5456">
        <v>2024</v>
      </c>
      <c r="I5456">
        <v>22</v>
      </c>
      <c r="J5456">
        <v>4</v>
      </c>
      <c r="K5456">
        <v>21</v>
      </c>
      <c r="L5456">
        <v>36</v>
      </c>
    </row>
    <row r="5457" spans="1:12" x14ac:dyDescent="0.25">
      <c r="A5457">
        <v>8176</v>
      </c>
      <c r="B5457" s="1" t="s">
        <v>12</v>
      </c>
      <c r="C5457" s="1" t="s">
        <v>13</v>
      </c>
      <c r="D5457" s="1" t="s">
        <v>14</v>
      </c>
      <c r="E5457" s="1" t="s">
        <v>10719</v>
      </c>
      <c r="F5457" s="1" t="s">
        <v>10720</v>
      </c>
      <c r="G5457" s="2">
        <v>45441.90347222222</v>
      </c>
      <c r="H5457">
        <v>2024</v>
      </c>
      <c r="I5457">
        <v>22</v>
      </c>
      <c r="J5457">
        <v>4</v>
      </c>
      <c r="K5457">
        <v>21</v>
      </c>
      <c r="L5457">
        <v>41</v>
      </c>
    </row>
    <row r="5458" spans="1:12" x14ac:dyDescent="0.25">
      <c r="A5458">
        <v>8174</v>
      </c>
      <c r="B5458" s="1" t="s">
        <v>12</v>
      </c>
      <c r="C5458" s="1" t="s">
        <v>13</v>
      </c>
      <c r="D5458" s="1" t="s">
        <v>14</v>
      </c>
      <c r="E5458" s="1" t="s">
        <v>10721</v>
      </c>
      <c r="F5458" s="1" t="s">
        <v>10722</v>
      </c>
      <c r="G5458" s="2">
        <v>45441.90625</v>
      </c>
      <c r="H5458">
        <v>2024</v>
      </c>
      <c r="I5458">
        <v>22</v>
      </c>
      <c r="J5458">
        <v>4</v>
      </c>
      <c r="K5458">
        <v>21</v>
      </c>
      <c r="L5458">
        <v>45</v>
      </c>
    </row>
    <row r="5459" spans="1:12" x14ac:dyDescent="0.25">
      <c r="A5459">
        <v>8177</v>
      </c>
      <c r="B5459" s="1" t="s">
        <v>12</v>
      </c>
      <c r="C5459" s="1" t="s">
        <v>13</v>
      </c>
      <c r="D5459" s="1" t="s">
        <v>14</v>
      </c>
      <c r="E5459" s="1" t="s">
        <v>10723</v>
      </c>
      <c r="F5459" s="1" t="s">
        <v>10724</v>
      </c>
      <c r="G5459" s="2">
        <v>45441.910416666666</v>
      </c>
      <c r="H5459">
        <v>2024</v>
      </c>
      <c r="I5459">
        <v>22</v>
      </c>
      <c r="J5459">
        <v>4</v>
      </c>
      <c r="K5459">
        <v>21</v>
      </c>
      <c r="L5459">
        <v>51</v>
      </c>
    </row>
    <row r="5460" spans="1:12" x14ac:dyDescent="0.25">
      <c r="A5460">
        <v>8178</v>
      </c>
      <c r="B5460" s="1" t="s">
        <v>12</v>
      </c>
      <c r="C5460" s="1" t="s">
        <v>13</v>
      </c>
      <c r="D5460" s="1" t="s">
        <v>14</v>
      </c>
      <c r="E5460" s="1" t="s">
        <v>10725</v>
      </c>
      <c r="F5460" s="1" t="s">
        <v>10726</v>
      </c>
      <c r="G5460" s="2">
        <v>45441.913888888892</v>
      </c>
      <c r="H5460">
        <v>2024</v>
      </c>
      <c r="I5460">
        <v>22</v>
      </c>
      <c r="J5460">
        <v>4</v>
      </c>
      <c r="K5460">
        <v>21</v>
      </c>
      <c r="L5460">
        <v>56</v>
      </c>
    </row>
    <row r="5461" spans="1:12" x14ac:dyDescent="0.25">
      <c r="A5461">
        <v>8188</v>
      </c>
      <c r="B5461" s="1" t="s">
        <v>12</v>
      </c>
      <c r="C5461" s="1" t="s">
        <v>13</v>
      </c>
      <c r="D5461" s="1" t="s">
        <v>14</v>
      </c>
      <c r="E5461" s="1" t="s">
        <v>10727</v>
      </c>
      <c r="F5461" s="1" t="s">
        <v>10728</v>
      </c>
      <c r="G5461" s="2">
        <v>45441.916666666664</v>
      </c>
      <c r="H5461">
        <v>2024</v>
      </c>
      <c r="I5461">
        <v>22</v>
      </c>
      <c r="J5461">
        <v>4</v>
      </c>
      <c r="K5461">
        <v>22</v>
      </c>
      <c r="L5461">
        <v>0</v>
      </c>
    </row>
    <row r="5462" spans="1:12" x14ac:dyDescent="0.25">
      <c r="A5462">
        <v>8190</v>
      </c>
      <c r="B5462" s="1" t="s">
        <v>12</v>
      </c>
      <c r="C5462" s="1" t="s">
        <v>13</v>
      </c>
      <c r="D5462" s="1" t="s">
        <v>14</v>
      </c>
      <c r="E5462" s="1" t="s">
        <v>10729</v>
      </c>
      <c r="F5462" s="1" t="s">
        <v>10730</v>
      </c>
      <c r="G5462" s="2">
        <v>45441.92083333333</v>
      </c>
      <c r="H5462">
        <v>2024</v>
      </c>
      <c r="I5462">
        <v>22</v>
      </c>
      <c r="J5462">
        <v>4</v>
      </c>
      <c r="K5462">
        <v>22</v>
      </c>
      <c r="L5462">
        <v>6</v>
      </c>
    </row>
    <row r="5463" spans="1:12" x14ac:dyDescent="0.25">
      <c r="A5463">
        <v>8187</v>
      </c>
      <c r="B5463" s="1" t="s">
        <v>12</v>
      </c>
      <c r="C5463" s="1" t="s">
        <v>13</v>
      </c>
      <c r="D5463" s="1" t="s">
        <v>14</v>
      </c>
      <c r="E5463" s="1" t="s">
        <v>10296</v>
      </c>
      <c r="F5463" s="1" t="s">
        <v>10731</v>
      </c>
      <c r="G5463" s="2">
        <v>45441.924305555556</v>
      </c>
      <c r="H5463">
        <v>2024</v>
      </c>
      <c r="I5463">
        <v>22</v>
      </c>
      <c r="J5463">
        <v>4</v>
      </c>
      <c r="K5463">
        <v>22</v>
      </c>
      <c r="L5463">
        <v>11</v>
      </c>
    </row>
    <row r="5464" spans="1:12" x14ac:dyDescent="0.25">
      <c r="A5464">
        <v>8179</v>
      </c>
      <c r="B5464" s="1" t="s">
        <v>12</v>
      </c>
      <c r="C5464" s="1" t="s">
        <v>13</v>
      </c>
      <c r="D5464" s="1" t="s">
        <v>14</v>
      </c>
      <c r="E5464" s="1" t="s">
        <v>10732</v>
      </c>
      <c r="F5464" s="1" t="s">
        <v>10733</v>
      </c>
      <c r="G5464" s="2">
        <v>45441.927083333336</v>
      </c>
      <c r="H5464">
        <v>2024</v>
      </c>
      <c r="I5464">
        <v>22</v>
      </c>
      <c r="J5464">
        <v>4</v>
      </c>
      <c r="K5464">
        <v>22</v>
      </c>
      <c r="L5464">
        <v>15</v>
      </c>
    </row>
    <row r="5465" spans="1:12" x14ac:dyDescent="0.25">
      <c r="A5465">
        <v>8189</v>
      </c>
      <c r="B5465" s="1" t="s">
        <v>12</v>
      </c>
      <c r="C5465" s="1" t="s">
        <v>13</v>
      </c>
      <c r="D5465" s="1" t="s">
        <v>14</v>
      </c>
      <c r="E5465" s="1" t="s">
        <v>10734</v>
      </c>
      <c r="F5465" s="1" t="s">
        <v>10735</v>
      </c>
      <c r="G5465" s="2">
        <v>45441.931250000001</v>
      </c>
      <c r="H5465">
        <v>2024</v>
      </c>
      <c r="I5465">
        <v>22</v>
      </c>
      <c r="J5465">
        <v>4</v>
      </c>
      <c r="K5465">
        <v>22</v>
      </c>
      <c r="L5465">
        <v>21</v>
      </c>
    </row>
    <row r="5466" spans="1:12" x14ac:dyDescent="0.25">
      <c r="A5466">
        <v>8186</v>
      </c>
      <c r="B5466" s="1" t="s">
        <v>12</v>
      </c>
      <c r="C5466" s="1" t="s">
        <v>13</v>
      </c>
      <c r="D5466" s="1" t="s">
        <v>14</v>
      </c>
      <c r="E5466" s="1" t="s">
        <v>8808</v>
      </c>
      <c r="F5466" s="1" t="s">
        <v>10736</v>
      </c>
      <c r="G5466" s="2">
        <v>45441.93472222222</v>
      </c>
      <c r="H5466">
        <v>2024</v>
      </c>
      <c r="I5466">
        <v>22</v>
      </c>
      <c r="J5466">
        <v>4</v>
      </c>
      <c r="K5466">
        <v>22</v>
      </c>
      <c r="L5466">
        <v>26</v>
      </c>
    </row>
    <row r="5467" spans="1:12" x14ac:dyDescent="0.25">
      <c r="A5467">
        <v>8180</v>
      </c>
      <c r="B5467" s="1" t="s">
        <v>12</v>
      </c>
      <c r="C5467" s="1" t="s">
        <v>13</v>
      </c>
      <c r="D5467" s="1" t="s">
        <v>14</v>
      </c>
      <c r="E5467" s="1" t="s">
        <v>10737</v>
      </c>
      <c r="F5467" s="1" t="s">
        <v>10738</v>
      </c>
      <c r="G5467" s="2">
        <v>45441.938194444447</v>
      </c>
      <c r="H5467">
        <v>2024</v>
      </c>
      <c r="I5467">
        <v>22</v>
      </c>
      <c r="J5467">
        <v>4</v>
      </c>
      <c r="K5467">
        <v>22</v>
      </c>
      <c r="L5467">
        <v>31</v>
      </c>
    </row>
    <row r="5468" spans="1:12" x14ac:dyDescent="0.25">
      <c r="A5468">
        <v>8183</v>
      </c>
      <c r="B5468" s="1" t="s">
        <v>12</v>
      </c>
      <c r="C5468" s="1" t="s">
        <v>13</v>
      </c>
      <c r="D5468" s="1" t="s">
        <v>14</v>
      </c>
      <c r="E5468" s="1" t="s">
        <v>10739</v>
      </c>
      <c r="F5468" s="1" t="s">
        <v>10740</v>
      </c>
      <c r="G5468" s="2">
        <v>45441.941666666666</v>
      </c>
      <c r="H5468">
        <v>2024</v>
      </c>
      <c r="I5468">
        <v>22</v>
      </c>
      <c r="J5468">
        <v>4</v>
      </c>
      <c r="K5468">
        <v>22</v>
      </c>
      <c r="L5468">
        <v>36</v>
      </c>
    </row>
    <row r="5469" spans="1:12" x14ac:dyDescent="0.25">
      <c r="A5469">
        <v>8182</v>
      </c>
      <c r="B5469" s="1" t="s">
        <v>12</v>
      </c>
      <c r="C5469" s="1" t="s">
        <v>13</v>
      </c>
      <c r="D5469" s="1" t="s">
        <v>14</v>
      </c>
      <c r="E5469" s="1" t="s">
        <v>10741</v>
      </c>
      <c r="F5469" s="1" t="s">
        <v>10742</v>
      </c>
      <c r="G5469" s="2">
        <v>45441.945138888892</v>
      </c>
      <c r="H5469">
        <v>2024</v>
      </c>
      <c r="I5469">
        <v>22</v>
      </c>
      <c r="J5469">
        <v>4</v>
      </c>
      <c r="K5469">
        <v>22</v>
      </c>
      <c r="L5469">
        <v>41</v>
      </c>
    </row>
    <row r="5470" spans="1:12" x14ac:dyDescent="0.25">
      <c r="A5470">
        <v>8389</v>
      </c>
      <c r="B5470" s="1" t="s">
        <v>12</v>
      </c>
      <c r="C5470" s="1" t="s">
        <v>13</v>
      </c>
      <c r="D5470" s="1" t="s">
        <v>14</v>
      </c>
      <c r="E5470" s="1" t="s">
        <v>10743</v>
      </c>
      <c r="F5470" s="1" t="s">
        <v>10744</v>
      </c>
      <c r="G5470" s="2">
        <v>45441.947916666664</v>
      </c>
      <c r="H5470">
        <v>2024</v>
      </c>
      <c r="I5470">
        <v>22</v>
      </c>
      <c r="J5470">
        <v>4</v>
      </c>
      <c r="K5470">
        <v>22</v>
      </c>
      <c r="L5470">
        <v>45</v>
      </c>
    </row>
    <row r="5471" spans="1:12" x14ac:dyDescent="0.25">
      <c r="A5471">
        <v>8181</v>
      </c>
      <c r="B5471" s="1" t="s">
        <v>12</v>
      </c>
      <c r="C5471" s="1" t="s">
        <v>13</v>
      </c>
      <c r="D5471" s="1" t="s">
        <v>14</v>
      </c>
      <c r="E5471" s="1" t="s">
        <v>10745</v>
      </c>
      <c r="F5471" s="1" t="s">
        <v>10746</v>
      </c>
      <c r="G5471" s="2">
        <v>45441.95208333333</v>
      </c>
      <c r="H5471">
        <v>2024</v>
      </c>
      <c r="I5471">
        <v>22</v>
      </c>
      <c r="J5471">
        <v>4</v>
      </c>
      <c r="K5471">
        <v>22</v>
      </c>
      <c r="L5471">
        <v>51</v>
      </c>
    </row>
    <row r="5472" spans="1:12" x14ac:dyDescent="0.25">
      <c r="A5472">
        <v>8184</v>
      </c>
      <c r="B5472" s="1" t="s">
        <v>12</v>
      </c>
      <c r="C5472" s="1" t="s">
        <v>13</v>
      </c>
      <c r="D5472" s="1" t="s">
        <v>14</v>
      </c>
      <c r="E5472" s="1" t="s">
        <v>10747</v>
      </c>
      <c r="F5472" s="1" t="s">
        <v>10748</v>
      </c>
      <c r="G5472" s="2">
        <v>45441.955555555556</v>
      </c>
      <c r="H5472">
        <v>2024</v>
      </c>
      <c r="I5472">
        <v>22</v>
      </c>
      <c r="J5472">
        <v>4</v>
      </c>
      <c r="K5472">
        <v>22</v>
      </c>
      <c r="L5472">
        <v>56</v>
      </c>
    </row>
    <row r="5473" spans="1:12" x14ac:dyDescent="0.25">
      <c r="A5473">
        <v>8185</v>
      </c>
      <c r="B5473" s="1" t="s">
        <v>12</v>
      </c>
      <c r="C5473" s="1" t="s">
        <v>13</v>
      </c>
      <c r="D5473" s="1" t="s">
        <v>14</v>
      </c>
      <c r="E5473" s="1" t="s">
        <v>10749</v>
      </c>
      <c r="F5473" s="1" t="s">
        <v>10750</v>
      </c>
      <c r="G5473" s="2">
        <v>45441.959027777775</v>
      </c>
      <c r="H5473">
        <v>2024</v>
      </c>
      <c r="I5473">
        <v>22</v>
      </c>
      <c r="J5473">
        <v>4</v>
      </c>
      <c r="K5473">
        <v>23</v>
      </c>
      <c r="L5473">
        <v>1</v>
      </c>
    </row>
    <row r="5474" spans="1:12" x14ac:dyDescent="0.25">
      <c r="A5474">
        <v>8193</v>
      </c>
      <c r="B5474" s="1" t="s">
        <v>12</v>
      </c>
      <c r="C5474" s="1" t="s">
        <v>13</v>
      </c>
      <c r="D5474" s="1" t="s">
        <v>14</v>
      </c>
      <c r="E5474" s="1" t="s">
        <v>10751</v>
      </c>
      <c r="F5474" s="1" t="s">
        <v>10752</v>
      </c>
      <c r="G5474" s="2">
        <v>45441.962500000001</v>
      </c>
      <c r="H5474">
        <v>2024</v>
      </c>
      <c r="I5474">
        <v>22</v>
      </c>
      <c r="J5474">
        <v>4</v>
      </c>
      <c r="K5474">
        <v>23</v>
      </c>
      <c r="L5474">
        <v>6</v>
      </c>
    </row>
    <row r="5475" spans="1:12" x14ac:dyDescent="0.25">
      <c r="A5475">
        <v>8194</v>
      </c>
      <c r="B5475" s="1" t="s">
        <v>12</v>
      </c>
      <c r="C5475" s="1" t="s">
        <v>13</v>
      </c>
      <c r="D5475" s="1" t="s">
        <v>14</v>
      </c>
      <c r="E5475" s="1" t="s">
        <v>10753</v>
      </c>
      <c r="F5475" s="1" t="s">
        <v>10754</v>
      </c>
      <c r="G5475" s="2">
        <v>45441.96597222222</v>
      </c>
      <c r="H5475">
        <v>2024</v>
      </c>
      <c r="I5475">
        <v>22</v>
      </c>
      <c r="J5475">
        <v>4</v>
      </c>
      <c r="K5475">
        <v>23</v>
      </c>
      <c r="L5475">
        <v>11</v>
      </c>
    </row>
    <row r="5476" spans="1:12" x14ac:dyDescent="0.25">
      <c r="A5476">
        <v>8195</v>
      </c>
      <c r="B5476" s="1" t="s">
        <v>12</v>
      </c>
      <c r="C5476" s="1" t="s">
        <v>13</v>
      </c>
      <c r="D5476" s="1" t="s">
        <v>14</v>
      </c>
      <c r="E5476" s="1" t="s">
        <v>10755</v>
      </c>
      <c r="F5476" s="1" t="s">
        <v>10756</v>
      </c>
      <c r="G5476" s="2">
        <v>45441.969444444447</v>
      </c>
      <c r="H5476">
        <v>2024</v>
      </c>
      <c r="I5476">
        <v>22</v>
      </c>
      <c r="J5476">
        <v>4</v>
      </c>
      <c r="K5476">
        <v>23</v>
      </c>
      <c r="L5476">
        <v>16</v>
      </c>
    </row>
    <row r="5477" spans="1:12" x14ac:dyDescent="0.25">
      <c r="A5477">
        <v>8191</v>
      </c>
      <c r="B5477" s="1" t="s">
        <v>12</v>
      </c>
      <c r="C5477" s="1" t="s">
        <v>13</v>
      </c>
      <c r="D5477" s="1" t="s">
        <v>14</v>
      </c>
      <c r="E5477" s="1" t="s">
        <v>10757</v>
      </c>
      <c r="F5477" s="1" t="s">
        <v>10758</v>
      </c>
      <c r="G5477" s="2">
        <v>45441.972916666666</v>
      </c>
      <c r="H5477">
        <v>2024</v>
      </c>
      <c r="I5477">
        <v>22</v>
      </c>
      <c r="J5477">
        <v>4</v>
      </c>
      <c r="K5477">
        <v>23</v>
      </c>
      <c r="L5477">
        <v>21</v>
      </c>
    </row>
    <row r="5478" spans="1:12" x14ac:dyDescent="0.25">
      <c r="A5478">
        <v>8197</v>
      </c>
      <c r="B5478" s="1" t="s">
        <v>12</v>
      </c>
      <c r="C5478" s="1" t="s">
        <v>13</v>
      </c>
      <c r="D5478" s="1" t="s">
        <v>14</v>
      </c>
      <c r="E5478" s="1" t="s">
        <v>10759</v>
      </c>
      <c r="F5478" s="1" t="s">
        <v>10760</v>
      </c>
      <c r="G5478" s="2">
        <v>45441.976388888892</v>
      </c>
      <c r="H5478">
        <v>2024</v>
      </c>
      <c r="I5478">
        <v>22</v>
      </c>
      <c r="J5478">
        <v>4</v>
      </c>
      <c r="K5478">
        <v>23</v>
      </c>
      <c r="L5478">
        <v>26</v>
      </c>
    </row>
    <row r="5479" spans="1:12" x14ac:dyDescent="0.25">
      <c r="A5479">
        <v>8196</v>
      </c>
      <c r="B5479" s="1" t="s">
        <v>12</v>
      </c>
      <c r="C5479" s="1" t="s">
        <v>13</v>
      </c>
      <c r="D5479" s="1" t="s">
        <v>14</v>
      </c>
      <c r="E5479" s="1" t="s">
        <v>10761</v>
      </c>
      <c r="F5479" s="1" t="s">
        <v>10762</v>
      </c>
      <c r="G5479" s="2">
        <v>45441.979861111111</v>
      </c>
      <c r="H5479">
        <v>2024</v>
      </c>
      <c r="I5479">
        <v>22</v>
      </c>
      <c r="J5479">
        <v>4</v>
      </c>
      <c r="K5479">
        <v>23</v>
      </c>
      <c r="L5479">
        <v>31</v>
      </c>
    </row>
    <row r="5480" spans="1:12" x14ac:dyDescent="0.25">
      <c r="A5480">
        <v>8198</v>
      </c>
      <c r="B5480" s="1" t="s">
        <v>12</v>
      </c>
      <c r="C5480" s="1" t="s">
        <v>13</v>
      </c>
      <c r="D5480" s="1" t="s">
        <v>14</v>
      </c>
      <c r="E5480" s="1" t="s">
        <v>10763</v>
      </c>
      <c r="F5480" s="1" t="s">
        <v>10764</v>
      </c>
      <c r="G5480" s="2">
        <v>45441.98333333333</v>
      </c>
      <c r="H5480">
        <v>2024</v>
      </c>
      <c r="I5480">
        <v>22</v>
      </c>
      <c r="J5480">
        <v>4</v>
      </c>
      <c r="K5480">
        <v>23</v>
      </c>
      <c r="L5480">
        <v>36</v>
      </c>
    </row>
    <row r="5481" spans="1:12" x14ac:dyDescent="0.25">
      <c r="A5481">
        <v>8201</v>
      </c>
      <c r="B5481" s="1" t="s">
        <v>12</v>
      </c>
      <c r="C5481" s="1" t="s">
        <v>13</v>
      </c>
      <c r="D5481" s="1" t="s">
        <v>14</v>
      </c>
      <c r="E5481" s="1" t="s">
        <v>8516</v>
      </c>
      <c r="F5481" s="1" t="s">
        <v>10765</v>
      </c>
      <c r="G5481" s="2">
        <v>45441.986805555556</v>
      </c>
      <c r="H5481">
        <v>2024</v>
      </c>
      <c r="I5481">
        <v>22</v>
      </c>
      <c r="J5481">
        <v>4</v>
      </c>
      <c r="K5481">
        <v>23</v>
      </c>
      <c r="L5481">
        <v>41</v>
      </c>
    </row>
    <row r="5482" spans="1:12" x14ac:dyDescent="0.25">
      <c r="A5482">
        <v>8199</v>
      </c>
      <c r="B5482" s="1" t="s">
        <v>12</v>
      </c>
      <c r="C5482" s="1" t="s">
        <v>13</v>
      </c>
      <c r="D5482" s="1" t="s">
        <v>14</v>
      </c>
      <c r="E5482" s="1" t="s">
        <v>10766</v>
      </c>
      <c r="F5482" s="1" t="s">
        <v>10767</v>
      </c>
      <c r="G5482" s="2">
        <v>45441.990277777775</v>
      </c>
      <c r="H5482">
        <v>2024</v>
      </c>
      <c r="I5482">
        <v>22</v>
      </c>
      <c r="J5482">
        <v>4</v>
      </c>
      <c r="K5482">
        <v>23</v>
      </c>
      <c r="L5482">
        <v>46</v>
      </c>
    </row>
    <row r="5483" spans="1:12" x14ac:dyDescent="0.25">
      <c r="A5483">
        <v>8200</v>
      </c>
      <c r="B5483" s="1" t="s">
        <v>12</v>
      </c>
      <c r="C5483" s="1" t="s">
        <v>13</v>
      </c>
      <c r="D5483" s="1" t="s">
        <v>14</v>
      </c>
      <c r="E5483" s="1" t="s">
        <v>10768</v>
      </c>
      <c r="F5483" s="1" t="s">
        <v>10769</v>
      </c>
      <c r="G5483" s="2">
        <v>45441.993750000001</v>
      </c>
      <c r="H5483">
        <v>2024</v>
      </c>
      <c r="I5483">
        <v>22</v>
      </c>
      <c r="J5483">
        <v>4</v>
      </c>
      <c r="K5483">
        <v>23</v>
      </c>
      <c r="L5483">
        <v>51</v>
      </c>
    </row>
    <row r="5484" spans="1:12" x14ac:dyDescent="0.25">
      <c r="A5484">
        <v>8202</v>
      </c>
      <c r="B5484" s="1" t="s">
        <v>12</v>
      </c>
      <c r="C5484" s="1" t="s">
        <v>13</v>
      </c>
      <c r="D5484" s="1" t="s">
        <v>14</v>
      </c>
      <c r="E5484" s="1" t="s">
        <v>10770</v>
      </c>
      <c r="F5484" s="1" t="s">
        <v>10771</v>
      </c>
      <c r="G5484" s="2">
        <v>45441.99722222222</v>
      </c>
      <c r="H5484">
        <v>2024</v>
      </c>
      <c r="I5484">
        <v>22</v>
      </c>
      <c r="J5484">
        <v>4</v>
      </c>
      <c r="K5484">
        <v>23</v>
      </c>
      <c r="L5484">
        <v>56</v>
      </c>
    </row>
    <row r="5485" spans="1:12" x14ac:dyDescent="0.25">
      <c r="A5485">
        <v>8204</v>
      </c>
      <c r="B5485" s="1" t="s">
        <v>12</v>
      </c>
      <c r="C5485" s="1" t="s">
        <v>13</v>
      </c>
      <c r="D5485" s="1" t="s">
        <v>14</v>
      </c>
      <c r="E5485" s="1" t="s">
        <v>10772</v>
      </c>
      <c r="F5485" s="1" t="s">
        <v>10773</v>
      </c>
      <c r="G5485" s="2">
        <v>45442</v>
      </c>
      <c r="H5485">
        <v>2024</v>
      </c>
      <c r="I5485">
        <v>22</v>
      </c>
      <c r="J5485">
        <v>5</v>
      </c>
      <c r="K5485">
        <v>0</v>
      </c>
      <c r="L5485">
        <v>0</v>
      </c>
    </row>
    <row r="5486" spans="1:12" x14ac:dyDescent="0.25">
      <c r="A5486">
        <v>8203</v>
      </c>
      <c r="B5486" s="1" t="s">
        <v>12</v>
      </c>
      <c r="C5486" s="1" t="s">
        <v>13</v>
      </c>
      <c r="D5486" s="1" t="s">
        <v>14</v>
      </c>
      <c r="E5486" s="1" t="s">
        <v>10774</v>
      </c>
      <c r="F5486" s="1" t="s">
        <v>10775</v>
      </c>
      <c r="G5486" s="2">
        <v>45442.004166666666</v>
      </c>
      <c r="H5486">
        <v>2024</v>
      </c>
      <c r="I5486">
        <v>22</v>
      </c>
      <c r="J5486">
        <v>5</v>
      </c>
      <c r="K5486">
        <v>0</v>
      </c>
      <c r="L5486">
        <v>6</v>
      </c>
    </row>
    <row r="5487" spans="1:12" x14ac:dyDescent="0.25">
      <c r="A5487">
        <v>8205</v>
      </c>
      <c r="B5487" s="1" t="s">
        <v>12</v>
      </c>
      <c r="C5487" s="1" t="s">
        <v>13</v>
      </c>
      <c r="D5487" s="1" t="s">
        <v>14</v>
      </c>
      <c r="E5487" s="1" t="s">
        <v>10776</v>
      </c>
      <c r="F5487" s="1" t="s">
        <v>10777</v>
      </c>
      <c r="G5487" s="2">
        <v>45442.007638888892</v>
      </c>
      <c r="H5487">
        <v>2024</v>
      </c>
      <c r="I5487">
        <v>22</v>
      </c>
      <c r="J5487">
        <v>5</v>
      </c>
      <c r="K5487">
        <v>0</v>
      </c>
      <c r="L5487">
        <v>11</v>
      </c>
    </row>
    <row r="5488" spans="1:12" x14ac:dyDescent="0.25">
      <c r="A5488">
        <v>8208</v>
      </c>
      <c r="B5488" s="1" t="s">
        <v>12</v>
      </c>
      <c r="C5488" s="1" t="s">
        <v>13</v>
      </c>
      <c r="D5488" s="1" t="s">
        <v>14</v>
      </c>
      <c r="E5488" s="1" t="s">
        <v>10778</v>
      </c>
      <c r="F5488" s="1" t="s">
        <v>10779</v>
      </c>
      <c r="G5488" s="2">
        <v>45442.011111111111</v>
      </c>
      <c r="H5488">
        <v>2024</v>
      </c>
      <c r="I5488">
        <v>22</v>
      </c>
      <c r="J5488">
        <v>5</v>
      </c>
      <c r="K5488">
        <v>0</v>
      </c>
      <c r="L5488">
        <v>16</v>
      </c>
    </row>
    <row r="5489" spans="1:12" x14ac:dyDescent="0.25">
      <c r="A5489">
        <v>8207</v>
      </c>
      <c r="B5489" s="1" t="s">
        <v>12</v>
      </c>
      <c r="C5489" s="1" t="s">
        <v>13</v>
      </c>
      <c r="D5489" s="1" t="s">
        <v>14</v>
      </c>
      <c r="E5489" s="1" t="s">
        <v>10780</v>
      </c>
      <c r="F5489" s="1" t="s">
        <v>10781</v>
      </c>
      <c r="G5489" s="2">
        <v>45442.01458333333</v>
      </c>
      <c r="H5489">
        <v>2024</v>
      </c>
      <c r="I5489">
        <v>22</v>
      </c>
      <c r="J5489">
        <v>5</v>
      </c>
      <c r="K5489">
        <v>0</v>
      </c>
      <c r="L5489">
        <v>21</v>
      </c>
    </row>
    <row r="5490" spans="1:12" x14ac:dyDescent="0.25">
      <c r="A5490">
        <v>8206</v>
      </c>
      <c r="B5490" s="1" t="s">
        <v>12</v>
      </c>
      <c r="C5490" s="1" t="s">
        <v>13</v>
      </c>
      <c r="D5490" s="1" t="s">
        <v>14</v>
      </c>
      <c r="E5490" s="1" t="s">
        <v>10782</v>
      </c>
      <c r="F5490" s="1" t="s">
        <v>10783</v>
      </c>
      <c r="G5490" s="2">
        <v>45442.018055555556</v>
      </c>
      <c r="H5490">
        <v>2024</v>
      </c>
      <c r="I5490">
        <v>22</v>
      </c>
      <c r="J5490">
        <v>5</v>
      </c>
      <c r="K5490">
        <v>0</v>
      </c>
      <c r="L5490">
        <v>26</v>
      </c>
    </row>
    <row r="5491" spans="1:12" x14ac:dyDescent="0.25">
      <c r="A5491">
        <v>8210</v>
      </c>
      <c r="B5491" s="1" t="s">
        <v>12</v>
      </c>
      <c r="C5491" s="1" t="s">
        <v>13</v>
      </c>
      <c r="D5491" s="1" t="s">
        <v>14</v>
      </c>
      <c r="E5491" s="1" t="s">
        <v>10784</v>
      </c>
      <c r="F5491" s="1" t="s">
        <v>10785</v>
      </c>
      <c r="G5491" s="2">
        <v>45442.021527777775</v>
      </c>
      <c r="H5491">
        <v>2024</v>
      </c>
      <c r="I5491">
        <v>22</v>
      </c>
      <c r="J5491">
        <v>5</v>
      </c>
      <c r="K5491">
        <v>0</v>
      </c>
      <c r="L5491">
        <v>31</v>
      </c>
    </row>
    <row r="5492" spans="1:12" x14ac:dyDescent="0.25">
      <c r="A5492">
        <v>8209</v>
      </c>
      <c r="B5492" s="1" t="s">
        <v>12</v>
      </c>
      <c r="C5492" s="1" t="s">
        <v>13</v>
      </c>
      <c r="D5492" s="1" t="s">
        <v>14</v>
      </c>
      <c r="E5492" s="1" t="s">
        <v>10786</v>
      </c>
      <c r="F5492" s="1" t="s">
        <v>10787</v>
      </c>
      <c r="G5492" s="2">
        <v>45442.025000000001</v>
      </c>
      <c r="H5492">
        <v>2024</v>
      </c>
      <c r="I5492">
        <v>22</v>
      </c>
      <c r="J5492">
        <v>5</v>
      </c>
      <c r="K5492">
        <v>0</v>
      </c>
      <c r="L5492">
        <v>36</v>
      </c>
    </row>
    <row r="5493" spans="1:12" x14ac:dyDescent="0.25">
      <c r="A5493">
        <v>8211</v>
      </c>
      <c r="B5493" s="1" t="s">
        <v>12</v>
      </c>
      <c r="C5493" s="1" t="s">
        <v>13</v>
      </c>
      <c r="D5493" s="1" t="s">
        <v>14</v>
      </c>
      <c r="E5493" s="1" t="s">
        <v>10788</v>
      </c>
      <c r="F5493" s="1" t="s">
        <v>10789</v>
      </c>
      <c r="G5493" s="2">
        <v>45442.02847222222</v>
      </c>
      <c r="H5493">
        <v>2024</v>
      </c>
      <c r="I5493">
        <v>22</v>
      </c>
      <c r="J5493">
        <v>5</v>
      </c>
      <c r="K5493">
        <v>0</v>
      </c>
      <c r="L5493">
        <v>41</v>
      </c>
    </row>
    <row r="5494" spans="1:12" x14ac:dyDescent="0.25">
      <c r="A5494">
        <v>8192</v>
      </c>
      <c r="B5494" s="1" t="s">
        <v>12</v>
      </c>
      <c r="C5494" s="1" t="s">
        <v>13</v>
      </c>
      <c r="D5494" s="1" t="s">
        <v>14</v>
      </c>
      <c r="E5494" s="1" t="s">
        <v>10790</v>
      </c>
      <c r="F5494" s="1" t="s">
        <v>10791</v>
      </c>
      <c r="G5494" s="2">
        <v>45442.031944444447</v>
      </c>
      <c r="H5494">
        <v>2024</v>
      </c>
      <c r="I5494">
        <v>22</v>
      </c>
      <c r="J5494">
        <v>5</v>
      </c>
      <c r="K5494">
        <v>0</v>
      </c>
      <c r="L5494">
        <v>46</v>
      </c>
    </row>
    <row r="5495" spans="1:12" x14ac:dyDescent="0.25">
      <c r="A5495">
        <v>8214</v>
      </c>
      <c r="B5495" s="1" t="s">
        <v>12</v>
      </c>
      <c r="C5495" s="1" t="s">
        <v>13</v>
      </c>
      <c r="D5495" s="1" t="s">
        <v>14</v>
      </c>
      <c r="E5495" s="1" t="s">
        <v>10792</v>
      </c>
      <c r="F5495" s="1" t="s">
        <v>10793</v>
      </c>
      <c r="G5495" s="2">
        <v>45442.035416666666</v>
      </c>
      <c r="H5495">
        <v>2024</v>
      </c>
      <c r="I5495">
        <v>22</v>
      </c>
      <c r="J5495">
        <v>5</v>
      </c>
      <c r="K5495">
        <v>0</v>
      </c>
      <c r="L5495">
        <v>51</v>
      </c>
    </row>
    <row r="5496" spans="1:12" x14ac:dyDescent="0.25">
      <c r="A5496">
        <v>8213</v>
      </c>
      <c r="B5496" s="1" t="s">
        <v>12</v>
      </c>
      <c r="C5496" s="1" t="s">
        <v>13</v>
      </c>
      <c r="D5496" s="1" t="s">
        <v>14</v>
      </c>
      <c r="E5496" s="1" t="s">
        <v>10794</v>
      </c>
      <c r="F5496" s="1" t="s">
        <v>10795</v>
      </c>
      <c r="G5496" s="2">
        <v>45442.038888888892</v>
      </c>
      <c r="H5496">
        <v>2024</v>
      </c>
      <c r="I5496">
        <v>22</v>
      </c>
      <c r="J5496">
        <v>5</v>
      </c>
      <c r="K5496">
        <v>0</v>
      </c>
      <c r="L5496">
        <v>56</v>
      </c>
    </row>
    <row r="5497" spans="1:12" x14ac:dyDescent="0.25">
      <c r="A5497">
        <v>8212</v>
      </c>
      <c r="B5497" s="1" t="s">
        <v>12</v>
      </c>
      <c r="C5497" s="1" t="s">
        <v>13</v>
      </c>
      <c r="D5497" s="1" t="s">
        <v>14</v>
      </c>
      <c r="E5497" s="1" t="s">
        <v>10796</v>
      </c>
      <c r="F5497" s="1" t="s">
        <v>10797</v>
      </c>
      <c r="G5497" s="2">
        <v>45442.042361111111</v>
      </c>
      <c r="H5497">
        <v>2024</v>
      </c>
      <c r="I5497">
        <v>22</v>
      </c>
      <c r="J5497">
        <v>5</v>
      </c>
      <c r="K5497">
        <v>1</v>
      </c>
      <c r="L5497">
        <v>1</v>
      </c>
    </row>
    <row r="5498" spans="1:12" x14ac:dyDescent="0.25">
      <c r="A5498">
        <v>8215</v>
      </c>
      <c r="B5498" s="1" t="s">
        <v>12</v>
      </c>
      <c r="C5498" s="1" t="s">
        <v>13</v>
      </c>
      <c r="D5498" s="1" t="s">
        <v>14</v>
      </c>
      <c r="E5498" s="1" t="s">
        <v>10798</v>
      </c>
      <c r="F5498" s="1" t="s">
        <v>10799</v>
      </c>
      <c r="G5498" s="2">
        <v>45442.04583333333</v>
      </c>
      <c r="H5498">
        <v>2024</v>
      </c>
      <c r="I5498">
        <v>22</v>
      </c>
      <c r="J5498">
        <v>5</v>
      </c>
      <c r="K5498">
        <v>1</v>
      </c>
      <c r="L5498">
        <v>6</v>
      </c>
    </row>
    <row r="5499" spans="1:12" x14ac:dyDescent="0.25">
      <c r="A5499">
        <v>8217</v>
      </c>
      <c r="B5499" s="1" t="s">
        <v>12</v>
      </c>
      <c r="C5499" s="1" t="s">
        <v>13</v>
      </c>
      <c r="D5499" s="1" t="s">
        <v>14</v>
      </c>
      <c r="E5499" s="1" t="s">
        <v>9229</v>
      </c>
      <c r="F5499" s="1" t="s">
        <v>10800</v>
      </c>
      <c r="G5499" s="2">
        <v>45442.049305555556</v>
      </c>
      <c r="H5499">
        <v>2024</v>
      </c>
      <c r="I5499">
        <v>22</v>
      </c>
      <c r="J5499">
        <v>5</v>
      </c>
      <c r="K5499">
        <v>1</v>
      </c>
      <c r="L5499">
        <v>11</v>
      </c>
    </row>
    <row r="5500" spans="1:12" x14ac:dyDescent="0.25">
      <c r="A5500">
        <v>8216</v>
      </c>
      <c r="B5500" s="1" t="s">
        <v>12</v>
      </c>
      <c r="C5500" s="1" t="s">
        <v>13</v>
      </c>
      <c r="D5500" s="1" t="s">
        <v>14</v>
      </c>
      <c r="E5500" s="1" t="s">
        <v>8928</v>
      </c>
      <c r="F5500" s="1" t="s">
        <v>10801</v>
      </c>
      <c r="G5500" s="2">
        <v>45442.052083333336</v>
      </c>
      <c r="H5500">
        <v>2024</v>
      </c>
      <c r="I5500">
        <v>22</v>
      </c>
      <c r="J5500">
        <v>5</v>
      </c>
      <c r="K5500">
        <v>1</v>
      </c>
      <c r="L5500">
        <v>15</v>
      </c>
    </row>
    <row r="5501" spans="1:12" x14ac:dyDescent="0.25">
      <c r="A5501">
        <v>8218</v>
      </c>
      <c r="B5501" s="1" t="s">
        <v>12</v>
      </c>
      <c r="C5501" s="1" t="s">
        <v>13</v>
      </c>
      <c r="D5501" s="1" t="s">
        <v>14</v>
      </c>
      <c r="E5501" s="1" t="s">
        <v>10802</v>
      </c>
      <c r="F5501" s="1" t="s">
        <v>10803</v>
      </c>
      <c r="G5501" s="2">
        <v>45442.056250000001</v>
      </c>
      <c r="H5501">
        <v>2024</v>
      </c>
      <c r="I5501">
        <v>22</v>
      </c>
      <c r="J5501">
        <v>5</v>
      </c>
      <c r="K5501">
        <v>1</v>
      </c>
      <c r="L5501">
        <v>21</v>
      </c>
    </row>
    <row r="5502" spans="1:12" x14ac:dyDescent="0.25">
      <c r="A5502">
        <v>8219</v>
      </c>
      <c r="B5502" s="1" t="s">
        <v>12</v>
      </c>
      <c r="C5502" s="1" t="s">
        <v>13</v>
      </c>
      <c r="D5502" s="1" t="s">
        <v>14</v>
      </c>
      <c r="E5502" s="1" t="s">
        <v>10804</v>
      </c>
      <c r="F5502" s="1" t="s">
        <v>10805</v>
      </c>
      <c r="G5502" s="2">
        <v>45442.05972222222</v>
      </c>
      <c r="H5502">
        <v>2024</v>
      </c>
      <c r="I5502">
        <v>22</v>
      </c>
      <c r="J5502">
        <v>5</v>
      </c>
      <c r="K5502">
        <v>1</v>
      </c>
      <c r="L5502">
        <v>26</v>
      </c>
    </row>
    <row r="5503" spans="1:12" x14ac:dyDescent="0.25">
      <c r="A5503">
        <v>8221</v>
      </c>
      <c r="B5503" s="1" t="s">
        <v>12</v>
      </c>
      <c r="C5503" s="1" t="s">
        <v>13</v>
      </c>
      <c r="D5503" s="1" t="s">
        <v>14</v>
      </c>
      <c r="E5503" s="1" t="s">
        <v>10806</v>
      </c>
      <c r="F5503" s="1" t="s">
        <v>10807</v>
      </c>
      <c r="G5503" s="2">
        <v>45442.0625</v>
      </c>
      <c r="H5503">
        <v>2024</v>
      </c>
      <c r="I5503">
        <v>22</v>
      </c>
      <c r="J5503">
        <v>5</v>
      </c>
      <c r="K5503">
        <v>1</v>
      </c>
      <c r="L5503">
        <v>30</v>
      </c>
    </row>
    <row r="5504" spans="1:12" x14ac:dyDescent="0.25">
      <c r="A5504">
        <v>8220</v>
      </c>
      <c r="B5504" s="1" t="s">
        <v>12</v>
      </c>
      <c r="C5504" s="1" t="s">
        <v>13</v>
      </c>
      <c r="D5504" s="1" t="s">
        <v>14</v>
      </c>
      <c r="E5504" s="1" t="s">
        <v>10808</v>
      </c>
      <c r="F5504" s="1" t="s">
        <v>10809</v>
      </c>
      <c r="G5504" s="2">
        <v>45442.066666666666</v>
      </c>
      <c r="H5504">
        <v>2024</v>
      </c>
      <c r="I5504">
        <v>22</v>
      </c>
      <c r="J5504">
        <v>5</v>
      </c>
      <c r="K5504">
        <v>1</v>
      </c>
      <c r="L5504">
        <v>36</v>
      </c>
    </row>
    <row r="5505" spans="1:12" x14ac:dyDescent="0.25">
      <c r="A5505">
        <v>8222</v>
      </c>
      <c r="B5505" s="1" t="s">
        <v>12</v>
      </c>
      <c r="C5505" s="1" t="s">
        <v>13</v>
      </c>
      <c r="D5505" s="1" t="s">
        <v>14</v>
      </c>
      <c r="E5505" s="1" t="s">
        <v>10810</v>
      </c>
      <c r="F5505" s="1" t="s">
        <v>10811</v>
      </c>
      <c r="G5505" s="2">
        <v>45442.070138888892</v>
      </c>
      <c r="H5505">
        <v>2024</v>
      </c>
      <c r="I5505">
        <v>22</v>
      </c>
      <c r="J5505">
        <v>5</v>
      </c>
      <c r="K5505">
        <v>1</v>
      </c>
      <c r="L5505">
        <v>41</v>
      </c>
    </row>
    <row r="5506" spans="1:12" x14ac:dyDescent="0.25">
      <c r="A5506">
        <v>8223</v>
      </c>
      <c r="B5506" s="1" t="s">
        <v>12</v>
      </c>
      <c r="C5506" s="1" t="s">
        <v>13</v>
      </c>
      <c r="D5506" s="1" t="s">
        <v>14</v>
      </c>
      <c r="E5506" s="1" t="s">
        <v>10812</v>
      </c>
      <c r="F5506" s="1" t="s">
        <v>10813</v>
      </c>
      <c r="G5506" s="2">
        <v>45442.073611111111</v>
      </c>
      <c r="H5506">
        <v>2024</v>
      </c>
      <c r="I5506">
        <v>22</v>
      </c>
      <c r="J5506">
        <v>5</v>
      </c>
      <c r="K5506">
        <v>1</v>
      </c>
      <c r="L5506">
        <v>46</v>
      </c>
    </row>
    <row r="5507" spans="1:12" x14ac:dyDescent="0.25">
      <c r="A5507">
        <v>8224</v>
      </c>
      <c r="B5507" s="1" t="s">
        <v>12</v>
      </c>
      <c r="C5507" s="1" t="s">
        <v>13</v>
      </c>
      <c r="D5507" s="1" t="s">
        <v>14</v>
      </c>
      <c r="E5507" s="1" t="s">
        <v>10814</v>
      </c>
      <c r="F5507" s="1" t="s">
        <v>10815</v>
      </c>
      <c r="G5507" s="2">
        <v>45442.076388888891</v>
      </c>
      <c r="H5507">
        <v>2024</v>
      </c>
      <c r="I5507">
        <v>22</v>
      </c>
      <c r="J5507">
        <v>5</v>
      </c>
      <c r="K5507">
        <v>1</v>
      </c>
      <c r="L5507">
        <v>50</v>
      </c>
    </row>
    <row r="5508" spans="1:12" x14ac:dyDescent="0.25">
      <c r="A5508">
        <v>8225</v>
      </c>
      <c r="B5508" s="1" t="s">
        <v>12</v>
      </c>
      <c r="C5508" s="1" t="s">
        <v>13</v>
      </c>
      <c r="D5508" s="1" t="s">
        <v>14</v>
      </c>
      <c r="E5508" s="1" t="s">
        <v>10816</v>
      </c>
      <c r="F5508" s="1" t="s">
        <v>10817</v>
      </c>
      <c r="G5508" s="2">
        <v>45442.080555555556</v>
      </c>
      <c r="H5508">
        <v>2024</v>
      </c>
      <c r="I5508">
        <v>22</v>
      </c>
      <c r="J5508">
        <v>5</v>
      </c>
      <c r="K5508">
        <v>1</v>
      </c>
      <c r="L5508">
        <v>56</v>
      </c>
    </row>
    <row r="5509" spans="1:12" x14ac:dyDescent="0.25">
      <c r="A5509">
        <v>8227</v>
      </c>
      <c r="B5509" s="1" t="s">
        <v>12</v>
      </c>
      <c r="C5509" s="1" t="s">
        <v>13</v>
      </c>
      <c r="D5509" s="1" t="s">
        <v>14</v>
      </c>
      <c r="E5509" s="1" t="s">
        <v>10818</v>
      </c>
      <c r="F5509" s="1" t="s">
        <v>10819</v>
      </c>
      <c r="G5509" s="2">
        <v>45442.083333333336</v>
      </c>
      <c r="H5509">
        <v>2024</v>
      </c>
      <c r="I5509">
        <v>22</v>
      </c>
      <c r="J5509">
        <v>5</v>
      </c>
      <c r="K5509">
        <v>2</v>
      </c>
      <c r="L5509">
        <v>0</v>
      </c>
    </row>
    <row r="5510" spans="1:12" x14ac:dyDescent="0.25">
      <c r="A5510">
        <v>8226</v>
      </c>
      <c r="B5510" s="1" t="s">
        <v>12</v>
      </c>
      <c r="C5510" s="1" t="s">
        <v>13</v>
      </c>
      <c r="D5510" s="1" t="s">
        <v>14</v>
      </c>
      <c r="E5510" s="1" t="s">
        <v>10820</v>
      </c>
      <c r="F5510" s="1" t="s">
        <v>10821</v>
      </c>
      <c r="G5510" s="2">
        <v>45442.087500000001</v>
      </c>
      <c r="H5510">
        <v>2024</v>
      </c>
      <c r="I5510">
        <v>22</v>
      </c>
      <c r="J5510">
        <v>5</v>
      </c>
      <c r="K5510">
        <v>2</v>
      </c>
      <c r="L5510">
        <v>6</v>
      </c>
    </row>
    <row r="5511" spans="1:12" x14ac:dyDescent="0.25">
      <c r="A5511">
        <v>8392</v>
      </c>
      <c r="B5511" s="1" t="s">
        <v>12</v>
      </c>
      <c r="C5511" s="1" t="s">
        <v>13</v>
      </c>
      <c r="D5511" s="1" t="s">
        <v>14</v>
      </c>
      <c r="E5511" s="1" t="s">
        <v>10822</v>
      </c>
      <c r="F5511" s="1" t="s">
        <v>10823</v>
      </c>
      <c r="G5511" s="2">
        <v>45442.09097222222</v>
      </c>
      <c r="H5511">
        <v>2024</v>
      </c>
      <c r="I5511">
        <v>22</v>
      </c>
      <c r="J5511">
        <v>5</v>
      </c>
      <c r="K5511">
        <v>2</v>
      </c>
      <c r="L5511">
        <v>11</v>
      </c>
    </row>
    <row r="5512" spans="1:12" x14ac:dyDescent="0.25">
      <c r="A5512">
        <v>8228</v>
      </c>
      <c r="B5512" s="1" t="s">
        <v>12</v>
      </c>
      <c r="C5512" s="1" t="s">
        <v>13</v>
      </c>
      <c r="D5512" s="1" t="s">
        <v>14</v>
      </c>
      <c r="E5512" s="1" t="s">
        <v>10824</v>
      </c>
      <c r="F5512" s="1" t="s">
        <v>10825</v>
      </c>
      <c r="G5512" s="2">
        <v>45442.09375</v>
      </c>
      <c r="H5512">
        <v>2024</v>
      </c>
      <c r="I5512">
        <v>22</v>
      </c>
      <c r="J5512">
        <v>5</v>
      </c>
      <c r="K5512">
        <v>2</v>
      </c>
      <c r="L5512">
        <v>15</v>
      </c>
    </row>
    <row r="5513" spans="1:12" x14ac:dyDescent="0.25">
      <c r="A5513">
        <v>8229</v>
      </c>
      <c r="B5513" s="1" t="s">
        <v>12</v>
      </c>
      <c r="C5513" s="1" t="s">
        <v>13</v>
      </c>
      <c r="D5513" s="1" t="s">
        <v>14</v>
      </c>
      <c r="E5513" s="1" t="s">
        <v>10826</v>
      </c>
      <c r="F5513" s="1" t="s">
        <v>10827</v>
      </c>
      <c r="G5513" s="2">
        <v>45442.097222222219</v>
      </c>
      <c r="H5513">
        <v>2024</v>
      </c>
      <c r="I5513">
        <v>22</v>
      </c>
      <c r="J5513">
        <v>5</v>
      </c>
      <c r="K5513">
        <v>2</v>
      </c>
      <c r="L5513">
        <v>20</v>
      </c>
    </row>
    <row r="5514" spans="1:12" x14ac:dyDescent="0.25">
      <c r="A5514">
        <v>8230</v>
      </c>
      <c r="B5514" s="1" t="s">
        <v>12</v>
      </c>
      <c r="C5514" s="1" t="s">
        <v>13</v>
      </c>
      <c r="D5514" s="1" t="s">
        <v>14</v>
      </c>
      <c r="E5514" s="1" t="s">
        <v>9688</v>
      </c>
      <c r="F5514" s="1" t="s">
        <v>10828</v>
      </c>
      <c r="G5514" s="2">
        <v>45442.101388888892</v>
      </c>
      <c r="H5514">
        <v>2024</v>
      </c>
      <c r="I5514">
        <v>22</v>
      </c>
      <c r="J5514">
        <v>5</v>
      </c>
      <c r="K5514">
        <v>2</v>
      </c>
      <c r="L5514">
        <v>26</v>
      </c>
    </row>
    <row r="5515" spans="1:12" x14ac:dyDescent="0.25">
      <c r="A5515">
        <v>8232</v>
      </c>
      <c r="B5515" s="1" t="s">
        <v>12</v>
      </c>
      <c r="C5515" s="1" t="s">
        <v>13</v>
      </c>
      <c r="D5515" s="1" t="s">
        <v>14</v>
      </c>
      <c r="E5515" s="1" t="s">
        <v>10100</v>
      </c>
      <c r="F5515" s="1" t="s">
        <v>10829</v>
      </c>
      <c r="G5515" s="2">
        <v>45442.104166666664</v>
      </c>
      <c r="H5515">
        <v>2024</v>
      </c>
      <c r="I5515">
        <v>22</v>
      </c>
      <c r="J5515">
        <v>5</v>
      </c>
      <c r="K5515">
        <v>2</v>
      </c>
      <c r="L5515">
        <v>30</v>
      </c>
    </row>
    <row r="5516" spans="1:12" x14ac:dyDescent="0.25">
      <c r="A5516">
        <v>8231</v>
      </c>
      <c r="B5516" s="1" t="s">
        <v>12</v>
      </c>
      <c r="C5516" s="1" t="s">
        <v>13</v>
      </c>
      <c r="D5516" s="1" t="s">
        <v>14</v>
      </c>
      <c r="E5516" s="1" t="s">
        <v>10830</v>
      </c>
      <c r="F5516" s="1" t="s">
        <v>10831</v>
      </c>
      <c r="G5516" s="2">
        <v>45442.10833333333</v>
      </c>
      <c r="H5516">
        <v>2024</v>
      </c>
      <c r="I5516">
        <v>22</v>
      </c>
      <c r="J5516">
        <v>5</v>
      </c>
      <c r="K5516">
        <v>2</v>
      </c>
      <c r="L5516">
        <v>36</v>
      </c>
    </row>
    <row r="5517" spans="1:12" x14ac:dyDescent="0.25">
      <c r="A5517">
        <v>8233</v>
      </c>
      <c r="B5517" s="1" t="s">
        <v>12</v>
      </c>
      <c r="C5517" s="1" t="s">
        <v>13</v>
      </c>
      <c r="D5517" s="1" t="s">
        <v>14</v>
      </c>
      <c r="E5517" s="1" t="s">
        <v>10832</v>
      </c>
      <c r="F5517" s="1" t="s">
        <v>10833</v>
      </c>
      <c r="G5517" s="2">
        <v>45442.111805555556</v>
      </c>
      <c r="H5517">
        <v>2024</v>
      </c>
      <c r="I5517">
        <v>22</v>
      </c>
      <c r="J5517">
        <v>5</v>
      </c>
      <c r="K5517">
        <v>2</v>
      </c>
      <c r="L5517">
        <v>41</v>
      </c>
    </row>
    <row r="5518" spans="1:12" x14ac:dyDescent="0.25">
      <c r="A5518">
        <v>8234</v>
      </c>
      <c r="B5518" s="1" t="s">
        <v>12</v>
      </c>
      <c r="C5518" s="1" t="s">
        <v>13</v>
      </c>
      <c r="D5518" s="1" t="s">
        <v>14</v>
      </c>
      <c r="E5518" s="1" t="s">
        <v>10745</v>
      </c>
      <c r="F5518" s="1" t="s">
        <v>10834</v>
      </c>
      <c r="G5518" s="2">
        <v>45442.115277777775</v>
      </c>
      <c r="H5518">
        <v>2024</v>
      </c>
      <c r="I5518">
        <v>22</v>
      </c>
      <c r="J5518">
        <v>5</v>
      </c>
      <c r="K5518">
        <v>2</v>
      </c>
      <c r="L5518">
        <v>46</v>
      </c>
    </row>
    <row r="5519" spans="1:12" x14ac:dyDescent="0.25">
      <c r="A5519">
        <v>8235</v>
      </c>
      <c r="B5519" s="1" t="s">
        <v>12</v>
      </c>
      <c r="C5519" s="1" t="s">
        <v>13</v>
      </c>
      <c r="D5519" s="1" t="s">
        <v>14</v>
      </c>
      <c r="E5519" s="1" t="s">
        <v>10835</v>
      </c>
      <c r="F5519" s="1" t="s">
        <v>10836</v>
      </c>
      <c r="G5519" s="2">
        <v>45442.118055555555</v>
      </c>
      <c r="H5519">
        <v>2024</v>
      </c>
      <c r="I5519">
        <v>22</v>
      </c>
      <c r="J5519">
        <v>5</v>
      </c>
      <c r="K5519">
        <v>2</v>
      </c>
      <c r="L5519">
        <v>50</v>
      </c>
    </row>
    <row r="5520" spans="1:12" x14ac:dyDescent="0.25">
      <c r="A5520">
        <v>8236</v>
      </c>
      <c r="B5520" s="1" t="s">
        <v>12</v>
      </c>
      <c r="C5520" s="1" t="s">
        <v>13</v>
      </c>
      <c r="D5520" s="1" t="s">
        <v>14</v>
      </c>
      <c r="E5520" s="1" t="s">
        <v>10837</v>
      </c>
      <c r="F5520" s="1" t="s">
        <v>10838</v>
      </c>
      <c r="G5520" s="2">
        <v>45442.12222222222</v>
      </c>
      <c r="H5520">
        <v>2024</v>
      </c>
      <c r="I5520">
        <v>22</v>
      </c>
      <c r="J5520">
        <v>5</v>
      </c>
      <c r="K5520">
        <v>2</v>
      </c>
      <c r="L5520">
        <v>56</v>
      </c>
    </row>
    <row r="5521" spans="1:12" x14ac:dyDescent="0.25">
      <c r="A5521">
        <v>8237</v>
      </c>
      <c r="B5521" s="1" t="s">
        <v>12</v>
      </c>
      <c r="C5521" s="1" t="s">
        <v>13</v>
      </c>
      <c r="D5521" s="1" t="s">
        <v>14</v>
      </c>
      <c r="E5521" s="1" t="s">
        <v>10839</v>
      </c>
      <c r="F5521" s="1" t="s">
        <v>10840</v>
      </c>
      <c r="G5521" s="2">
        <v>45442.125</v>
      </c>
      <c r="H5521">
        <v>2024</v>
      </c>
      <c r="I5521">
        <v>22</v>
      </c>
      <c r="J5521">
        <v>5</v>
      </c>
      <c r="K5521">
        <v>3</v>
      </c>
      <c r="L5521">
        <v>0</v>
      </c>
    </row>
    <row r="5522" spans="1:12" x14ac:dyDescent="0.25">
      <c r="A5522">
        <v>8238</v>
      </c>
      <c r="B5522" s="1" t="s">
        <v>12</v>
      </c>
      <c r="C5522" s="1" t="s">
        <v>13</v>
      </c>
      <c r="D5522" s="1" t="s">
        <v>14</v>
      </c>
      <c r="E5522" s="1" t="s">
        <v>10841</v>
      </c>
      <c r="F5522" s="1" t="s">
        <v>10842</v>
      </c>
      <c r="G5522" s="2">
        <v>45442.129166666666</v>
      </c>
      <c r="H5522">
        <v>2024</v>
      </c>
      <c r="I5522">
        <v>22</v>
      </c>
      <c r="J5522">
        <v>5</v>
      </c>
      <c r="K5522">
        <v>3</v>
      </c>
      <c r="L5522">
        <v>6</v>
      </c>
    </row>
    <row r="5523" spans="1:12" x14ac:dyDescent="0.25">
      <c r="A5523">
        <v>8239</v>
      </c>
      <c r="B5523" s="1" t="s">
        <v>12</v>
      </c>
      <c r="C5523" s="1" t="s">
        <v>13</v>
      </c>
      <c r="D5523" s="1" t="s">
        <v>14</v>
      </c>
      <c r="E5523" s="1" t="s">
        <v>10843</v>
      </c>
      <c r="F5523" s="1" t="s">
        <v>10844</v>
      </c>
      <c r="G5523" s="2">
        <v>45442.132638888892</v>
      </c>
      <c r="H5523">
        <v>2024</v>
      </c>
      <c r="I5523">
        <v>22</v>
      </c>
      <c r="J5523">
        <v>5</v>
      </c>
      <c r="K5523">
        <v>3</v>
      </c>
      <c r="L5523">
        <v>11</v>
      </c>
    </row>
    <row r="5524" spans="1:12" x14ac:dyDescent="0.25">
      <c r="A5524">
        <v>8240</v>
      </c>
      <c r="B5524" s="1" t="s">
        <v>12</v>
      </c>
      <c r="C5524" s="1" t="s">
        <v>13</v>
      </c>
      <c r="D5524" s="1" t="s">
        <v>14</v>
      </c>
      <c r="E5524" s="1" t="s">
        <v>10845</v>
      </c>
      <c r="F5524" s="1" t="s">
        <v>10846</v>
      </c>
      <c r="G5524" s="2">
        <v>45442.136111111111</v>
      </c>
      <c r="H5524">
        <v>2024</v>
      </c>
      <c r="I5524">
        <v>22</v>
      </c>
      <c r="J5524">
        <v>5</v>
      </c>
      <c r="K5524">
        <v>3</v>
      </c>
      <c r="L5524">
        <v>16</v>
      </c>
    </row>
    <row r="5525" spans="1:12" x14ac:dyDescent="0.25">
      <c r="A5525">
        <v>8241</v>
      </c>
      <c r="B5525" s="1" t="s">
        <v>12</v>
      </c>
      <c r="C5525" s="1" t="s">
        <v>13</v>
      </c>
      <c r="D5525" s="1" t="s">
        <v>14</v>
      </c>
      <c r="E5525" s="1" t="s">
        <v>10847</v>
      </c>
      <c r="F5525" s="1" t="s">
        <v>10848</v>
      </c>
      <c r="G5525" s="2">
        <v>45442.138888888891</v>
      </c>
      <c r="H5525">
        <v>2024</v>
      </c>
      <c r="I5525">
        <v>22</v>
      </c>
      <c r="J5525">
        <v>5</v>
      </c>
      <c r="K5525">
        <v>3</v>
      </c>
      <c r="L5525">
        <v>20</v>
      </c>
    </row>
    <row r="5526" spans="1:12" x14ac:dyDescent="0.25">
      <c r="A5526">
        <v>8242</v>
      </c>
      <c r="B5526" s="1" t="s">
        <v>12</v>
      </c>
      <c r="C5526" s="1" t="s">
        <v>13</v>
      </c>
      <c r="D5526" s="1" t="s">
        <v>14</v>
      </c>
      <c r="E5526" s="1" t="s">
        <v>10849</v>
      </c>
      <c r="F5526" s="1" t="s">
        <v>10850</v>
      </c>
      <c r="G5526" s="2">
        <v>45442.143055555556</v>
      </c>
      <c r="H5526">
        <v>2024</v>
      </c>
      <c r="I5526">
        <v>22</v>
      </c>
      <c r="J5526">
        <v>5</v>
      </c>
      <c r="K5526">
        <v>3</v>
      </c>
      <c r="L5526">
        <v>26</v>
      </c>
    </row>
    <row r="5527" spans="1:12" x14ac:dyDescent="0.25">
      <c r="A5527">
        <v>8243</v>
      </c>
      <c r="B5527" s="1" t="s">
        <v>12</v>
      </c>
      <c r="C5527" s="1" t="s">
        <v>13</v>
      </c>
      <c r="D5527" s="1" t="s">
        <v>14</v>
      </c>
      <c r="E5527" s="1" t="s">
        <v>10851</v>
      </c>
      <c r="F5527" s="1" t="s">
        <v>10852</v>
      </c>
      <c r="G5527" s="2">
        <v>45442.145833333336</v>
      </c>
      <c r="H5527">
        <v>2024</v>
      </c>
      <c r="I5527">
        <v>22</v>
      </c>
      <c r="J5527">
        <v>5</v>
      </c>
      <c r="K5527">
        <v>3</v>
      </c>
      <c r="L5527">
        <v>30</v>
      </c>
    </row>
    <row r="5528" spans="1:12" x14ac:dyDescent="0.25">
      <c r="A5528">
        <v>8244</v>
      </c>
      <c r="B5528" s="1" t="s">
        <v>12</v>
      </c>
      <c r="C5528" s="1" t="s">
        <v>13</v>
      </c>
      <c r="D5528" s="1" t="s">
        <v>14</v>
      </c>
      <c r="E5528" s="1" t="s">
        <v>10853</v>
      </c>
      <c r="F5528" s="1" t="s">
        <v>10854</v>
      </c>
      <c r="G5528" s="2">
        <v>45442.15</v>
      </c>
      <c r="H5528">
        <v>2024</v>
      </c>
      <c r="I5528">
        <v>22</v>
      </c>
      <c r="J5528">
        <v>5</v>
      </c>
      <c r="K5528">
        <v>3</v>
      </c>
      <c r="L5528">
        <v>36</v>
      </c>
    </row>
    <row r="5529" spans="1:12" x14ac:dyDescent="0.25">
      <c r="A5529">
        <v>8246</v>
      </c>
      <c r="B5529" s="1" t="s">
        <v>12</v>
      </c>
      <c r="C5529" s="1" t="s">
        <v>13</v>
      </c>
      <c r="D5529" s="1" t="s">
        <v>14</v>
      </c>
      <c r="E5529" s="1" t="s">
        <v>10855</v>
      </c>
      <c r="F5529" s="1" t="s">
        <v>10856</v>
      </c>
      <c r="G5529" s="2">
        <v>45442.15347222222</v>
      </c>
      <c r="H5529">
        <v>2024</v>
      </c>
      <c r="I5529">
        <v>22</v>
      </c>
      <c r="J5529">
        <v>5</v>
      </c>
      <c r="K5529">
        <v>3</v>
      </c>
      <c r="L5529">
        <v>41</v>
      </c>
    </row>
    <row r="5530" spans="1:12" x14ac:dyDescent="0.25">
      <c r="A5530">
        <v>8245</v>
      </c>
      <c r="B5530" s="1" t="s">
        <v>12</v>
      </c>
      <c r="C5530" s="1" t="s">
        <v>13</v>
      </c>
      <c r="D5530" s="1" t="s">
        <v>14</v>
      </c>
      <c r="E5530" s="1" t="s">
        <v>10857</v>
      </c>
      <c r="F5530" s="1" t="s">
        <v>10858</v>
      </c>
      <c r="G5530" s="2">
        <v>45442.156944444447</v>
      </c>
      <c r="H5530">
        <v>2024</v>
      </c>
      <c r="I5530">
        <v>22</v>
      </c>
      <c r="J5530">
        <v>5</v>
      </c>
      <c r="K5530">
        <v>3</v>
      </c>
      <c r="L5530">
        <v>46</v>
      </c>
    </row>
    <row r="5531" spans="1:12" x14ac:dyDescent="0.25">
      <c r="A5531">
        <v>8248</v>
      </c>
      <c r="B5531" s="1" t="s">
        <v>12</v>
      </c>
      <c r="C5531" s="1" t="s">
        <v>13</v>
      </c>
      <c r="D5531" s="1" t="s">
        <v>14</v>
      </c>
      <c r="E5531" s="1" t="s">
        <v>10074</v>
      </c>
      <c r="F5531" s="1" t="s">
        <v>10859</v>
      </c>
      <c r="G5531" s="2">
        <v>45442.159722222219</v>
      </c>
      <c r="H5531">
        <v>2024</v>
      </c>
      <c r="I5531">
        <v>22</v>
      </c>
      <c r="J5531">
        <v>5</v>
      </c>
      <c r="K5531">
        <v>3</v>
      </c>
      <c r="L5531">
        <v>50</v>
      </c>
    </row>
    <row r="5532" spans="1:12" x14ac:dyDescent="0.25">
      <c r="A5532">
        <v>8247</v>
      </c>
      <c r="B5532" s="1" t="s">
        <v>12</v>
      </c>
      <c r="C5532" s="1" t="s">
        <v>13</v>
      </c>
      <c r="D5532" s="1" t="s">
        <v>14</v>
      </c>
      <c r="E5532" s="1" t="s">
        <v>10860</v>
      </c>
      <c r="F5532" s="1" t="s">
        <v>10861</v>
      </c>
      <c r="G5532" s="2">
        <v>45442.163888888892</v>
      </c>
      <c r="H5532">
        <v>2024</v>
      </c>
      <c r="I5532">
        <v>22</v>
      </c>
      <c r="J5532">
        <v>5</v>
      </c>
      <c r="K5532">
        <v>3</v>
      </c>
      <c r="L5532">
        <v>56</v>
      </c>
    </row>
    <row r="5533" spans="1:12" x14ac:dyDescent="0.25">
      <c r="A5533">
        <v>8249</v>
      </c>
      <c r="B5533" s="1" t="s">
        <v>12</v>
      </c>
      <c r="C5533" s="1" t="s">
        <v>13</v>
      </c>
      <c r="D5533" s="1" t="s">
        <v>14</v>
      </c>
      <c r="E5533" s="1" t="s">
        <v>10862</v>
      </c>
      <c r="F5533" s="1" t="s">
        <v>10863</v>
      </c>
      <c r="G5533" s="2">
        <v>45442.166666666664</v>
      </c>
      <c r="H5533">
        <v>2024</v>
      </c>
      <c r="I5533">
        <v>22</v>
      </c>
      <c r="J5533">
        <v>5</v>
      </c>
      <c r="K5533">
        <v>4</v>
      </c>
      <c r="L5533">
        <v>0</v>
      </c>
    </row>
    <row r="5534" spans="1:12" x14ac:dyDescent="0.25">
      <c r="A5534">
        <v>8250</v>
      </c>
      <c r="B5534" s="1" t="s">
        <v>12</v>
      </c>
      <c r="C5534" s="1" t="s">
        <v>13</v>
      </c>
      <c r="D5534" s="1" t="s">
        <v>14</v>
      </c>
      <c r="E5534" s="1" t="s">
        <v>10864</v>
      </c>
      <c r="F5534" s="1" t="s">
        <v>10865</v>
      </c>
      <c r="G5534" s="2">
        <v>45442.17083333333</v>
      </c>
      <c r="H5534">
        <v>2024</v>
      </c>
      <c r="I5534">
        <v>22</v>
      </c>
      <c r="J5534">
        <v>5</v>
      </c>
      <c r="K5534">
        <v>4</v>
      </c>
      <c r="L5534">
        <v>6</v>
      </c>
    </row>
    <row r="5535" spans="1:12" x14ac:dyDescent="0.25">
      <c r="A5535">
        <v>8251</v>
      </c>
      <c r="B5535" s="1" t="s">
        <v>12</v>
      </c>
      <c r="C5535" s="1" t="s">
        <v>13</v>
      </c>
      <c r="D5535" s="1" t="s">
        <v>14</v>
      </c>
      <c r="E5535" s="1" t="s">
        <v>10866</v>
      </c>
      <c r="F5535" s="1" t="s">
        <v>10867</v>
      </c>
      <c r="G5535" s="2">
        <v>45442.174305555556</v>
      </c>
      <c r="H5535">
        <v>2024</v>
      </c>
      <c r="I5535">
        <v>22</v>
      </c>
      <c r="J5535">
        <v>5</v>
      </c>
      <c r="K5535">
        <v>4</v>
      </c>
      <c r="L5535">
        <v>11</v>
      </c>
    </row>
    <row r="5536" spans="1:12" x14ac:dyDescent="0.25">
      <c r="A5536">
        <v>8252</v>
      </c>
      <c r="B5536" s="1" t="s">
        <v>12</v>
      </c>
      <c r="C5536" s="1" t="s">
        <v>13</v>
      </c>
      <c r="D5536" s="1" t="s">
        <v>14</v>
      </c>
      <c r="E5536" s="1" t="s">
        <v>10868</v>
      </c>
      <c r="F5536" s="1" t="s">
        <v>10869</v>
      </c>
      <c r="G5536" s="2">
        <v>45442.177777777775</v>
      </c>
      <c r="H5536">
        <v>2024</v>
      </c>
      <c r="I5536">
        <v>22</v>
      </c>
      <c r="J5536">
        <v>5</v>
      </c>
      <c r="K5536">
        <v>4</v>
      </c>
      <c r="L5536">
        <v>16</v>
      </c>
    </row>
    <row r="5537" spans="1:12" x14ac:dyDescent="0.25">
      <c r="A5537">
        <v>8253</v>
      </c>
      <c r="B5537" s="1" t="s">
        <v>12</v>
      </c>
      <c r="C5537" s="1" t="s">
        <v>13</v>
      </c>
      <c r="D5537" s="1" t="s">
        <v>14</v>
      </c>
      <c r="E5537" s="1" t="s">
        <v>10870</v>
      </c>
      <c r="F5537" s="1" t="s">
        <v>10871</v>
      </c>
      <c r="G5537" s="2">
        <v>45442.180555555555</v>
      </c>
      <c r="H5537">
        <v>2024</v>
      </c>
      <c r="I5537">
        <v>22</v>
      </c>
      <c r="J5537">
        <v>5</v>
      </c>
      <c r="K5537">
        <v>4</v>
      </c>
      <c r="L5537">
        <v>20</v>
      </c>
    </row>
    <row r="5538" spans="1:12" x14ac:dyDescent="0.25">
      <c r="A5538">
        <v>8254</v>
      </c>
      <c r="B5538" s="1" t="s">
        <v>12</v>
      </c>
      <c r="C5538" s="1" t="s">
        <v>13</v>
      </c>
      <c r="D5538" s="1" t="s">
        <v>14</v>
      </c>
      <c r="E5538" s="1" t="s">
        <v>10872</v>
      </c>
      <c r="F5538" s="1" t="s">
        <v>10873</v>
      </c>
      <c r="G5538" s="2">
        <v>45442.18472222222</v>
      </c>
      <c r="H5538">
        <v>2024</v>
      </c>
      <c r="I5538">
        <v>22</v>
      </c>
      <c r="J5538">
        <v>5</v>
      </c>
      <c r="K5538">
        <v>4</v>
      </c>
      <c r="L5538">
        <v>26</v>
      </c>
    </row>
    <row r="5539" spans="1:12" x14ac:dyDescent="0.25">
      <c r="A5539">
        <v>8256</v>
      </c>
      <c r="B5539" s="1" t="s">
        <v>12</v>
      </c>
      <c r="C5539" s="1" t="s">
        <v>13</v>
      </c>
      <c r="D5539" s="1" t="s">
        <v>14</v>
      </c>
      <c r="E5539" s="1" t="s">
        <v>10874</v>
      </c>
      <c r="F5539" s="1" t="s">
        <v>10875</v>
      </c>
      <c r="G5539" s="2">
        <v>45442.1875</v>
      </c>
      <c r="H5539">
        <v>2024</v>
      </c>
      <c r="I5539">
        <v>22</v>
      </c>
      <c r="J5539">
        <v>5</v>
      </c>
      <c r="K5539">
        <v>4</v>
      </c>
      <c r="L5539">
        <v>30</v>
      </c>
    </row>
    <row r="5540" spans="1:12" x14ac:dyDescent="0.25">
      <c r="A5540">
        <v>8255</v>
      </c>
      <c r="B5540" s="1" t="s">
        <v>12</v>
      </c>
      <c r="C5540" s="1" t="s">
        <v>13</v>
      </c>
      <c r="D5540" s="1" t="s">
        <v>14</v>
      </c>
      <c r="E5540" s="1" t="s">
        <v>10876</v>
      </c>
      <c r="F5540" s="1" t="s">
        <v>10877</v>
      </c>
      <c r="G5540" s="2">
        <v>45442.191666666666</v>
      </c>
      <c r="H5540">
        <v>2024</v>
      </c>
      <c r="I5540">
        <v>22</v>
      </c>
      <c r="J5540">
        <v>5</v>
      </c>
      <c r="K5540">
        <v>4</v>
      </c>
      <c r="L5540">
        <v>36</v>
      </c>
    </row>
    <row r="5541" spans="1:12" x14ac:dyDescent="0.25">
      <c r="A5541">
        <v>8258</v>
      </c>
      <c r="B5541" s="1" t="s">
        <v>12</v>
      </c>
      <c r="C5541" s="1" t="s">
        <v>13</v>
      </c>
      <c r="D5541" s="1" t="s">
        <v>14</v>
      </c>
      <c r="E5541" s="1" t="s">
        <v>10878</v>
      </c>
      <c r="F5541" s="1" t="s">
        <v>10879</v>
      </c>
      <c r="G5541" s="2">
        <v>45442.194444444445</v>
      </c>
      <c r="H5541">
        <v>2024</v>
      </c>
      <c r="I5541">
        <v>22</v>
      </c>
      <c r="J5541">
        <v>5</v>
      </c>
      <c r="K5541">
        <v>4</v>
      </c>
      <c r="L5541">
        <v>40</v>
      </c>
    </row>
    <row r="5542" spans="1:12" x14ac:dyDescent="0.25">
      <c r="A5542">
        <v>8257</v>
      </c>
      <c r="B5542" s="1" t="s">
        <v>12</v>
      </c>
      <c r="C5542" s="1" t="s">
        <v>13</v>
      </c>
      <c r="D5542" s="1" t="s">
        <v>14</v>
      </c>
      <c r="E5542" s="1" t="s">
        <v>10880</v>
      </c>
      <c r="F5542" s="1" t="s">
        <v>10881</v>
      </c>
      <c r="G5542" s="2">
        <v>45442.198611111111</v>
      </c>
      <c r="H5542">
        <v>2024</v>
      </c>
      <c r="I5542">
        <v>22</v>
      </c>
      <c r="J5542">
        <v>5</v>
      </c>
      <c r="K5542">
        <v>4</v>
      </c>
      <c r="L5542">
        <v>46</v>
      </c>
    </row>
    <row r="5543" spans="1:12" x14ac:dyDescent="0.25">
      <c r="A5543">
        <v>8260</v>
      </c>
      <c r="B5543" s="1" t="s">
        <v>12</v>
      </c>
      <c r="C5543" s="1" t="s">
        <v>13</v>
      </c>
      <c r="D5543" s="1" t="s">
        <v>14</v>
      </c>
      <c r="E5543" s="1" t="s">
        <v>10882</v>
      </c>
      <c r="F5543" s="1" t="s">
        <v>10883</v>
      </c>
      <c r="G5543" s="2">
        <v>45442.201388888891</v>
      </c>
      <c r="H5543">
        <v>2024</v>
      </c>
      <c r="I5543">
        <v>22</v>
      </c>
      <c r="J5543">
        <v>5</v>
      </c>
      <c r="K5543">
        <v>4</v>
      </c>
      <c r="L5543">
        <v>50</v>
      </c>
    </row>
    <row r="5544" spans="1:12" x14ac:dyDescent="0.25">
      <c r="A5544">
        <v>8259</v>
      </c>
      <c r="B5544" s="1" t="s">
        <v>12</v>
      </c>
      <c r="C5544" s="1" t="s">
        <v>13</v>
      </c>
      <c r="D5544" s="1" t="s">
        <v>14</v>
      </c>
      <c r="E5544" s="1" t="s">
        <v>7879</v>
      </c>
      <c r="F5544" s="1" t="s">
        <v>10884</v>
      </c>
      <c r="G5544" s="2">
        <v>45442.204861111109</v>
      </c>
      <c r="H5544">
        <v>2024</v>
      </c>
      <c r="I5544">
        <v>22</v>
      </c>
      <c r="J5544">
        <v>5</v>
      </c>
      <c r="K5544">
        <v>4</v>
      </c>
      <c r="L5544">
        <v>55</v>
      </c>
    </row>
    <row r="5545" spans="1:12" x14ac:dyDescent="0.25">
      <c r="A5545">
        <v>8261</v>
      </c>
      <c r="B5545" s="1" t="s">
        <v>12</v>
      </c>
      <c r="C5545" s="1" t="s">
        <v>13</v>
      </c>
      <c r="D5545" s="1" t="s">
        <v>14</v>
      </c>
      <c r="E5545" s="1" t="s">
        <v>10885</v>
      </c>
      <c r="F5545" s="1" t="s">
        <v>10886</v>
      </c>
      <c r="G5545" s="2">
        <v>45442.208333333336</v>
      </c>
      <c r="H5545">
        <v>2024</v>
      </c>
      <c r="I5545">
        <v>22</v>
      </c>
      <c r="J5545">
        <v>5</v>
      </c>
      <c r="K5545">
        <v>5</v>
      </c>
      <c r="L5545">
        <v>0</v>
      </c>
    </row>
    <row r="5546" spans="1:12" x14ac:dyDescent="0.25">
      <c r="A5546">
        <v>8262</v>
      </c>
      <c r="B5546" s="1" t="s">
        <v>12</v>
      </c>
      <c r="C5546" s="1" t="s">
        <v>13</v>
      </c>
      <c r="D5546" s="1" t="s">
        <v>14</v>
      </c>
      <c r="E5546" s="1" t="s">
        <v>10887</v>
      </c>
      <c r="F5546" s="1" t="s">
        <v>10888</v>
      </c>
      <c r="G5546" s="2">
        <v>45442.212500000001</v>
      </c>
      <c r="H5546">
        <v>2024</v>
      </c>
      <c r="I5546">
        <v>22</v>
      </c>
      <c r="J5546">
        <v>5</v>
      </c>
      <c r="K5546">
        <v>5</v>
      </c>
      <c r="L5546">
        <v>6</v>
      </c>
    </row>
    <row r="5547" spans="1:12" x14ac:dyDescent="0.25">
      <c r="A5547">
        <v>8264</v>
      </c>
      <c r="B5547" s="1" t="s">
        <v>12</v>
      </c>
      <c r="C5547" s="1" t="s">
        <v>13</v>
      </c>
      <c r="D5547" s="1" t="s">
        <v>14</v>
      </c>
      <c r="E5547" s="1" t="s">
        <v>10889</v>
      </c>
      <c r="F5547" s="1" t="s">
        <v>10890</v>
      </c>
      <c r="G5547" s="2">
        <v>45442.21597222222</v>
      </c>
      <c r="H5547">
        <v>2024</v>
      </c>
      <c r="I5547">
        <v>22</v>
      </c>
      <c r="J5547">
        <v>5</v>
      </c>
      <c r="K5547">
        <v>5</v>
      </c>
      <c r="L5547">
        <v>11</v>
      </c>
    </row>
    <row r="5548" spans="1:12" x14ac:dyDescent="0.25">
      <c r="A5548">
        <v>8263</v>
      </c>
      <c r="B5548" s="1" t="s">
        <v>12</v>
      </c>
      <c r="C5548" s="1" t="s">
        <v>13</v>
      </c>
      <c r="D5548" s="1" t="s">
        <v>14</v>
      </c>
      <c r="E5548" s="1" t="s">
        <v>10891</v>
      </c>
      <c r="F5548" s="1" t="s">
        <v>10892</v>
      </c>
      <c r="G5548" s="2">
        <v>45442.219444444447</v>
      </c>
      <c r="H5548">
        <v>2024</v>
      </c>
      <c r="I5548">
        <v>22</v>
      </c>
      <c r="J5548">
        <v>5</v>
      </c>
      <c r="K5548">
        <v>5</v>
      </c>
      <c r="L5548">
        <v>16</v>
      </c>
    </row>
    <row r="5549" spans="1:12" x14ac:dyDescent="0.25">
      <c r="A5549">
        <v>8265</v>
      </c>
      <c r="B5549" s="1" t="s">
        <v>12</v>
      </c>
      <c r="C5549" s="1" t="s">
        <v>13</v>
      </c>
      <c r="D5549" s="1" t="s">
        <v>14</v>
      </c>
      <c r="E5549" s="1" t="s">
        <v>10893</v>
      </c>
      <c r="F5549" s="1" t="s">
        <v>10894</v>
      </c>
      <c r="G5549" s="2">
        <v>45442.222916666666</v>
      </c>
      <c r="H5549">
        <v>2024</v>
      </c>
      <c r="I5549">
        <v>22</v>
      </c>
      <c r="J5549">
        <v>5</v>
      </c>
      <c r="K5549">
        <v>5</v>
      </c>
      <c r="L5549">
        <v>21</v>
      </c>
    </row>
    <row r="5550" spans="1:12" x14ac:dyDescent="0.25">
      <c r="A5550">
        <v>8266</v>
      </c>
      <c r="B5550" s="1" t="s">
        <v>12</v>
      </c>
      <c r="C5550" s="1" t="s">
        <v>13</v>
      </c>
      <c r="D5550" s="1" t="s">
        <v>14</v>
      </c>
      <c r="E5550" s="1" t="s">
        <v>10895</v>
      </c>
      <c r="F5550" s="1" t="s">
        <v>10896</v>
      </c>
      <c r="G5550" s="2">
        <v>45442.225694444445</v>
      </c>
      <c r="H5550">
        <v>2024</v>
      </c>
      <c r="I5550">
        <v>22</v>
      </c>
      <c r="J5550">
        <v>5</v>
      </c>
      <c r="K5550">
        <v>5</v>
      </c>
      <c r="L5550">
        <v>25</v>
      </c>
    </row>
    <row r="5551" spans="1:12" x14ac:dyDescent="0.25">
      <c r="A5551">
        <v>8267</v>
      </c>
      <c r="B5551" s="1" t="s">
        <v>12</v>
      </c>
      <c r="C5551" s="1" t="s">
        <v>13</v>
      </c>
      <c r="D5551" s="1" t="s">
        <v>14</v>
      </c>
      <c r="E5551" s="1" t="s">
        <v>10897</v>
      </c>
      <c r="F5551" s="1" t="s">
        <v>10898</v>
      </c>
      <c r="G5551" s="2">
        <v>45442.229166666664</v>
      </c>
      <c r="H5551">
        <v>2024</v>
      </c>
      <c r="I5551">
        <v>22</v>
      </c>
      <c r="J5551">
        <v>5</v>
      </c>
      <c r="K5551">
        <v>5</v>
      </c>
      <c r="L5551">
        <v>30</v>
      </c>
    </row>
    <row r="5552" spans="1:12" x14ac:dyDescent="0.25">
      <c r="A5552">
        <v>8268</v>
      </c>
      <c r="B5552" s="1" t="s">
        <v>12</v>
      </c>
      <c r="C5552" s="1" t="s">
        <v>13</v>
      </c>
      <c r="D5552" s="1" t="s">
        <v>14</v>
      </c>
      <c r="E5552" s="1" t="s">
        <v>10899</v>
      </c>
      <c r="F5552" s="1" t="s">
        <v>10900</v>
      </c>
      <c r="G5552" s="2">
        <v>45442.23333333333</v>
      </c>
      <c r="H5552">
        <v>2024</v>
      </c>
      <c r="I5552">
        <v>22</v>
      </c>
      <c r="J5552">
        <v>5</v>
      </c>
      <c r="K5552">
        <v>5</v>
      </c>
      <c r="L5552">
        <v>36</v>
      </c>
    </row>
    <row r="5553" spans="1:12" x14ac:dyDescent="0.25">
      <c r="A5553">
        <v>8269</v>
      </c>
      <c r="B5553" s="1" t="s">
        <v>12</v>
      </c>
      <c r="C5553" s="1" t="s">
        <v>13</v>
      </c>
      <c r="D5553" s="1" t="s">
        <v>14</v>
      </c>
      <c r="E5553" s="1" t="s">
        <v>10901</v>
      </c>
      <c r="F5553" s="1" t="s">
        <v>10902</v>
      </c>
      <c r="G5553" s="2">
        <v>45442.236111111109</v>
      </c>
      <c r="H5553">
        <v>2024</v>
      </c>
      <c r="I5553">
        <v>22</v>
      </c>
      <c r="J5553">
        <v>5</v>
      </c>
      <c r="K5553">
        <v>5</v>
      </c>
      <c r="L5553">
        <v>40</v>
      </c>
    </row>
    <row r="5554" spans="1:12" x14ac:dyDescent="0.25">
      <c r="A5554">
        <v>8270</v>
      </c>
      <c r="B5554" s="1" t="s">
        <v>12</v>
      </c>
      <c r="C5554" s="1" t="s">
        <v>13</v>
      </c>
      <c r="D5554" s="1" t="s">
        <v>14</v>
      </c>
      <c r="E5554" s="1" t="s">
        <v>10903</v>
      </c>
      <c r="F5554" s="1" t="s">
        <v>10904</v>
      </c>
      <c r="G5554" s="2">
        <v>45442.240277777775</v>
      </c>
      <c r="H5554">
        <v>2024</v>
      </c>
      <c r="I5554">
        <v>22</v>
      </c>
      <c r="J5554">
        <v>5</v>
      </c>
      <c r="K5554">
        <v>5</v>
      </c>
      <c r="L5554">
        <v>46</v>
      </c>
    </row>
    <row r="5555" spans="1:12" x14ac:dyDescent="0.25">
      <c r="A5555">
        <v>8271</v>
      </c>
      <c r="B5555" s="1" t="s">
        <v>12</v>
      </c>
      <c r="C5555" s="1" t="s">
        <v>13</v>
      </c>
      <c r="D5555" s="1" t="s">
        <v>14</v>
      </c>
      <c r="E5555" s="1" t="s">
        <v>10905</v>
      </c>
      <c r="F5555" s="1" t="s">
        <v>10906</v>
      </c>
      <c r="G5555" s="2">
        <v>45442.243055555555</v>
      </c>
      <c r="H5555">
        <v>2024</v>
      </c>
      <c r="I5555">
        <v>22</v>
      </c>
      <c r="J5555">
        <v>5</v>
      </c>
      <c r="K5555">
        <v>5</v>
      </c>
      <c r="L5555">
        <v>50</v>
      </c>
    </row>
    <row r="5556" spans="1:12" x14ac:dyDescent="0.25">
      <c r="A5556">
        <v>8272</v>
      </c>
      <c r="B5556" s="1" t="s">
        <v>12</v>
      </c>
      <c r="C5556" s="1" t="s">
        <v>13</v>
      </c>
      <c r="D5556" s="1" t="s">
        <v>14</v>
      </c>
      <c r="E5556" s="1" t="s">
        <v>10907</v>
      </c>
      <c r="F5556" s="1" t="s">
        <v>10908</v>
      </c>
      <c r="G5556" s="2">
        <v>45442.246527777781</v>
      </c>
      <c r="H5556">
        <v>2024</v>
      </c>
      <c r="I5556">
        <v>22</v>
      </c>
      <c r="J5556">
        <v>5</v>
      </c>
      <c r="K5556">
        <v>5</v>
      </c>
      <c r="L5556">
        <v>55</v>
      </c>
    </row>
    <row r="5557" spans="1:12" x14ac:dyDescent="0.25">
      <c r="A5557">
        <v>8274</v>
      </c>
      <c r="B5557" s="1" t="s">
        <v>12</v>
      </c>
      <c r="C5557" s="1" t="s">
        <v>13</v>
      </c>
      <c r="D5557" s="1" t="s">
        <v>14</v>
      </c>
      <c r="E5557" s="1" t="s">
        <v>10909</v>
      </c>
      <c r="F5557" s="1" t="s">
        <v>10910</v>
      </c>
      <c r="G5557" s="2">
        <v>45442.25</v>
      </c>
      <c r="H5557">
        <v>2024</v>
      </c>
      <c r="I5557">
        <v>22</v>
      </c>
      <c r="J5557">
        <v>5</v>
      </c>
      <c r="K5557">
        <v>6</v>
      </c>
      <c r="L5557">
        <v>0</v>
      </c>
    </row>
    <row r="5558" spans="1:12" x14ac:dyDescent="0.25">
      <c r="A5558">
        <v>8273</v>
      </c>
      <c r="B5558" s="1" t="s">
        <v>12</v>
      </c>
      <c r="C5558" s="1" t="s">
        <v>13</v>
      </c>
      <c r="D5558" s="1" t="s">
        <v>14</v>
      </c>
      <c r="E5558" s="1" t="s">
        <v>10911</v>
      </c>
      <c r="F5558" s="1" t="s">
        <v>10912</v>
      </c>
      <c r="G5558" s="2">
        <v>45442.254166666666</v>
      </c>
      <c r="H5558">
        <v>2024</v>
      </c>
      <c r="I5558">
        <v>22</v>
      </c>
      <c r="J5558">
        <v>5</v>
      </c>
      <c r="K5558">
        <v>6</v>
      </c>
      <c r="L5558">
        <v>6</v>
      </c>
    </row>
    <row r="5559" spans="1:12" x14ac:dyDescent="0.25">
      <c r="A5559">
        <v>8275</v>
      </c>
      <c r="B5559" s="1" t="s">
        <v>12</v>
      </c>
      <c r="C5559" s="1" t="s">
        <v>13</v>
      </c>
      <c r="D5559" s="1" t="s">
        <v>14</v>
      </c>
      <c r="E5559" s="1" t="s">
        <v>10913</v>
      </c>
      <c r="F5559" s="1" t="s">
        <v>10914</v>
      </c>
      <c r="G5559" s="2">
        <v>45442.256944444445</v>
      </c>
      <c r="H5559">
        <v>2024</v>
      </c>
      <c r="I5559">
        <v>22</v>
      </c>
      <c r="J5559">
        <v>5</v>
      </c>
      <c r="K5559">
        <v>6</v>
      </c>
      <c r="L5559">
        <v>10</v>
      </c>
    </row>
    <row r="5560" spans="1:12" x14ac:dyDescent="0.25">
      <c r="A5560">
        <v>8276</v>
      </c>
      <c r="B5560" s="1" t="s">
        <v>12</v>
      </c>
      <c r="C5560" s="1" t="s">
        <v>13</v>
      </c>
      <c r="D5560" s="1" t="s">
        <v>14</v>
      </c>
      <c r="E5560" s="1" t="s">
        <v>10915</v>
      </c>
      <c r="F5560" s="1" t="s">
        <v>10916</v>
      </c>
      <c r="G5560" s="2">
        <v>45442.261111111111</v>
      </c>
      <c r="H5560">
        <v>2024</v>
      </c>
      <c r="I5560">
        <v>22</v>
      </c>
      <c r="J5560">
        <v>5</v>
      </c>
      <c r="K5560">
        <v>6</v>
      </c>
      <c r="L5560">
        <v>16</v>
      </c>
    </row>
    <row r="5561" spans="1:12" x14ac:dyDescent="0.25">
      <c r="A5561">
        <v>8277</v>
      </c>
      <c r="B5561" s="1" t="s">
        <v>12</v>
      </c>
      <c r="C5561" s="1" t="s">
        <v>13</v>
      </c>
      <c r="D5561" s="1" t="s">
        <v>14</v>
      </c>
      <c r="E5561" s="1" t="s">
        <v>10917</v>
      </c>
      <c r="F5561" s="1" t="s">
        <v>10918</v>
      </c>
      <c r="G5561" s="2">
        <v>45442.26458333333</v>
      </c>
      <c r="H5561">
        <v>2024</v>
      </c>
      <c r="I5561">
        <v>22</v>
      </c>
      <c r="J5561">
        <v>5</v>
      </c>
      <c r="K5561">
        <v>6</v>
      </c>
      <c r="L5561">
        <v>21</v>
      </c>
    </row>
    <row r="5562" spans="1:12" x14ac:dyDescent="0.25">
      <c r="A5562">
        <v>8278</v>
      </c>
      <c r="B5562" s="1" t="s">
        <v>12</v>
      </c>
      <c r="C5562" s="1" t="s">
        <v>13</v>
      </c>
      <c r="D5562" s="1" t="s">
        <v>14</v>
      </c>
      <c r="E5562" s="1" t="s">
        <v>10919</v>
      </c>
      <c r="F5562" s="1" t="s">
        <v>10920</v>
      </c>
      <c r="G5562" s="2">
        <v>45442.268055555556</v>
      </c>
      <c r="H5562">
        <v>2024</v>
      </c>
      <c r="I5562">
        <v>22</v>
      </c>
      <c r="J5562">
        <v>5</v>
      </c>
      <c r="K5562">
        <v>6</v>
      </c>
      <c r="L5562">
        <v>26</v>
      </c>
    </row>
    <row r="5563" spans="1:12" x14ac:dyDescent="0.25">
      <c r="A5563">
        <v>8280</v>
      </c>
      <c r="B5563" s="1" t="s">
        <v>12</v>
      </c>
      <c r="C5563" s="1" t="s">
        <v>13</v>
      </c>
      <c r="D5563" s="1" t="s">
        <v>14</v>
      </c>
      <c r="E5563" s="1" t="s">
        <v>10921</v>
      </c>
      <c r="F5563" s="1" t="s">
        <v>10922</v>
      </c>
      <c r="G5563" s="2">
        <v>45442.270833333336</v>
      </c>
      <c r="H5563">
        <v>2024</v>
      </c>
      <c r="I5563">
        <v>22</v>
      </c>
      <c r="J5563">
        <v>5</v>
      </c>
      <c r="K5563">
        <v>6</v>
      </c>
      <c r="L5563">
        <v>30</v>
      </c>
    </row>
    <row r="5564" spans="1:12" x14ac:dyDescent="0.25">
      <c r="A5564">
        <v>8279</v>
      </c>
      <c r="B5564" s="1" t="s">
        <v>12</v>
      </c>
      <c r="C5564" s="1" t="s">
        <v>13</v>
      </c>
      <c r="D5564" s="1" t="s">
        <v>14</v>
      </c>
      <c r="E5564" s="1" t="s">
        <v>10923</v>
      </c>
      <c r="F5564" s="1" t="s">
        <v>10924</v>
      </c>
      <c r="G5564" s="2">
        <v>45442.275000000001</v>
      </c>
      <c r="H5564">
        <v>2024</v>
      </c>
      <c r="I5564">
        <v>22</v>
      </c>
      <c r="J5564">
        <v>5</v>
      </c>
      <c r="K5564">
        <v>6</v>
      </c>
      <c r="L5564">
        <v>36</v>
      </c>
    </row>
    <row r="5565" spans="1:12" x14ac:dyDescent="0.25">
      <c r="A5565">
        <v>8282</v>
      </c>
      <c r="B5565" s="1" t="s">
        <v>12</v>
      </c>
      <c r="C5565" s="1" t="s">
        <v>13</v>
      </c>
      <c r="D5565" s="1" t="s">
        <v>14</v>
      </c>
      <c r="E5565" s="1" t="s">
        <v>10925</v>
      </c>
      <c r="F5565" s="1" t="s">
        <v>10926</v>
      </c>
      <c r="G5565" s="2">
        <v>45442.277777777781</v>
      </c>
      <c r="H5565">
        <v>2024</v>
      </c>
      <c r="I5565">
        <v>22</v>
      </c>
      <c r="J5565">
        <v>5</v>
      </c>
      <c r="K5565">
        <v>6</v>
      </c>
      <c r="L5565">
        <v>40</v>
      </c>
    </row>
    <row r="5566" spans="1:12" x14ac:dyDescent="0.25">
      <c r="A5566">
        <v>8281</v>
      </c>
      <c r="B5566" s="1" t="s">
        <v>12</v>
      </c>
      <c r="C5566" s="1" t="s">
        <v>13</v>
      </c>
      <c r="D5566" s="1" t="s">
        <v>14</v>
      </c>
      <c r="E5566" s="1" t="s">
        <v>10927</v>
      </c>
      <c r="F5566" s="1" t="s">
        <v>10928</v>
      </c>
      <c r="G5566" s="2">
        <v>45442.281944444447</v>
      </c>
      <c r="H5566">
        <v>2024</v>
      </c>
      <c r="I5566">
        <v>22</v>
      </c>
      <c r="J5566">
        <v>5</v>
      </c>
      <c r="K5566">
        <v>6</v>
      </c>
      <c r="L5566">
        <v>46</v>
      </c>
    </row>
    <row r="5567" spans="1:12" x14ac:dyDescent="0.25">
      <c r="A5567">
        <v>8284</v>
      </c>
      <c r="B5567" s="1" t="s">
        <v>12</v>
      </c>
      <c r="C5567" s="1" t="s">
        <v>13</v>
      </c>
      <c r="D5567" s="1" t="s">
        <v>14</v>
      </c>
      <c r="E5567" s="1" t="s">
        <v>10929</v>
      </c>
      <c r="F5567" s="1" t="s">
        <v>10930</v>
      </c>
      <c r="G5567" s="2">
        <v>45442.285416666666</v>
      </c>
      <c r="H5567">
        <v>2024</v>
      </c>
      <c r="I5567">
        <v>22</v>
      </c>
      <c r="J5567">
        <v>5</v>
      </c>
      <c r="K5567">
        <v>6</v>
      </c>
      <c r="L5567">
        <v>51</v>
      </c>
    </row>
    <row r="5568" spans="1:12" x14ac:dyDescent="0.25">
      <c r="A5568">
        <v>8283</v>
      </c>
      <c r="B5568" s="1" t="s">
        <v>12</v>
      </c>
      <c r="C5568" s="1" t="s">
        <v>13</v>
      </c>
      <c r="D5568" s="1" t="s">
        <v>14</v>
      </c>
      <c r="E5568" s="1" t="s">
        <v>10931</v>
      </c>
      <c r="F5568" s="1" t="s">
        <v>10932</v>
      </c>
      <c r="G5568" s="2">
        <v>45442.288194444445</v>
      </c>
      <c r="H5568">
        <v>2024</v>
      </c>
      <c r="I5568">
        <v>22</v>
      </c>
      <c r="J5568">
        <v>5</v>
      </c>
      <c r="K5568">
        <v>6</v>
      </c>
      <c r="L5568">
        <v>55</v>
      </c>
    </row>
    <row r="5569" spans="1:12" x14ac:dyDescent="0.25">
      <c r="A5569">
        <v>8286</v>
      </c>
      <c r="B5569" s="1" t="s">
        <v>12</v>
      </c>
      <c r="C5569" s="1" t="s">
        <v>13</v>
      </c>
      <c r="D5569" s="1" t="s">
        <v>14</v>
      </c>
      <c r="E5569" s="1" t="s">
        <v>10933</v>
      </c>
      <c r="F5569" s="1" t="s">
        <v>10934</v>
      </c>
      <c r="G5569" s="2">
        <v>45442.291666666664</v>
      </c>
      <c r="H5569">
        <v>2024</v>
      </c>
      <c r="I5569">
        <v>22</v>
      </c>
      <c r="J5569">
        <v>5</v>
      </c>
      <c r="K5569">
        <v>7</v>
      </c>
      <c r="L5569">
        <v>0</v>
      </c>
    </row>
    <row r="5570" spans="1:12" x14ac:dyDescent="0.25">
      <c r="A5570">
        <v>8285</v>
      </c>
      <c r="B5570" s="1" t="s">
        <v>12</v>
      </c>
      <c r="C5570" s="1" t="s">
        <v>13</v>
      </c>
      <c r="D5570" s="1" t="s">
        <v>14</v>
      </c>
      <c r="E5570" s="1" t="s">
        <v>10935</v>
      </c>
      <c r="F5570" s="1" t="s">
        <v>10936</v>
      </c>
      <c r="G5570" s="2">
        <v>45442.29583333333</v>
      </c>
      <c r="H5570">
        <v>2024</v>
      </c>
      <c r="I5570">
        <v>22</v>
      </c>
      <c r="J5570">
        <v>5</v>
      </c>
      <c r="K5570">
        <v>7</v>
      </c>
      <c r="L5570">
        <v>6</v>
      </c>
    </row>
    <row r="5571" spans="1:12" x14ac:dyDescent="0.25">
      <c r="A5571">
        <v>8288</v>
      </c>
      <c r="B5571" s="1" t="s">
        <v>12</v>
      </c>
      <c r="C5571" s="1" t="s">
        <v>13</v>
      </c>
      <c r="D5571" s="1" t="s">
        <v>14</v>
      </c>
      <c r="E5571" s="1" t="s">
        <v>10937</v>
      </c>
      <c r="F5571" s="1" t="s">
        <v>10938</v>
      </c>
      <c r="G5571" s="2">
        <v>45442.298611111109</v>
      </c>
      <c r="H5571">
        <v>2024</v>
      </c>
      <c r="I5571">
        <v>22</v>
      </c>
      <c r="J5571">
        <v>5</v>
      </c>
      <c r="K5571">
        <v>7</v>
      </c>
      <c r="L5571">
        <v>10</v>
      </c>
    </row>
    <row r="5572" spans="1:12" x14ac:dyDescent="0.25">
      <c r="A5572">
        <v>8287</v>
      </c>
      <c r="B5572" s="1" t="s">
        <v>12</v>
      </c>
      <c r="C5572" s="1" t="s">
        <v>13</v>
      </c>
      <c r="D5572" s="1" t="s">
        <v>14</v>
      </c>
      <c r="E5572" s="1" t="s">
        <v>10939</v>
      </c>
      <c r="F5572" s="1" t="s">
        <v>10940</v>
      </c>
      <c r="G5572" s="2">
        <v>45442.302777777775</v>
      </c>
      <c r="H5572">
        <v>2024</v>
      </c>
      <c r="I5572">
        <v>22</v>
      </c>
      <c r="J5572">
        <v>5</v>
      </c>
      <c r="K5572">
        <v>7</v>
      </c>
      <c r="L5572">
        <v>16</v>
      </c>
    </row>
    <row r="5573" spans="1:12" x14ac:dyDescent="0.25">
      <c r="A5573">
        <v>8290</v>
      </c>
      <c r="B5573" s="1" t="s">
        <v>12</v>
      </c>
      <c r="C5573" s="1" t="s">
        <v>13</v>
      </c>
      <c r="D5573" s="1" t="s">
        <v>14</v>
      </c>
      <c r="E5573" s="1" t="s">
        <v>10941</v>
      </c>
      <c r="F5573" s="1" t="s">
        <v>10942</v>
      </c>
      <c r="G5573" s="2">
        <v>45442.306250000001</v>
      </c>
      <c r="H5573">
        <v>2024</v>
      </c>
      <c r="I5573">
        <v>22</v>
      </c>
      <c r="J5573">
        <v>5</v>
      </c>
      <c r="K5573">
        <v>7</v>
      </c>
      <c r="L5573">
        <v>21</v>
      </c>
    </row>
    <row r="5574" spans="1:12" x14ac:dyDescent="0.25">
      <c r="A5574">
        <v>8289</v>
      </c>
      <c r="B5574" s="1" t="s">
        <v>12</v>
      </c>
      <c r="C5574" s="1" t="s">
        <v>13</v>
      </c>
      <c r="D5574" s="1" t="s">
        <v>14</v>
      </c>
      <c r="E5574" s="1" t="s">
        <v>10943</v>
      </c>
      <c r="F5574" s="1" t="s">
        <v>10944</v>
      </c>
      <c r="G5574" s="2">
        <v>45442.309027777781</v>
      </c>
      <c r="H5574">
        <v>2024</v>
      </c>
      <c r="I5574">
        <v>22</v>
      </c>
      <c r="J5574">
        <v>5</v>
      </c>
      <c r="K5574">
        <v>7</v>
      </c>
      <c r="L5574">
        <v>25</v>
      </c>
    </row>
    <row r="5575" spans="1:12" x14ac:dyDescent="0.25">
      <c r="A5575">
        <v>8292</v>
      </c>
      <c r="B5575" s="1" t="s">
        <v>12</v>
      </c>
      <c r="C5575" s="1" t="s">
        <v>13</v>
      </c>
      <c r="D5575" s="1" t="s">
        <v>14</v>
      </c>
      <c r="E5575" s="1" t="s">
        <v>10945</v>
      </c>
      <c r="F5575" s="1" t="s">
        <v>10946</v>
      </c>
      <c r="G5575" s="2">
        <v>45442.3125</v>
      </c>
      <c r="H5575">
        <v>2024</v>
      </c>
      <c r="I5575">
        <v>22</v>
      </c>
      <c r="J5575">
        <v>5</v>
      </c>
      <c r="K5575">
        <v>7</v>
      </c>
      <c r="L5575">
        <v>30</v>
      </c>
    </row>
    <row r="5576" spans="1:12" x14ac:dyDescent="0.25">
      <c r="A5576">
        <v>8291</v>
      </c>
      <c r="B5576" s="1" t="s">
        <v>12</v>
      </c>
      <c r="C5576" s="1" t="s">
        <v>13</v>
      </c>
      <c r="D5576" s="1" t="s">
        <v>14</v>
      </c>
      <c r="E5576" s="1" t="s">
        <v>10947</v>
      </c>
      <c r="F5576" s="1" t="s">
        <v>10948</v>
      </c>
      <c r="G5576" s="2">
        <v>45442.316666666666</v>
      </c>
      <c r="H5576">
        <v>2024</v>
      </c>
      <c r="I5576">
        <v>22</v>
      </c>
      <c r="J5576">
        <v>5</v>
      </c>
      <c r="K5576">
        <v>7</v>
      </c>
      <c r="L5576">
        <v>36</v>
      </c>
    </row>
    <row r="5577" spans="1:12" x14ac:dyDescent="0.25">
      <c r="A5577">
        <v>8293</v>
      </c>
      <c r="B5577" s="1" t="s">
        <v>12</v>
      </c>
      <c r="C5577" s="1" t="s">
        <v>13</v>
      </c>
      <c r="D5577" s="1" t="s">
        <v>14</v>
      </c>
      <c r="E5577" s="1" t="s">
        <v>10949</v>
      </c>
      <c r="F5577" s="1" t="s">
        <v>10950</v>
      </c>
      <c r="G5577" s="2">
        <v>45442.319444444445</v>
      </c>
      <c r="H5577">
        <v>2024</v>
      </c>
      <c r="I5577">
        <v>22</v>
      </c>
      <c r="J5577">
        <v>5</v>
      </c>
      <c r="K5577">
        <v>7</v>
      </c>
      <c r="L5577">
        <v>40</v>
      </c>
    </row>
    <row r="5578" spans="1:12" x14ac:dyDescent="0.25">
      <c r="A5578">
        <v>8294</v>
      </c>
      <c r="B5578" s="1" t="s">
        <v>12</v>
      </c>
      <c r="C5578" s="1" t="s">
        <v>13</v>
      </c>
      <c r="D5578" s="1" t="s">
        <v>14</v>
      </c>
      <c r="E5578" s="1" t="s">
        <v>10951</v>
      </c>
      <c r="F5578" s="1" t="s">
        <v>10952</v>
      </c>
      <c r="G5578" s="2">
        <v>45442.323611111111</v>
      </c>
      <c r="H5578">
        <v>2024</v>
      </c>
      <c r="I5578">
        <v>22</v>
      </c>
      <c r="J5578">
        <v>5</v>
      </c>
      <c r="K5578">
        <v>7</v>
      </c>
      <c r="L5578">
        <v>46</v>
      </c>
    </row>
    <row r="5579" spans="1:12" x14ac:dyDescent="0.25">
      <c r="A5579">
        <v>8295</v>
      </c>
      <c r="B5579" s="1" t="s">
        <v>12</v>
      </c>
      <c r="C5579" s="1" t="s">
        <v>13</v>
      </c>
      <c r="D5579" s="1" t="s">
        <v>14</v>
      </c>
      <c r="E5579" s="1" t="s">
        <v>10953</v>
      </c>
      <c r="F5579" s="1" t="s">
        <v>10954</v>
      </c>
      <c r="G5579" s="2">
        <v>45442.32708333333</v>
      </c>
      <c r="H5579">
        <v>2024</v>
      </c>
      <c r="I5579">
        <v>22</v>
      </c>
      <c r="J5579">
        <v>5</v>
      </c>
      <c r="K5579">
        <v>7</v>
      </c>
      <c r="L5579">
        <v>51</v>
      </c>
    </row>
    <row r="5580" spans="1:12" x14ac:dyDescent="0.25">
      <c r="A5580">
        <v>8296</v>
      </c>
      <c r="B5580" s="1" t="s">
        <v>12</v>
      </c>
      <c r="C5580" s="1" t="s">
        <v>13</v>
      </c>
      <c r="D5580" s="1" t="s">
        <v>14</v>
      </c>
      <c r="E5580" s="1" t="s">
        <v>10955</v>
      </c>
      <c r="F5580" s="1" t="s">
        <v>10956</v>
      </c>
      <c r="G5580" s="2">
        <v>45442.330555555556</v>
      </c>
      <c r="H5580">
        <v>2024</v>
      </c>
      <c r="I5580">
        <v>22</v>
      </c>
      <c r="J5580">
        <v>5</v>
      </c>
      <c r="K5580">
        <v>7</v>
      </c>
      <c r="L5580">
        <v>56</v>
      </c>
    </row>
    <row r="5581" spans="1:12" x14ac:dyDescent="0.25">
      <c r="A5581">
        <v>8297</v>
      </c>
      <c r="B5581" s="1" t="s">
        <v>12</v>
      </c>
      <c r="C5581" s="1" t="s">
        <v>13</v>
      </c>
      <c r="D5581" s="1" t="s">
        <v>14</v>
      </c>
      <c r="E5581" s="1" t="s">
        <v>10957</v>
      </c>
      <c r="F5581" s="1" t="s">
        <v>10958</v>
      </c>
      <c r="G5581" s="2">
        <v>45442.333333333336</v>
      </c>
      <c r="H5581">
        <v>2024</v>
      </c>
      <c r="I5581">
        <v>22</v>
      </c>
      <c r="J5581">
        <v>5</v>
      </c>
      <c r="K5581">
        <v>8</v>
      </c>
      <c r="L5581">
        <v>0</v>
      </c>
    </row>
    <row r="5582" spans="1:12" x14ac:dyDescent="0.25">
      <c r="A5582">
        <v>8298</v>
      </c>
      <c r="B5582" s="1" t="s">
        <v>12</v>
      </c>
      <c r="C5582" s="1" t="s">
        <v>13</v>
      </c>
      <c r="D5582" s="1" t="s">
        <v>14</v>
      </c>
      <c r="E5582" s="1" t="s">
        <v>10959</v>
      </c>
      <c r="F5582" s="1" t="s">
        <v>10960</v>
      </c>
      <c r="G5582" s="2">
        <v>45442.337500000001</v>
      </c>
      <c r="H5582">
        <v>2024</v>
      </c>
      <c r="I5582">
        <v>22</v>
      </c>
      <c r="J5582">
        <v>5</v>
      </c>
      <c r="K5582">
        <v>8</v>
      </c>
      <c r="L5582">
        <v>6</v>
      </c>
    </row>
    <row r="5583" spans="1:12" x14ac:dyDescent="0.25">
      <c r="A5583">
        <v>8299</v>
      </c>
      <c r="B5583" s="1" t="s">
        <v>12</v>
      </c>
      <c r="C5583" s="1" t="s">
        <v>13</v>
      </c>
      <c r="D5583" s="1" t="s">
        <v>14</v>
      </c>
      <c r="E5583" s="1" t="s">
        <v>10961</v>
      </c>
      <c r="F5583" s="1" t="s">
        <v>10962</v>
      </c>
      <c r="G5583" s="2">
        <v>45442.340277777781</v>
      </c>
      <c r="H5583">
        <v>2024</v>
      </c>
      <c r="I5583">
        <v>22</v>
      </c>
      <c r="J5583">
        <v>5</v>
      </c>
      <c r="K5583">
        <v>8</v>
      </c>
      <c r="L5583">
        <v>10</v>
      </c>
    </row>
    <row r="5584" spans="1:12" x14ac:dyDescent="0.25">
      <c r="A5584">
        <v>8300</v>
      </c>
      <c r="B5584" s="1" t="s">
        <v>12</v>
      </c>
      <c r="C5584" s="1" t="s">
        <v>13</v>
      </c>
      <c r="D5584" s="1" t="s">
        <v>14</v>
      </c>
      <c r="E5584" s="1" t="s">
        <v>10382</v>
      </c>
      <c r="F5584" s="1" t="s">
        <v>10963</v>
      </c>
      <c r="G5584" s="2">
        <v>45442.344444444447</v>
      </c>
      <c r="H5584">
        <v>2024</v>
      </c>
      <c r="I5584">
        <v>22</v>
      </c>
      <c r="J5584">
        <v>5</v>
      </c>
      <c r="K5584">
        <v>8</v>
      </c>
      <c r="L5584">
        <v>16</v>
      </c>
    </row>
    <row r="5585" spans="1:12" x14ac:dyDescent="0.25">
      <c r="A5585">
        <v>8301</v>
      </c>
      <c r="B5585" s="1" t="s">
        <v>12</v>
      </c>
      <c r="C5585" s="1" t="s">
        <v>13</v>
      </c>
      <c r="D5585" s="1" t="s">
        <v>14</v>
      </c>
      <c r="E5585" s="1" t="s">
        <v>10964</v>
      </c>
      <c r="F5585" s="1" t="s">
        <v>10965</v>
      </c>
      <c r="G5585" s="2">
        <v>45442.347916666666</v>
      </c>
      <c r="H5585">
        <v>2024</v>
      </c>
      <c r="I5585">
        <v>22</v>
      </c>
      <c r="J5585">
        <v>5</v>
      </c>
      <c r="K5585">
        <v>8</v>
      </c>
      <c r="L5585">
        <v>21</v>
      </c>
    </row>
    <row r="5586" spans="1:12" x14ac:dyDescent="0.25">
      <c r="A5586">
        <v>8302</v>
      </c>
      <c r="B5586" s="1" t="s">
        <v>12</v>
      </c>
      <c r="C5586" s="1" t="s">
        <v>13</v>
      </c>
      <c r="D5586" s="1" t="s">
        <v>14</v>
      </c>
      <c r="E5586" s="1" t="s">
        <v>10966</v>
      </c>
      <c r="F5586" s="1" t="s">
        <v>10967</v>
      </c>
      <c r="G5586" s="2">
        <v>45442.351388888892</v>
      </c>
      <c r="H5586">
        <v>2024</v>
      </c>
      <c r="I5586">
        <v>22</v>
      </c>
      <c r="J5586">
        <v>5</v>
      </c>
      <c r="K5586">
        <v>8</v>
      </c>
      <c r="L5586">
        <v>26</v>
      </c>
    </row>
    <row r="5587" spans="1:12" x14ac:dyDescent="0.25">
      <c r="A5587">
        <v>8304</v>
      </c>
      <c r="B5587" s="1" t="s">
        <v>12</v>
      </c>
      <c r="C5587" s="1" t="s">
        <v>13</v>
      </c>
      <c r="D5587" s="1" t="s">
        <v>14</v>
      </c>
      <c r="E5587" s="1" t="s">
        <v>10968</v>
      </c>
      <c r="F5587" s="1" t="s">
        <v>10969</v>
      </c>
      <c r="G5587" s="2">
        <v>45442.354166666664</v>
      </c>
      <c r="H5587">
        <v>2024</v>
      </c>
      <c r="I5587">
        <v>22</v>
      </c>
      <c r="J5587">
        <v>5</v>
      </c>
      <c r="K5587">
        <v>8</v>
      </c>
      <c r="L5587">
        <v>30</v>
      </c>
    </row>
    <row r="5588" spans="1:12" x14ac:dyDescent="0.25">
      <c r="A5588">
        <v>8303</v>
      </c>
      <c r="B5588" s="1" t="s">
        <v>12</v>
      </c>
      <c r="C5588" s="1" t="s">
        <v>13</v>
      </c>
      <c r="D5588" s="1" t="s">
        <v>14</v>
      </c>
      <c r="E5588" s="1" t="s">
        <v>10970</v>
      </c>
      <c r="F5588" s="1" t="s">
        <v>10971</v>
      </c>
      <c r="G5588" s="2">
        <v>45442.35833333333</v>
      </c>
      <c r="H5588">
        <v>2024</v>
      </c>
      <c r="I5588">
        <v>22</v>
      </c>
      <c r="J5588">
        <v>5</v>
      </c>
      <c r="K5588">
        <v>8</v>
      </c>
      <c r="L5588">
        <v>36</v>
      </c>
    </row>
    <row r="5589" spans="1:12" x14ac:dyDescent="0.25">
      <c r="A5589">
        <v>8305</v>
      </c>
      <c r="B5589" s="1" t="s">
        <v>12</v>
      </c>
      <c r="C5589" s="1" t="s">
        <v>13</v>
      </c>
      <c r="D5589" s="1" t="s">
        <v>14</v>
      </c>
      <c r="E5589" s="1" t="s">
        <v>10972</v>
      </c>
      <c r="F5589" s="1" t="s">
        <v>10973</v>
      </c>
      <c r="G5589" s="2">
        <v>45442.361111111109</v>
      </c>
      <c r="H5589">
        <v>2024</v>
      </c>
      <c r="I5589">
        <v>22</v>
      </c>
      <c r="J5589">
        <v>5</v>
      </c>
      <c r="K5589">
        <v>8</v>
      </c>
      <c r="L5589">
        <v>40</v>
      </c>
    </row>
    <row r="5590" spans="1:12" x14ac:dyDescent="0.25">
      <c r="A5590">
        <v>8306</v>
      </c>
      <c r="B5590" s="1" t="s">
        <v>12</v>
      </c>
      <c r="C5590" s="1" t="s">
        <v>13</v>
      </c>
      <c r="D5590" s="1" t="s">
        <v>14</v>
      </c>
      <c r="E5590" s="1" t="s">
        <v>10974</v>
      </c>
      <c r="F5590" s="1" t="s">
        <v>10975</v>
      </c>
      <c r="G5590" s="2">
        <v>45442.365277777775</v>
      </c>
      <c r="H5590">
        <v>2024</v>
      </c>
      <c r="I5590">
        <v>22</v>
      </c>
      <c r="J5590">
        <v>5</v>
      </c>
      <c r="K5590">
        <v>8</v>
      </c>
      <c r="L5590">
        <v>46</v>
      </c>
    </row>
    <row r="5591" spans="1:12" x14ac:dyDescent="0.25">
      <c r="A5591">
        <v>8307</v>
      </c>
      <c r="B5591" s="1" t="s">
        <v>12</v>
      </c>
      <c r="C5591" s="1" t="s">
        <v>13</v>
      </c>
      <c r="D5591" s="1" t="s">
        <v>14</v>
      </c>
      <c r="E5591" s="1" t="s">
        <v>10976</v>
      </c>
      <c r="F5591" s="1" t="s">
        <v>10977</v>
      </c>
      <c r="G5591" s="2">
        <v>45442.368750000001</v>
      </c>
      <c r="H5591">
        <v>2024</v>
      </c>
      <c r="I5591">
        <v>22</v>
      </c>
      <c r="J5591">
        <v>5</v>
      </c>
      <c r="K5591">
        <v>8</v>
      </c>
      <c r="L5591">
        <v>51</v>
      </c>
    </row>
    <row r="5592" spans="1:12" x14ac:dyDescent="0.25">
      <c r="A5592">
        <v>8308</v>
      </c>
      <c r="B5592" s="1" t="s">
        <v>12</v>
      </c>
      <c r="C5592" s="1" t="s">
        <v>13</v>
      </c>
      <c r="D5592" s="1" t="s">
        <v>14</v>
      </c>
      <c r="E5592" s="1" t="s">
        <v>10978</v>
      </c>
      <c r="F5592" s="1" t="s">
        <v>10979</v>
      </c>
      <c r="G5592" s="2">
        <v>45442.37222222222</v>
      </c>
      <c r="H5592">
        <v>2024</v>
      </c>
      <c r="I5592">
        <v>22</v>
      </c>
      <c r="J5592">
        <v>5</v>
      </c>
      <c r="K5592">
        <v>8</v>
      </c>
      <c r="L5592">
        <v>56</v>
      </c>
    </row>
    <row r="5593" spans="1:12" x14ac:dyDescent="0.25">
      <c r="A5593">
        <v>8325</v>
      </c>
      <c r="B5593" s="1" t="s">
        <v>12</v>
      </c>
      <c r="C5593" s="1" t="s">
        <v>13</v>
      </c>
      <c r="D5593" s="1" t="s">
        <v>14</v>
      </c>
      <c r="E5593" s="1" t="s">
        <v>10980</v>
      </c>
      <c r="F5593" s="1" t="s">
        <v>10981</v>
      </c>
      <c r="G5593" s="2">
        <v>45442.375</v>
      </c>
      <c r="H5593">
        <v>2024</v>
      </c>
      <c r="I5593">
        <v>22</v>
      </c>
      <c r="J5593">
        <v>5</v>
      </c>
      <c r="K5593">
        <v>9</v>
      </c>
      <c r="L5593">
        <v>0</v>
      </c>
    </row>
    <row r="5594" spans="1:12" x14ac:dyDescent="0.25">
      <c r="A5594">
        <v>8323</v>
      </c>
      <c r="B5594" s="1" t="s">
        <v>12</v>
      </c>
      <c r="C5594" s="1" t="s">
        <v>13</v>
      </c>
      <c r="D5594" s="1" t="s">
        <v>14</v>
      </c>
      <c r="E5594" s="1" t="s">
        <v>10982</v>
      </c>
      <c r="F5594" s="1" t="s">
        <v>10983</v>
      </c>
      <c r="G5594" s="2">
        <v>45442.379166666666</v>
      </c>
      <c r="H5594">
        <v>2024</v>
      </c>
      <c r="I5594">
        <v>22</v>
      </c>
      <c r="J5594">
        <v>5</v>
      </c>
      <c r="K5594">
        <v>9</v>
      </c>
      <c r="L5594">
        <v>6</v>
      </c>
    </row>
    <row r="5595" spans="1:12" x14ac:dyDescent="0.25">
      <c r="A5595">
        <v>8324</v>
      </c>
      <c r="B5595" s="1" t="s">
        <v>12</v>
      </c>
      <c r="C5595" s="1" t="s">
        <v>13</v>
      </c>
      <c r="D5595" s="1" t="s">
        <v>14</v>
      </c>
      <c r="E5595" s="1" t="s">
        <v>10984</v>
      </c>
      <c r="F5595" s="1" t="s">
        <v>10985</v>
      </c>
      <c r="G5595" s="2">
        <v>45442.382638888892</v>
      </c>
      <c r="H5595">
        <v>2024</v>
      </c>
      <c r="I5595">
        <v>22</v>
      </c>
      <c r="J5595">
        <v>5</v>
      </c>
      <c r="K5595">
        <v>9</v>
      </c>
      <c r="L5595">
        <v>11</v>
      </c>
    </row>
    <row r="5596" spans="1:12" x14ac:dyDescent="0.25">
      <c r="A5596">
        <v>8322</v>
      </c>
      <c r="B5596" s="1" t="s">
        <v>12</v>
      </c>
      <c r="C5596" s="1" t="s">
        <v>13</v>
      </c>
      <c r="D5596" s="1" t="s">
        <v>14</v>
      </c>
      <c r="E5596" s="1" t="s">
        <v>10986</v>
      </c>
      <c r="F5596" s="1" t="s">
        <v>10987</v>
      </c>
      <c r="G5596" s="2">
        <v>45442.386111111111</v>
      </c>
      <c r="H5596">
        <v>2024</v>
      </c>
      <c r="I5596">
        <v>22</v>
      </c>
      <c r="J5596">
        <v>5</v>
      </c>
      <c r="K5596">
        <v>9</v>
      </c>
      <c r="L5596">
        <v>16</v>
      </c>
    </row>
    <row r="5597" spans="1:12" x14ac:dyDescent="0.25">
      <c r="A5597">
        <v>8330</v>
      </c>
      <c r="B5597" s="1" t="s">
        <v>12</v>
      </c>
      <c r="C5597" s="1" t="s">
        <v>13</v>
      </c>
      <c r="D5597" s="1" t="s">
        <v>14</v>
      </c>
      <c r="E5597" s="1" t="s">
        <v>10988</v>
      </c>
      <c r="F5597" s="1" t="s">
        <v>10989</v>
      </c>
      <c r="G5597" s="2">
        <v>45442.388888888891</v>
      </c>
      <c r="H5597">
        <v>2024</v>
      </c>
      <c r="I5597">
        <v>22</v>
      </c>
      <c r="J5597">
        <v>5</v>
      </c>
      <c r="K5597">
        <v>9</v>
      </c>
      <c r="L5597">
        <v>20</v>
      </c>
    </row>
    <row r="5598" spans="1:12" x14ac:dyDescent="0.25">
      <c r="A5598">
        <v>8326</v>
      </c>
      <c r="B5598" s="1" t="s">
        <v>12</v>
      </c>
      <c r="C5598" s="1" t="s">
        <v>13</v>
      </c>
      <c r="D5598" s="1" t="s">
        <v>14</v>
      </c>
      <c r="E5598" s="1" t="s">
        <v>10990</v>
      </c>
      <c r="F5598" s="1" t="s">
        <v>10991</v>
      </c>
      <c r="G5598" s="2">
        <v>45442.393055555556</v>
      </c>
      <c r="H5598">
        <v>2024</v>
      </c>
      <c r="I5598">
        <v>22</v>
      </c>
      <c r="J5598">
        <v>5</v>
      </c>
      <c r="K5598">
        <v>9</v>
      </c>
      <c r="L5598">
        <v>26</v>
      </c>
    </row>
    <row r="5599" spans="1:12" x14ac:dyDescent="0.25">
      <c r="A5599">
        <v>8327</v>
      </c>
      <c r="B5599" s="1" t="s">
        <v>12</v>
      </c>
      <c r="C5599" s="1" t="s">
        <v>13</v>
      </c>
      <c r="D5599" s="1" t="s">
        <v>14</v>
      </c>
      <c r="E5599" s="1" t="s">
        <v>10992</v>
      </c>
      <c r="F5599" s="1" t="s">
        <v>10993</v>
      </c>
      <c r="G5599" s="2">
        <v>45442.396527777775</v>
      </c>
      <c r="H5599">
        <v>2024</v>
      </c>
      <c r="I5599">
        <v>22</v>
      </c>
      <c r="J5599">
        <v>5</v>
      </c>
      <c r="K5599">
        <v>9</v>
      </c>
      <c r="L5599">
        <v>31</v>
      </c>
    </row>
    <row r="5600" spans="1:12" x14ac:dyDescent="0.25">
      <c r="A5600">
        <v>8328</v>
      </c>
      <c r="B5600" s="1" t="s">
        <v>12</v>
      </c>
      <c r="C5600" s="1" t="s">
        <v>13</v>
      </c>
      <c r="D5600" s="1" t="s">
        <v>14</v>
      </c>
      <c r="E5600" s="1" t="s">
        <v>10994</v>
      </c>
      <c r="F5600" s="1" t="s">
        <v>10995</v>
      </c>
      <c r="G5600" s="2">
        <v>45442.399305555555</v>
      </c>
      <c r="H5600">
        <v>2024</v>
      </c>
      <c r="I5600">
        <v>22</v>
      </c>
      <c r="J5600">
        <v>5</v>
      </c>
      <c r="K5600">
        <v>9</v>
      </c>
      <c r="L5600">
        <v>35</v>
      </c>
    </row>
    <row r="5601" spans="1:12" x14ac:dyDescent="0.25">
      <c r="A5601">
        <v>8329</v>
      </c>
      <c r="B5601" s="1" t="s">
        <v>12</v>
      </c>
      <c r="C5601" s="1" t="s">
        <v>13</v>
      </c>
      <c r="D5601" s="1" t="s">
        <v>14</v>
      </c>
      <c r="E5601" s="1" t="s">
        <v>10996</v>
      </c>
      <c r="F5601" s="1" t="s">
        <v>10997</v>
      </c>
      <c r="G5601" s="2">
        <v>45442.40347222222</v>
      </c>
      <c r="H5601">
        <v>2024</v>
      </c>
      <c r="I5601">
        <v>22</v>
      </c>
      <c r="J5601">
        <v>5</v>
      </c>
      <c r="K5601">
        <v>9</v>
      </c>
      <c r="L5601">
        <v>41</v>
      </c>
    </row>
    <row r="5602" spans="1:12" x14ac:dyDescent="0.25">
      <c r="A5602">
        <v>8342</v>
      </c>
      <c r="B5602" s="1" t="s">
        <v>12</v>
      </c>
      <c r="C5602" s="1" t="s">
        <v>13</v>
      </c>
      <c r="D5602" s="1" t="s">
        <v>14</v>
      </c>
      <c r="E5602" s="1" t="s">
        <v>10998</v>
      </c>
      <c r="F5602" s="1" t="s">
        <v>10999</v>
      </c>
      <c r="G5602" s="2">
        <v>45442.406944444447</v>
      </c>
      <c r="H5602">
        <v>2024</v>
      </c>
      <c r="I5602">
        <v>22</v>
      </c>
      <c r="J5602">
        <v>5</v>
      </c>
      <c r="K5602">
        <v>9</v>
      </c>
      <c r="L5602">
        <v>46</v>
      </c>
    </row>
    <row r="5603" spans="1:12" x14ac:dyDescent="0.25">
      <c r="A5603">
        <v>8332</v>
      </c>
      <c r="B5603" s="1" t="s">
        <v>12</v>
      </c>
      <c r="C5603" s="1" t="s">
        <v>13</v>
      </c>
      <c r="D5603" s="1" t="s">
        <v>14</v>
      </c>
      <c r="E5603" s="1" t="s">
        <v>11000</v>
      </c>
      <c r="F5603" s="1" t="s">
        <v>11001</v>
      </c>
      <c r="G5603" s="2">
        <v>45442.409722222219</v>
      </c>
      <c r="H5603">
        <v>2024</v>
      </c>
      <c r="I5603">
        <v>22</v>
      </c>
      <c r="J5603">
        <v>5</v>
      </c>
      <c r="K5603">
        <v>9</v>
      </c>
      <c r="L5603">
        <v>50</v>
      </c>
    </row>
    <row r="5604" spans="1:12" x14ac:dyDescent="0.25">
      <c r="A5604">
        <v>8339</v>
      </c>
      <c r="B5604" s="1" t="s">
        <v>12</v>
      </c>
      <c r="C5604" s="1" t="s">
        <v>13</v>
      </c>
      <c r="D5604" s="1" t="s">
        <v>14</v>
      </c>
      <c r="E5604" s="1" t="s">
        <v>11002</v>
      </c>
      <c r="F5604" s="1" t="s">
        <v>11003</v>
      </c>
      <c r="G5604" s="2">
        <v>45442.413888888892</v>
      </c>
      <c r="H5604">
        <v>2024</v>
      </c>
      <c r="I5604">
        <v>22</v>
      </c>
      <c r="J5604">
        <v>5</v>
      </c>
      <c r="K5604">
        <v>9</v>
      </c>
      <c r="L5604">
        <v>56</v>
      </c>
    </row>
    <row r="5605" spans="1:12" x14ac:dyDescent="0.25">
      <c r="A5605">
        <v>8331</v>
      </c>
      <c r="B5605" s="1" t="s">
        <v>12</v>
      </c>
      <c r="C5605" s="1" t="s">
        <v>13</v>
      </c>
      <c r="D5605" s="1" t="s">
        <v>14</v>
      </c>
      <c r="E5605" s="1" t="s">
        <v>11004</v>
      </c>
      <c r="F5605" s="1" t="s">
        <v>11005</v>
      </c>
      <c r="G5605" s="2">
        <v>45442.417361111111</v>
      </c>
      <c r="H5605">
        <v>2024</v>
      </c>
      <c r="I5605">
        <v>22</v>
      </c>
      <c r="J5605">
        <v>5</v>
      </c>
      <c r="K5605">
        <v>10</v>
      </c>
      <c r="L5605">
        <v>1</v>
      </c>
    </row>
    <row r="5606" spans="1:12" x14ac:dyDescent="0.25">
      <c r="A5606">
        <v>8340</v>
      </c>
      <c r="B5606" s="1" t="s">
        <v>12</v>
      </c>
      <c r="C5606" s="1" t="s">
        <v>13</v>
      </c>
      <c r="D5606" s="1" t="s">
        <v>14</v>
      </c>
      <c r="E5606" s="1" t="s">
        <v>11006</v>
      </c>
      <c r="F5606" s="1" t="s">
        <v>11007</v>
      </c>
      <c r="G5606" s="2">
        <v>45442.420138888891</v>
      </c>
      <c r="H5606">
        <v>2024</v>
      </c>
      <c r="I5606">
        <v>22</v>
      </c>
      <c r="J5606">
        <v>5</v>
      </c>
      <c r="K5606">
        <v>10</v>
      </c>
      <c r="L5606">
        <v>5</v>
      </c>
    </row>
    <row r="5607" spans="1:12" x14ac:dyDescent="0.25">
      <c r="A5607">
        <v>8337</v>
      </c>
      <c r="B5607" s="1" t="s">
        <v>12</v>
      </c>
      <c r="C5607" s="1" t="s">
        <v>13</v>
      </c>
      <c r="D5607" s="1" t="s">
        <v>14</v>
      </c>
      <c r="E5607" s="1" t="s">
        <v>11008</v>
      </c>
      <c r="F5607" s="1" t="s">
        <v>11009</v>
      </c>
      <c r="G5607" s="2">
        <v>45442.424305555556</v>
      </c>
      <c r="H5607">
        <v>2024</v>
      </c>
      <c r="I5607">
        <v>22</v>
      </c>
      <c r="J5607">
        <v>5</v>
      </c>
      <c r="K5607">
        <v>10</v>
      </c>
      <c r="L5607">
        <v>11</v>
      </c>
    </row>
    <row r="5608" spans="1:12" x14ac:dyDescent="0.25">
      <c r="A5608">
        <v>8338</v>
      </c>
      <c r="B5608" s="1" t="s">
        <v>12</v>
      </c>
      <c r="C5608" s="1" t="s">
        <v>13</v>
      </c>
      <c r="D5608" s="1" t="s">
        <v>14</v>
      </c>
      <c r="E5608" s="1" t="s">
        <v>11010</v>
      </c>
      <c r="F5608" s="1" t="s">
        <v>11011</v>
      </c>
      <c r="G5608" s="2">
        <v>45442.427777777775</v>
      </c>
      <c r="H5608">
        <v>2024</v>
      </c>
      <c r="I5608">
        <v>22</v>
      </c>
      <c r="J5608">
        <v>5</v>
      </c>
      <c r="K5608">
        <v>10</v>
      </c>
      <c r="L5608">
        <v>16</v>
      </c>
    </row>
    <row r="5609" spans="1:12" x14ac:dyDescent="0.25">
      <c r="A5609">
        <v>8341</v>
      </c>
      <c r="B5609" s="1" t="s">
        <v>12</v>
      </c>
      <c r="C5609" s="1" t="s">
        <v>13</v>
      </c>
      <c r="D5609" s="1" t="s">
        <v>14</v>
      </c>
      <c r="E5609" s="1" t="s">
        <v>11012</v>
      </c>
      <c r="F5609" s="1" t="s">
        <v>11013</v>
      </c>
      <c r="G5609" s="2">
        <v>45442.430555555555</v>
      </c>
      <c r="H5609">
        <v>2024</v>
      </c>
      <c r="I5609">
        <v>22</v>
      </c>
      <c r="J5609">
        <v>5</v>
      </c>
      <c r="K5609">
        <v>10</v>
      </c>
      <c r="L5609">
        <v>20</v>
      </c>
    </row>
    <row r="5610" spans="1:12" x14ac:dyDescent="0.25">
      <c r="A5610">
        <v>8333</v>
      </c>
      <c r="B5610" s="1" t="s">
        <v>12</v>
      </c>
      <c r="C5610" s="1" t="s">
        <v>13</v>
      </c>
      <c r="D5610" s="1" t="s">
        <v>14</v>
      </c>
      <c r="E5610" s="1" t="s">
        <v>11014</v>
      </c>
      <c r="F5610" s="1" t="s">
        <v>11015</v>
      </c>
      <c r="G5610" s="2">
        <v>45442.43472222222</v>
      </c>
      <c r="H5610">
        <v>2024</v>
      </c>
      <c r="I5610">
        <v>22</v>
      </c>
      <c r="J5610">
        <v>5</v>
      </c>
      <c r="K5610">
        <v>10</v>
      </c>
      <c r="L5610">
        <v>26</v>
      </c>
    </row>
    <row r="5611" spans="1:12" x14ac:dyDescent="0.25">
      <c r="A5611">
        <v>8335</v>
      </c>
      <c r="B5611" s="1" t="s">
        <v>12</v>
      </c>
      <c r="C5611" s="1" t="s">
        <v>13</v>
      </c>
      <c r="D5611" s="1" t="s">
        <v>14</v>
      </c>
      <c r="E5611" s="1" t="s">
        <v>11016</v>
      </c>
      <c r="F5611" s="1" t="s">
        <v>11017</v>
      </c>
      <c r="G5611" s="2">
        <v>45442.438194444447</v>
      </c>
      <c r="H5611">
        <v>2024</v>
      </c>
      <c r="I5611">
        <v>22</v>
      </c>
      <c r="J5611">
        <v>5</v>
      </c>
      <c r="K5611">
        <v>10</v>
      </c>
      <c r="L5611">
        <v>31</v>
      </c>
    </row>
    <row r="5612" spans="1:12" x14ac:dyDescent="0.25">
      <c r="A5612">
        <v>8310</v>
      </c>
      <c r="B5612" s="1" t="s">
        <v>12</v>
      </c>
      <c r="C5612" s="1" t="s">
        <v>13</v>
      </c>
      <c r="D5612" s="1" t="s">
        <v>14</v>
      </c>
      <c r="E5612" s="1" t="s">
        <v>11018</v>
      </c>
      <c r="F5612" s="1" t="s">
        <v>11019</v>
      </c>
      <c r="G5612" s="2">
        <v>45442.440972222219</v>
      </c>
      <c r="H5612">
        <v>2024</v>
      </c>
      <c r="I5612">
        <v>22</v>
      </c>
      <c r="J5612">
        <v>5</v>
      </c>
      <c r="K5612">
        <v>10</v>
      </c>
      <c r="L5612">
        <v>35</v>
      </c>
    </row>
    <row r="5613" spans="1:12" x14ac:dyDescent="0.25">
      <c r="A5613">
        <v>8311</v>
      </c>
      <c r="B5613" s="1" t="s">
        <v>12</v>
      </c>
      <c r="C5613" s="1" t="s">
        <v>13</v>
      </c>
      <c r="D5613" s="1" t="s">
        <v>14</v>
      </c>
      <c r="E5613" s="1" t="s">
        <v>11020</v>
      </c>
      <c r="F5613" s="1" t="s">
        <v>11021</v>
      </c>
      <c r="G5613" s="2">
        <v>45442.445138888892</v>
      </c>
      <c r="H5613">
        <v>2024</v>
      </c>
      <c r="I5613">
        <v>22</v>
      </c>
      <c r="J5613">
        <v>5</v>
      </c>
      <c r="K5613">
        <v>10</v>
      </c>
      <c r="L5613">
        <v>41</v>
      </c>
    </row>
    <row r="5614" spans="1:12" x14ac:dyDescent="0.25">
      <c r="A5614">
        <v>8334</v>
      </c>
      <c r="B5614" s="1" t="s">
        <v>12</v>
      </c>
      <c r="C5614" s="1" t="s">
        <v>13</v>
      </c>
      <c r="D5614" s="1" t="s">
        <v>14</v>
      </c>
      <c r="E5614" s="1" t="s">
        <v>11022</v>
      </c>
      <c r="F5614" s="1" t="s">
        <v>11023</v>
      </c>
      <c r="G5614" s="2">
        <v>45442.448611111111</v>
      </c>
      <c r="H5614">
        <v>2024</v>
      </c>
      <c r="I5614">
        <v>22</v>
      </c>
      <c r="J5614">
        <v>5</v>
      </c>
      <c r="K5614">
        <v>10</v>
      </c>
      <c r="L5614">
        <v>46</v>
      </c>
    </row>
    <row r="5615" spans="1:12" x14ac:dyDescent="0.25">
      <c r="A5615">
        <v>8309</v>
      </c>
      <c r="B5615" s="1" t="s">
        <v>12</v>
      </c>
      <c r="C5615" s="1" t="s">
        <v>13</v>
      </c>
      <c r="D5615" s="1" t="s">
        <v>14</v>
      </c>
      <c r="E5615" s="1" t="s">
        <v>11024</v>
      </c>
      <c r="F5615" s="1" t="s">
        <v>11025</v>
      </c>
      <c r="G5615" s="2">
        <v>45442.451388888891</v>
      </c>
      <c r="H5615">
        <v>2024</v>
      </c>
      <c r="I5615">
        <v>22</v>
      </c>
      <c r="J5615">
        <v>5</v>
      </c>
      <c r="K5615">
        <v>10</v>
      </c>
      <c r="L5615">
        <v>50</v>
      </c>
    </row>
    <row r="5616" spans="1:12" x14ac:dyDescent="0.25">
      <c r="A5616">
        <v>8336</v>
      </c>
      <c r="B5616" s="1" t="s">
        <v>12</v>
      </c>
      <c r="C5616" s="1" t="s">
        <v>13</v>
      </c>
      <c r="D5616" s="1" t="s">
        <v>14</v>
      </c>
      <c r="E5616" s="1" t="s">
        <v>11026</v>
      </c>
      <c r="F5616" s="1" t="s">
        <v>11027</v>
      </c>
      <c r="G5616" s="2">
        <v>45442.455555555556</v>
      </c>
      <c r="H5616">
        <v>2024</v>
      </c>
      <c r="I5616">
        <v>22</v>
      </c>
      <c r="J5616">
        <v>5</v>
      </c>
      <c r="K5616">
        <v>10</v>
      </c>
      <c r="L5616">
        <v>56</v>
      </c>
    </row>
    <row r="5617" spans="1:12" x14ac:dyDescent="0.25">
      <c r="A5617">
        <v>8313</v>
      </c>
      <c r="B5617" s="1" t="s">
        <v>12</v>
      </c>
      <c r="C5617" s="1" t="s">
        <v>13</v>
      </c>
      <c r="D5617" s="1" t="s">
        <v>14</v>
      </c>
      <c r="E5617" s="1" t="s">
        <v>11028</v>
      </c>
      <c r="F5617" s="1" t="s">
        <v>11029</v>
      </c>
      <c r="G5617" s="2">
        <v>45442.459027777775</v>
      </c>
      <c r="H5617">
        <v>2024</v>
      </c>
      <c r="I5617">
        <v>22</v>
      </c>
      <c r="J5617">
        <v>5</v>
      </c>
      <c r="K5617">
        <v>11</v>
      </c>
      <c r="L5617">
        <v>1</v>
      </c>
    </row>
    <row r="5618" spans="1:12" x14ac:dyDescent="0.25">
      <c r="A5618">
        <v>8312</v>
      </c>
      <c r="B5618" s="1" t="s">
        <v>12</v>
      </c>
      <c r="C5618" s="1" t="s">
        <v>13</v>
      </c>
      <c r="D5618" s="1" t="s">
        <v>14</v>
      </c>
      <c r="E5618" s="1" t="s">
        <v>11030</v>
      </c>
      <c r="F5618" s="1" t="s">
        <v>11031</v>
      </c>
      <c r="G5618" s="2">
        <v>45442.461805555555</v>
      </c>
      <c r="H5618">
        <v>2024</v>
      </c>
      <c r="I5618">
        <v>22</v>
      </c>
      <c r="J5618">
        <v>5</v>
      </c>
      <c r="K5618">
        <v>11</v>
      </c>
      <c r="L5618">
        <v>5</v>
      </c>
    </row>
    <row r="5619" spans="1:12" x14ac:dyDescent="0.25">
      <c r="A5619">
        <v>8316</v>
      </c>
      <c r="B5619" s="1" t="s">
        <v>12</v>
      </c>
      <c r="C5619" s="1" t="s">
        <v>13</v>
      </c>
      <c r="D5619" s="1" t="s">
        <v>14</v>
      </c>
      <c r="E5619" s="1" t="s">
        <v>11032</v>
      </c>
      <c r="F5619" s="1" t="s">
        <v>11033</v>
      </c>
      <c r="G5619" s="2">
        <v>45442.46597222222</v>
      </c>
      <c r="H5619">
        <v>2024</v>
      </c>
      <c r="I5619">
        <v>22</v>
      </c>
      <c r="J5619">
        <v>5</v>
      </c>
      <c r="K5619">
        <v>11</v>
      </c>
      <c r="L5619">
        <v>11</v>
      </c>
    </row>
    <row r="5620" spans="1:12" x14ac:dyDescent="0.25">
      <c r="A5620">
        <v>8315</v>
      </c>
      <c r="B5620" s="1" t="s">
        <v>12</v>
      </c>
      <c r="C5620" s="1" t="s">
        <v>13</v>
      </c>
      <c r="D5620" s="1" t="s">
        <v>14</v>
      </c>
      <c r="E5620" s="1" t="s">
        <v>11034</v>
      </c>
      <c r="F5620" s="1" t="s">
        <v>11035</v>
      </c>
      <c r="G5620" s="2">
        <v>45442.469444444447</v>
      </c>
      <c r="H5620">
        <v>2024</v>
      </c>
      <c r="I5620">
        <v>22</v>
      </c>
      <c r="J5620">
        <v>5</v>
      </c>
      <c r="K5620">
        <v>11</v>
      </c>
      <c r="L5620">
        <v>16</v>
      </c>
    </row>
    <row r="5621" spans="1:12" x14ac:dyDescent="0.25">
      <c r="A5621">
        <v>8314</v>
      </c>
      <c r="B5621" s="1" t="s">
        <v>12</v>
      </c>
      <c r="C5621" s="1" t="s">
        <v>13</v>
      </c>
      <c r="D5621" s="1" t="s">
        <v>14</v>
      </c>
      <c r="E5621" s="1" t="s">
        <v>11036</v>
      </c>
      <c r="F5621" s="1" t="s">
        <v>11037</v>
      </c>
      <c r="G5621" s="2">
        <v>45442.472916666666</v>
      </c>
      <c r="H5621">
        <v>2024</v>
      </c>
      <c r="I5621">
        <v>22</v>
      </c>
      <c r="J5621">
        <v>5</v>
      </c>
      <c r="K5621">
        <v>11</v>
      </c>
      <c r="L5621">
        <v>21</v>
      </c>
    </row>
    <row r="5622" spans="1:12" x14ac:dyDescent="0.25">
      <c r="A5622">
        <v>8318</v>
      </c>
      <c r="B5622" s="1" t="s">
        <v>12</v>
      </c>
      <c r="C5622" s="1" t="s">
        <v>13</v>
      </c>
      <c r="D5622" s="1" t="s">
        <v>14</v>
      </c>
      <c r="E5622" s="1" t="s">
        <v>11038</v>
      </c>
      <c r="F5622" s="1" t="s">
        <v>11039</v>
      </c>
      <c r="G5622" s="2">
        <v>45442.476388888892</v>
      </c>
      <c r="H5622">
        <v>2024</v>
      </c>
      <c r="I5622">
        <v>22</v>
      </c>
      <c r="J5622">
        <v>5</v>
      </c>
      <c r="K5622">
        <v>11</v>
      </c>
      <c r="L5622">
        <v>26</v>
      </c>
    </row>
    <row r="5623" spans="1:12" x14ac:dyDescent="0.25">
      <c r="A5623">
        <v>8319</v>
      </c>
      <c r="B5623" s="1" t="s">
        <v>12</v>
      </c>
      <c r="C5623" s="1" t="s">
        <v>13</v>
      </c>
      <c r="D5623" s="1" t="s">
        <v>14</v>
      </c>
      <c r="E5623" s="1" t="s">
        <v>11040</v>
      </c>
      <c r="F5623" s="1" t="s">
        <v>11041</v>
      </c>
      <c r="G5623" s="2">
        <v>45442.479861111111</v>
      </c>
      <c r="H5623">
        <v>2024</v>
      </c>
      <c r="I5623">
        <v>22</v>
      </c>
      <c r="J5623">
        <v>5</v>
      </c>
      <c r="K5623">
        <v>11</v>
      </c>
      <c r="L5623">
        <v>31</v>
      </c>
    </row>
    <row r="5624" spans="1:12" x14ac:dyDescent="0.25">
      <c r="A5624">
        <v>8317</v>
      </c>
      <c r="B5624" s="1" t="s">
        <v>12</v>
      </c>
      <c r="C5624" s="1" t="s">
        <v>13</v>
      </c>
      <c r="D5624" s="1" t="s">
        <v>14</v>
      </c>
      <c r="E5624" s="1" t="s">
        <v>11042</v>
      </c>
      <c r="F5624" s="1" t="s">
        <v>11043</v>
      </c>
      <c r="G5624" s="2">
        <v>45442.48333333333</v>
      </c>
      <c r="H5624">
        <v>2024</v>
      </c>
      <c r="I5624">
        <v>22</v>
      </c>
      <c r="J5624">
        <v>5</v>
      </c>
      <c r="K5624">
        <v>11</v>
      </c>
      <c r="L5624">
        <v>36</v>
      </c>
    </row>
    <row r="5625" spans="1:12" x14ac:dyDescent="0.25">
      <c r="A5625">
        <v>8321</v>
      </c>
      <c r="B5625" s="1" t="s">
        <v>12</v>
      </c>
      <c r="C5625" s="1" t="s">
        <v>13</v>
      </c>
      <c r="D5625" s="1" t="s">
        <v>14</v>
      </c>
      <c r="E5625" s="1" t="s">
        <v>11044</v>
      </c>
      <c r="F5625" s="1" t="s">
        <v>11045</v>
      </c>
      <c r="G5625" s="2">
        <v>45442.486805555556</v>
      </c>
      <c r="H5625">
        <v>2024</v>
      </c>
      <c r="I5625">
        <v>22</v>
      </c>
      <c r="J5625">
        <v>5</v>
      </c>
      <c r="K5625">
        <v>11</v>
      </c>
      <c r="L5625">
        <v>41</v>
      </c>
    </row>
    <row r="5626" spans="1:12" x14ac:dyDescent="0.25">
      <c r="A5626">
        <v>8320</v>
      </c>
      <c r="B5626" s="1" t="s">
        <v>12</v>
      </c>
      <c r="C5626" s="1" t="s">
        <v>13</v>
      </c>
      <c r="D5626" s="1" t="s">
        <v>14</v>
      </c>
      <c r="E5626" s="1" t="s">
        <v>11046</v>
      </c>
      <c r="F5626" s="1" t="s">
        <v>11047</v>
      </c>
      <c r="G5626" s="2">
        <v>45442.490277777775</v>
      </c>
      <c r="H5626">
        <v>2024</v>
      </c>
      <c r="I5626">
        <v>22</v>
      </c>
      <c r="J5626">
        <v>5</v>
      </c>
      <c r="K5626">
        <v>11</v>
      </c>
      <c r="L5626">
        <v>46</v>
      </c>
    </row>
    <row r="5627" spans="1:12" x14ac:dyDescent="0.25">
      <c r="A5627">
        <v>8343</v>
      </c>
      <c r="B5627" s="1" t="s">
        <v>12</v>
      </c>
      <c r="C5627" s="1" t="s">
        <v>13</v>
      </c>
      <c r="D5627" s="1" t="s">
        <v>14</v>
      </c>
      <c r="E5627" s="1" t="s">
        <v>11048</v>
      </c>
      <c r="F5627" s="1" t="s">
        <v>11049</v>
      </c>
      <c r="G5627" s="2">
        <v>45442.493750000001</v>
      </c>
      <c r="H5627">
        <v>2024</v>
      </c>
      <c r="I5627">
        <v>22</v>
      </c>
      <c r="J5627">
        <v>5</v>
      </c>
      <c r="K5627">
        <v>11</v>
      </c>
      <c r="L5627">
        <v>51</v>
      </c>
    </row>
    <row r="5628" spans="1:12" x14ac:dyDescent="0.25">
      <c r="A5628">
        <v>8344</v>
      </c>
      <c r="B5628" s="1" t="s">
        <v>12</v>
      </c>
      <c r="C5628" s="1" t="s">
        <v>13</v>
      </c>
      <c r="D5628" s="1" t="s">
        <v>14</v>
      </c>
      <c r="E5628" s="1" t="s">
        <v>11050</v>
      </c>
      <c r="F5628" s="1" t="s">
        <v>11051</v>
      </c>
      <c r="G5628" s="2">
        <v>45442.49722222222</v>
      </c>
      <c r="H5628">
        <v>2024</v>
      </c>
      <c r="I5628">
        <v>22</v>
      </c>
      <c r="J5628">
        <v>5</v>
      </c>
      <c r="K5628">
        <v>11</v>
      </c>
      <c r="L5628">
        <v>56</v>
      </c>
    </row>
    <row r="5629" spans="1:12" x14ac:dyDescent="0.25">
      <c r="A5629">
        <v>8346</v>
      </c>
      <c r="B5629" s="1" t="s">
        <v>12</v>
      </c>
      <c r="C5629" s="1" t="s">
        <v>13</v>
      </c>
      <c r="D5629" s="1" t="s">
        <v>14</v>
      </c>
      <c r="E5629" s="1" t="s">
        <v>11052</v>
      </c>
      <c r="F5629" s="1" t="s">
        <v>11053</v>
      </c>
      <c r="G5629" s="2">
        <v>45442.500694444447</v>
      </c>
      <c r="H5629">
        <v>2024</v>
      </c>
      <c r="I5629">
        <v>22</v>
      </c>
      <c r="J5629">
        <v>5</v>
      </c>
      <c r="K5629">
        <v>12</v>
      </c>
      <c r="L5629">
        <v>1</v>
      </c>
    </row>
    <row r="5630" spans="1:12" x14ac:dyDescent="0.25">
      <c r="A5630">
        <v>8345</v>
      </c>
      <c r="B5630" s="1" t="s">
        <v>12</v>
      </c>
      <c r="C5630" s="1" t="s">
        <v>13</v>
      </c>
      <c r="D5630" s="1" t="s">
        <v>14</v>
      </c>
      <c r="E5630" s="1" t="s">
        <v>11054</v>
      </c>
      <c r="F5630" s="1" t="s">
        <v>11055</v>
      </c>
      <c r="G5630" s="2">
        <v>45442.504166666666</v>
      </c>
      <c r="H5630">
        <v>2024</v>
      </c>
      <c r="I5630">
        <v>22</v>
      </c>
      <c r="J5630">
        <v>5</v>
      </c>
      <c r="K5630">
        <v>12</v>
      </c>
      <c r="L5630">
        <v>6</v>
      </c>
    </row>
    <row r="5631" spans="1:12" x14ac:dyDescent="0.25">
      <c r="A5631">
        <v>8347</v>
      </c>
      <c r="B5631" s="1" t="s">
        <v>12</v>
      </c>
      <c r="C5631" s="1" t="s">
        <v>13</v>
      </c>
      <c r="D5631" s="1" t="s">
        <v>14</v>
      </c>
      <c r="E5631" s="1" t="s">
        <v>11056</v>
      </c>
      <c r="F5631" s="1" t="s">
        <v>11057</v>
      </c>
      <c r="G5631" s="2">
        <v>45442.506944444445</v>
      </c>
      <c r="H5631">
        <v>2024</v>
      </c>
      <c r="I5631">
        <v>22</v>
      </c>
      <c r="J5631">
        <v>5</v>
      </c>
      <c r="K5631">
        <v>12</v>
      </c>
      <c r="L5631">
        <v>10</v>
      </c>
    </row>
    <row r="5632" spans="1:12" x14ac:dyDescent="0.25">
      <c r="A5632">
        <v>8348</v>
      </c>
      <c r="B5632" s="1" t="s">
        <v>12</v>
      </c>
      <c r="C5632" s="1" t="s">
        <v>13</v>
      </c>
      <c r="D5632" s="1" t="s">
        <v>14</v>
      </c>
      <c r="E5632" s="1" t="s">
        <v>11058</v>
      </c>
      <c r="F5632" s="1" t="s">
        <v>11059</v>
      </c>
      <c r="G5632" s="2">
        <v>45442.511111111111</v>
      </c>
      <c r="H5632">
        <v>2024</v>
      </c>
      <c r="I5632">
        <v>22</v>
      </c>
      <c r="J5632">
        <v>5</v>
      </c>
      <c r="K5632">
        <v>12</v>
      </c>
      <c r="L5632">
        <v>16</v>
      </c>
    </row>
    <row r="5633" spans="1:12" x14ac:dyDescent="0.25">
      <c r="A5633">
        <v>8349</v>
      </c>
      <c r="B5633" s="1" t="s">
        <v>12</v>
      </c>
      <c r="C5633" s="1" t="s">
        <v>13</v>
      </c>
      <c r="D5633" s="1" t="s">
        <v>14</v>
      </c>
      <c r="E5633" s="1" t="s">
        <v>11060</v>
      </c>
      <c r="F5633" s="1" t="s">
        <v>11061</v>
      </c>
      <c r="G5633" s="2">
        <v>45442.513888888891</v>
      </c>
      <c r="H5633">
        <v>2024</v>
      </c>
      <c r="I5633">
        <v>22</v>
      </c>
      <c r="J5633">
        <v>5</v>
      </c>
      <c r="K5633">
        <v>12</v>
      </c>
      <c r="L5633">
        <v>20</v>
      </c>
    </row>
    <row r="5634" spans="1:12" x14ac:dyDescent="0.25">
      <c r="A5634">
        <v>8350</v>
      </c>
      <c r="B5634" s="1" t="s">
        <v>12</v>
      </c>
      <c r="C5634" s="1" t="s">
        <v>13</v>
      </c>
      <c r="D5634" s="1" t="s">
        <v>14</v>
      </c>
      <c r="E5634" s="1" t="s">
        <v>11062</v>
      </c>
      <c r="F5634" s="1" t="s">
        <v>11063</v>
      </c>
      <c r="G5634" s="2">
        <v>45442.518055555556</v>
      </c>
      <c r="H5634">
        <v>2024</v>
      </c>
      <c r="I5634">
        <v>22</v>
      </c>
      <c r="J5634">
        <v>5</v>
      </c>
      <c r="K5634">
        <v>12</v>
      </c>
      <c r="L5634">
        <v>26</v>
      </c>
    </row>
    <row r="5635" spans="1:12" x14ac:dyDescent="0.25">
      <c r="A5635">
        <v>8352</v>
      </c>
      <c r="B5635" s="1" t="s">
        <v>12</v>
      </c>
      <c r="C5635" s="1" t="s">
        <v>13</v>
      </c>
      <c r="D5635" s="1" t="s">
        <v>14</v>
      </c>
      <c r="E5635" s="1" t="s">
        <v>11064</v>
      </c>
      <c r="F5635" s="1" t="s">
        <v>11065</v>
      </c>
      <c r="G5635" s="2">
        <v>45442.521527777775</v>
      </c>
      <c r="H5635">
        <v>2024</v>
      </c>
      <c r="I5635">
        <v>22</v>
      </c>
      <c r="J5635">
        <v>5</v>
      </c>
      <c r="K5635">
        <v>12</v>
      </c>
      <c r="L5635">
        <v>31</v>
      </c>
    </row>
    <row r="5636" spans="1:12" x14ac:dyDescent="0.25">
      <c r="A5636">
        <v>8351</v>
      </c>
      <c r="B5636" s="1" t="s">
        <v>12</v>
      </c>
      <c r="C5636" s="1" t="s">
        <v>13</v>
      </c>
      <c r="D5636" s="1" t="s">
        <v>14</v>
      </c>
      <c r="E5636" s="1" t="s">
        <v>11066</v>
      </c>
      <c r="F5636" s="1" t="s">
        <v>11067</v>
      </c>
      <c r="G5636" s="2">
        <v>45442.525000000001</v>
      </c>
      <c r="H5636">
        <v>2024</v>
      </c>
      <c r="I5636">
        <v>22</v>
      </c>
      <c r="J5636">
        <v>5</v>
      </c>
      <c r="K5636">
        <v>12</v>
      </c>
      <c r="L5636">
        <v>36</v>
      </c>
    </row>
    <row r="5637" spans="1:12" x14ac:dyDescent="0.25">
      <c r="A5637">
        <v>8353</v>
      </c>
      <c r="B5637" s="1" t="s">
        <v>12</v>
      </c>
      <c r="C5637" s="1" t="s">
        <v>13</v>
      </c>
      <c r="D5637" s="1" t="s">
        <v>14</v>
      </c>
      <c r="E5637" s="1" t="s">
        <v>11068</v>
      </c>
      <c r="F5637" s="1" t="s">
        <v>11069</v>
      </c>
      <c r="G5637" s="2">
        <v>45442.527777777781</v>
      </c>
      <c r="H5637">
        <v>2024</v>
      </c>
      <c r="I5637">
        <v>22</v>
      </c>
      <c r="J5637">
        <v>5</v>
      </c>
      <c r="K5637">
        <v>12</v>
      </c>
      <c r="L5637">
        <v>40</v>
      </c>
    </row>
    <row r="5638" spans="1:12" x14ac:dyDescent="0.25">
      <c r="A5638">
        <v>8354</v>
      </c>
      <c r="B5638" s="1" t="s">
        <v>12</v>
      </c>
      <c r="C5638" s="1" t="s">
        <v>13</v>
      </c>
      <c r="D5638" s="1" t="s">
        <v>14</v>
      </c>
      <c r="E5638" s="1" t="s">
        <v>11070</v>
      </c>
      <c r="F5638" s="1" t="s">
        <v>11071</v>
      </c>
      <c r="G5638" s="2">
        <v>45442.531944444447</v>
      </c>
      <c r="H5638">
        <v>2024</v>
      </c>
      <c r="I5638">
        <v>22</v>
      </c>
      <c r="J5638">
        <v>5</v>
      </c>
      <c r="K5638">
        <v>12</v>
      </c>
      <c r="L5638">
        <v>46</v>
      </c>
    </row>
    <row r="5639" spans="1:12" x14ac:dyDescent="0.25">
      <c r="A5639">
        <v>8355</v>
      </c>
      <c r="B5639" s="1" t="s">
        <v>12</v>
      </c>
      <c r="C5639" s="1" t="s">
        <v>13</v>
      </c>
      <c r="D5639" s="1" t="s">
        <v>14</v>
      </c>
      <c r="E5639" s="1" t="s">
        <v>11072</v>
      </c>
      <c r="F5639" s="1" t="s">
        <v>11073</v>
      </c>
      <c r="G5639" s="2">
        <v>45442.534722222219</v>
      </c>
      <c r="H5639">
        <v>2024</v>
      </c>
      <c r="I5639">
        <v>22</v>
      </c>
      <c r="J5639">
        <v>5</v>
      </c>
      <c r="K5639">
        <v>12</v>
      </c>
      <c r="L5639">
        <v>50</v>
      </c>
    </row>
    <row r="5640" spans="1:12" x14ac:dyDescent="0.25">
      <c r="A5640">
        <v>8356</v>
      </c>
      <c r="B5640" s="1" t="s">
        <v>12</v>
      </c>
      <c r="C5640" s="1" t="s">
        <v>13</v>
      </c>
      <c r="D5640" s="1" t="s">
        <v>14</v>
      </c>
      <c r="E5640" s="1" t="s">
        <v>11074</v>
      </c>
      <c r="F5640" s="1" t="s">
        <v>11075</v>
      </c>
      <c r="G5640" s="2">
        <v>45442.538888888892</v>
      </c>
      <c r="H5640">
        <v>2024</v>
      </c>
      <c r="I5640">
        <v>22</v>
      </c>
      <c r="J5640">
        <v>5</v>
      </c>
      <c r="K5640">
        <v>12</v>
      </c>
      <c r="L5640">
        <v>56</v>
      </c>
    </row>
    <row r="5641" spans="1:12" x14ac:dyDescent="0.25">
      <c r="A5641">
        <v>8357</v>
      </c>
      <c r="B5641" s="1" t="s">
        <v>12</v>
      </c>
      <c r="C5641" s="1" t="s">
        <v>13</v>
      </c>
      <c r="D5641" s="1" t="s">
        <v>14</v>
      </c>
      <c r="E5641" s="1" t="s">
        <v>11076</v>
      </c>
      <c r="F5641" s="1" t="s">
        <v>11077</v>
      </c>
      <c r="G5641" s="2">
        <v>45442.542361111111</v>
      </c>
      <c r="H5641">
        <v>2024</v>
      </c>
      <c r="I5641">
        <v>22</v>
      </c>
      <c r="J5641">
        <v>5</v>
      </c>
      <c r="K5641">
        <v>13</v>
      </c>
      <c r="L5641">
        <v>1</v>
      </c>
    </row>
    <row r="5642" spans="1:12" x14ac:dyDescent="0.25">
      <c r="A5642">
        <v>8358</v>
      </c>
      <c r="B5642" s="1" t="s">
        <v>12</v>
      </c>
      <c r="C5642" s="1" t="s">
        <v>13</v>
      </c>
      <c r="D5642" s="1" t="s">
        <v>14</v>
      </c>
      <c r="E5642" s="1" t="s">
        <v>11078</v>
      </c>
      <c r="F5642" s="1" t="s">
        <v>11079</v>
      </c>
      <c r="G5642" s="2">
        <v>45442.54583333333</v>
      </c>
      <c r="H5642">
        <v>2024</v>
      </c>
      <c r="I5642">
        <v>22</v>
      </c>
      <c r="J5642">
        <v>5</v>
      </c>
      <c r="K5642">
        <v>13</v>
      </c>
      <c r="L5642">
        <v>6</v>
      </c>
    </row>
    <row r="5643" spans="1:12" x14ac:dyDescent="0.25">
      <c r="A5643">
        <v>8360</v>
      </c>
      <c r="B5643" s="1" t="s">
        <v>12</v>
      </c>
      <c r="C5643" s="1" t="s">
        <v>13</v>
      </c>
      <c r="D5643" s="1" t="s">
        <v>14</v>
      </c>
      <c r="E5643" s="1" t="s">
        <v>11080</v>
      </c>
      <c r="F5643" s="1" t="s">
        <v>11081</v>
      </c>
      <c r="G5643" s="2">
        <v>45442.548611111109</v>
      </c>
      <c r="H5643">
        <v>2024</v>
      </c>
      <c r="I5643">
        <v>22</v>
      </c>
      <c r="J5643">
        <v>5</v>
      </c>
      <c r="K5643">
        <v>13</v>
      </c>
      <c r="L5643">
        <v>10</v>
      </c>
    </row>
    <row r="5644" spans="1:12" x14ac:dyDescent="0.25">
      <c r="A5644">
        <v>8359</v>
      </c>
      <c r="B5644" s="1" t="s">
        <v>12</v>
      </c>
      <c r="C5644" s="1" t="s">
        <v>13</v>
      </c>
      <c r="D5644" s="1" t="s">
        <v>14</v>
      </c>
      <c r="E5644" s="1" t="s">
        <v>11082</v>
      </c>
      <c r="F5644" s="1" t="s">
        <v>11083</v>
      </c>
      <c r="G5644" s="2">
        <v>45442.552777777775</v>
      </c>
      <c r="H5644">
        <v>2024</v>
      </c>
      <c r="I5644">
        <v>22</v>
      </c>
      <c r="J5644">
        <v>5</v>
      </c>
      <c r="K5644">
        <v>13</v>
      </c>
      <c r="L5644">
        <v>16</v>
      </c>
    </row>
    <row r="5645" spans="1:12" x14ac:dyDescent="0.25">
      <c r="A5645">
        <v>8361</v>
      </c>
      <c r="B5645" s="1" t="s">
        <v>12</v>
      </c>
      <c r="C5645" s="1" t="s">
        <v>13</v>
      </c>
      <c r="D5645" s="1" t="s">
        <v>14</v>
      </c>
      <c r="E5645" s="1" t="s">
        <v>11084</v>
      </c>
      <c r="F5645" s="1" t="s">
        <v>11085</v>
      </c>
      <c r="G5645" s="2">
        <v>45442.555555555555</v>
      </c>
      <c r="H5645">
        <v>2024</v>
      </c>
      <c r="I5645">
        <v>22</v>
      </c>
      <c r="J5645">
        <v>5</v>
      </c>
      <c r="K5645">
        <v>13</v>
      </c>
      <c r="L5645">
        <v>20</v>
      </c>
    </row>
    <row r="5646" spans="1:12" x14ac:dyDescent="0.25">
      <c r="A5646">
        <v>8362</v>
      </c>
      <c r="B5646" s="1" t="s">
        <v>12</v>
      </c>
      <c r="C5646" s="1" t="s">
        <v>13</v>
      </c>
      <c r="D5646" s="1" t="s">
        <v>14</v>
      </c>
      <c r="E5646" s="1" t="s">
        <v>11086</v>
      </c>
      <c r="F5646" s="1" t="s">
        <v>11087</v>
      </c>
      <c r="G5646" s="2">
        <v>45442.55972222222</v>
      </c>
      <c r="H5646">
        <v>2024</v>
      </c>
      <c r="I5646">
        <v>22</v>
      </c>
      <c r="J5646">
        <v>5</v>
      </c>
      <c r="K5646">
        <v>13</v>
      </c>
      <c r="L5646">
        <v>26</v>
      </c>
    </row>
    <row r="5647" spans="1:12" x14ac:dyDescent="0.25">
      <c r="A5647">
        <v>8363</v>
      </c>
      <c r="B5647" s="1" t="s">
        <v>12</v>
      </c>
      <c r="C5647" s="1" t="s">
        <v>13</v>
      </c>
      <c r="D5647" s="1" t="s">
        <v>14</v>
      </c>
      <c r="E5647" s="1" t="s">
        <v>11088</v>
      </c>
      <c r="F5647" s="1" t="s">
        <v>11089</v>
      </c>
      <c r="G5647" s="2">
        <v>45442.5625</v>
      </c>
      <c r="H5647">
        <v>2024</v>
      </c>
      <c r="I5647">
        <v>22</v>
      </c>
      <c r="J5647">
        <v>5</v>
      </c>
      <c r="K5647">
        <v>13</v>
      </c>
      <c r="L5647">
        <v>30</v>
      </c>
    </row>
    <row r="5648" spans="1:12" x14ac:dyDescent="0.25">
      <c r="A5648">
        <v>8364</v>
      </c>
      <c r="B5648" s="1" t="s">
        <v>12</v>
      </c>
      <c r="C5648" s="1" t="s">
        <v>13</v>
      </c>
      <c r="D5648" s="1" t="s">
        <v>14</v>
      </c>
      <c r="E5648" s="1" t="s">
        <v>11090</v>
      </c>
      <c r="F5648" s="1" t="s">
        <v>11091</v>
      </c>
      <c r="G5648" s="2">
        <v>45442.565972222219</v>
      </c>
      <c r="H5648">
        <v>2024</v>
      </c>
      <c r="I5648">
        <v>22</v>
      </c>
      <c r="J5648">
        <v>5</v>
      </c>
      <c r="K5648">
        <v>13</v>
      </c>
      <c r="L5648">
        <v>35</v>
      </c>
    </row>
    <row r="5649" spans="1:12" x14ac:dyDescent="0.25">
      <c r="A5649">
        <v>8365</v>
      </c>
      <c r="B5649" s="1" t="s">
        <v>12</v>
      </c>
      <c r="C5649" s="1" t="s">
        <v>13</v>
      </c>
      <c r="D5649" s="1" t="s">
        <v>14</v>
      </c>
      <c r="E5649" s="1" t="s">
        <v>11092</v>
      </c>
      <c r="F5649" s="1" t="s">
        <v>11093</v>
      </c>
      <c r="G5649" s="2">
        <v>45442.569444444445</v>
      </c>
      <c r="H5649">
        <v>2024</v>
      </c>
      <c r="I5649">
        <v>22</v>
      </c>
      <c r="J5649">
        <v>5</v>
      </c>
      <c r="K5649">
        <v>13</v>
      </c>
      <c r="L5649">
        <v>40</v>
      </c>
    </row>
    <row r="5650" spans="1:12" x14ac:dyDescent="0.25">
      <c r="A5650">
        <v>8366</v>
      </c>
      <c r="B5650" s="1" t="s">
        <v>12</v>
      </c>
      <c r="C5650" s="1" t="s">
        <v>13</v>
      </c>
      <c r="D5650" s="1" t="s">
        <v>14</v>
      </c>
      <c r="E5650" s="1" t="s">
        <v>11094</v>
      </c>
      <c r="F5650" s="1" t="s">
        <v>11095</v>
      </c>
      <c r="G5650" s="2">
        <v>45442.573611111111</v>
      </c>
      <c r="H5650">
        <v>2024</v>
      </c>
      <c r="I5650">
        <v>22</v>
      </c>
      <c r="J5650">
        <v>5</v>
      </c>
      <c r="K5650">
        <v>13</v>
      </c>
      <c r="L5650">
        <v>46</v>
      </c>
    </row>
    <row r="5651" spans="1:12" x14ac:dyDescent="0.25">
      <c r="A5651">
        <v>8367</v>
      </c>
      <c r="B5651" s="1" t="s">
        <v>12</v>
      </c>
      <c r="C5651" s="1" t="s">
        <v>13</v>
      </c>
      <c r="D5651" s="1" t="s">
        <v>14</v>
      </c>
      <c r="E5651" s="1" t="s">
        <v>11096</v>
      </c>
      <c r="F5651" s="1" t="s">
        <v>11097</v>
      </c>
      <c r="G5651" s="2">
        <v>45442.576388888891</v>
      </c>
      <c r="H5651">
        <v>2024</v>
      </c>
      <c r="I5651">
        <v>22</v>
      </c>
      <c r="J5651">
        <v>5</v>
      </c>
      <c r="K5651">
        <v>13</v>
      </c>
      <c r="L5651">
        <v>50</v>
      </c>
    </row>
    <row r="5652" spans="1:12" x14ac:dyDescent="0.25">
      <c r="A5652">
        <v>8368</v>
      </c>
      <c r="B5652" s="1" t="s">
        <v>12</v>
      </c>
      <c r="C5652" s="1" t="s">
        <v>13</v>
      </c>
      <c r="D5652" s="1" t="s">
        <v>14</v>
      </c>
      <c r="E5652" s="1" t="s">
        <v>11098</v>
      </c>
      <c r="F5652" s="1" t="s">
        <v>11099</v>
      </c>
      <c r="G5652" s="2">
        <v>45442.579861111109</v>
      </c>
      <c r="H5652">
        <v>2024</v>
      </c>
      <c r="I5652">
        <v>22</v>
      </c>
      <c r="J5652">
        <v>5</v>
      </c>
      <c r="K5652">
        <v>13</v>
      </c>
      <c r="L5652">
        <v>55</v>
      </c>
    </row>
    <row r="5653" spans="1:12" x14ac:dyDescent="0.25">
      <c r="A5653">
        <v>8369</v>
      </c>
      <c r="B5653" s="1" t="s">
        <v>12</v>
      </c>
      <c r="C5653" s="1" t="s">
        <v>13</v>
      </c>
      <c r="D5653" s="1" t="s">
        <v>14</v>
      </c>
      <c r="E5653" s="1" t="s">
        <v>11100</v>
      </c>
      <c r="F5653" s="1" t="s">
        <v>11101</v>
      </c>
      <c r="G5653" s="2">
        <v>45442.583333333336</v>
      </c>
      <c r="H5653">
        <v>2024</v>
      </c>
      <c r="I5653">
        <v>22</v>
      </c>
      <c r="J5653">
        <v>5</v>
      </c>
      <c r="K5653">
        <v>14</v>
      </c>
      <c r="L5653">
        <v>0</v>
      </c>
    </row>
    <row r="5654" spans="1:12" x14ac:dyDescent="0.25">
      <c r="A5654">
        <v>8370</v>
      </c>
      <c r="B5654" s="1" t="s">
        <v>12</v>
      </c>
      <c r="C5654" s="1" t="s">
        <v>13</v>
      </c>
      <c r="D5654" s="1" t="s">
        <v>14</v>
      </c>
      <c r="E5654" s="1" t="s">
        <v>11102</v>
      </c>
      <c r="F5654" s="1" t="s">
        <v>11103</v>
      </c>
      <c r="G5654" s="2">
        <v>45442.587500000001</v>
      </c>
      <c r="H5654">
        <v>2024</v>
      </c>
      <c r="I5654">
        <v>22</v>
      </c>
      <c r="J5654">
        <v>5</v>
      </c>
      <c r="K5654">
        <v>14</v>
      </c>
      <c r="L5654">
        <v>6</v>
      </c>
    </row>
    <row r="5655" spans="1:12" x14ac:dyDescent="0.25">
      <c r="A5655">
        <v>8371</v>
      </c>
      <c r="B5655" s="1" t="s">
        <v>12</v>
      </c>
      <c r="C5655" s="1" t="s">
        <v>13</v>
      </c>
      <c r="D5655" s="1" t="s">
        <v>14</v>
      </c>
      <c r="E5655" s="1" t="s">
        <v>11104</v>
      </c>
      <c r="F5655" s="1" t="s">
        <v>11105</v>
      </c>
      <c r="G5655" s="2">
        <v>45442.59097222222</v>
      </c>
      <c r="H5655">
        <v>2024</v>
      </c>
      <c r="I5655">
        <v>22</v>
      </c>
      <c r="J5655">
        <v>5</v>
      </c>
      <c r="K5655">
        <v>14</v>
      </c>
      <c r="L5655">
        <v>11</v>
      </c>
    </row>
    <row r="5656" spans="1:12" x14ac:dyDescent="0.25">
      <c r="A5656">
        <v>8372</v>
      </c>
      <c r="B5656" s="1" t="s">
        <v>12</v>
      </c>
      <c r="C5656" s="1" t="s">
        <v>13</v>
      </c>
      <c r="D5656" s="1" t="s">
        <v>14</v>
      </c>
      <c r="E5656" s="1" t="s">
        <v>11106</v>
      </c>
      <c r="F5656" s="1" t="s">
        <v>11107</v>
      </c>
      <c r="G5656" s="2">
        <v>45442.59375</v>
      </c>
      <c r="H5656">
        <v>2024</v>
      </c>
      <c r="I5656">
        <v>22</v>
      </c>
      <c r="J5656">
        <v>5</v>
      </c>
      <c r="K5656">
        <v>14</v>
      </c>
      <c r="L5656">
        <v>15</v>
      </c>
    </row>
    <row r="5657" spans="1:12" x14ac:dyDescent="0.25">
      <c r="A5657">
        <v>8373</v>
      </c>
      <c r="B5657" s="1" t="s">
        <v>12</v>
      </c>
      <c r="C5657" s="1" t="s">
        <v>13</v>
      </c>
      <c r="D5657" s="1" t="s">
        <v>14</v>
      </c>
      <c r="E5657" s="1" t="s">
        <v>11108</v>
      </c>
      <c r="F5657" s="1" t="s">
        <v>11109</v>
      </c>
      <c r="G5657" s="2">
        <v>45442.597222222219</v>
      </c>
      <c r="H5657">
        <v>2024</v>
      </c>
      <c r="I5657">
        <v>22</v>
      </c>
      <c r="J5657">
        <v>5</v>
      </c>
      <c r="K5657">
        <v>14</v>
      </c>
      <c r="L5657">
        <v>20</v>
      </c>
    </row>
    <row r="5658" spans="1:12" x14ac:dyDescent="0.25">
      <c r="A5658">
        <v>8374</v>
      </c>
      <c r="B5658" s="1" t="s">
        <v>12</v>
      </c>
      <c r="C5658" s="1" t="s">
        <v>13</v>
      </c>
      <c r="D5658" s="1" t="s">
        <v>14</v>
      </c>
      <c r="E5658" s="1" t="s">
        <v>11110</v>
      </c>
      <c r="F5658" s="1" t="s">
        <v>11111</v>
      </c>
      <c r="G5658" s="2">
        <v>45442.601388888892</v>
      </c>
      <c r="H5658">
        <v>2024</v>
      </c>
      <c r="I5658">
        <v>22</v>
      </c>
      <c r="J5658">
        <v>5</v>
      </c>
      <c r="K5658">
        <v>14</v>
      </c>
      <c r="L5658">
        <v>26</v>
      </c>
    </row>
    <row r="5659" spans="1:12" x14ac:dyDescent="0.25">
      <c r="A5659">
        <v>8375</v>
      </c>
      <c r="B5659" s="1" t="s">
        <v>12</v>
      </c>
      <c r="C5659" s="1" t="s">
        <v>13</v>
      </c>
      <c r="D5659" s="1" t="s">
        <v>14</v>
      </c>
      <c r="E5659" s="1" t="s">
        <v>11112</v>
      </c>
      <c r="F5659" s="1" t="s">
        <v>11113</v>
      </c>
      <c r="G5659" s="2">
        <v>45442.604166666664</v>
      </c>
      <c r="H5659">
        <v>2024</v>
      </c>
      <c r="I5659">
        <v>22</v>
      </c>
      <c r="J5659">
        <v>5</v>
      </c>
      <c r="K5659">
        <v>14</v>
      </c>
      <c r="L5659">
        <v>30</v>
      </c>
    </row>
    <row r="5660" spans="1:12" x14ac:dyDescent="0.25">
      <c r="A5660">
        <v>8376</v>
      </c>
      <c r="B5660" s="1" t="s">
        <v>12</v>
      </c>
      <c r="C5660" s="1" t="s">
        <v>13</v>
      </c>
      <c r="D5660" s="1" t="s">
        <v>14</v>
      </c>
      <c r="E5660" s="1" t="s">
        <v>11114</v>
      </c>
      <c r="F5660" s="1" t="s">
        <v>11115</v>
      </c>
      <c r="G5660" s="2">
        <v>45442.607638888891</v>
      </c>
      <c r="H5660">
        <v>2024</v>
      </c>
      <c r="I5660">
        <v>22</v>
      </c>
      <c r="J5660">
        <v>5</v>
      </c>
      <c r="K5660">
        <v>14</v>
      </c>
      <c r="L5660">
        <v>35</v>
      </c>
    </row>
    <row r="5661" spans="1:12" x14ac:dyDescent="0.25">
      <c r="A5661">
        <v>8377</v>
      </c>
      <c r="B5661" s="1" t="s">
        <v>12</v>
      </c>
      <c r="C5661" s="1" t="s">
        <v>13</v>
      </c>
      <c r="D5661" s="1" t="s">
        <v>14</v>
      </c>
      <c r="E5661" s="1" t="s">
        <v>11116</v>
      </c>
      <c r="F5661" s="1" t="s">
        <v>11117</v>
      </c>
      <c r="G5661" s="2">
        <v>45442.611805555556</v>
      </c>
      <c r="H5661">
        <v>2024</v>
      </c>
      <c r="I5661">
        <v>22</v>
      </c>
      <c r="J5661">
        <v>5</v>
      </c>
      <c r="K5661">
        <v>14</v>
      </c>
      <c r="L5661">
        <v>41</v>
      </c>
    </row>
    <row r="5662" spans="1:12" x14ac:dyDescent="0.25">
      <c r="A5662">
        <v>8378</v>
      </c>
      <c r="B5662" s="1" t="s">
        <v>12</v>
      </c>
      <c r="C5662" s="1" t="s">
        <v>13</v>
      </c>
      <c r="D5662" s="1" t="s">
        <v>14</v>
      </c>
      <c r="E5662" s="1" t="s">
        <v>11118</v>
      </c>
      <c r="F5662" s="1" t="s">
        <v>11119</v>
      </c>
      <c r="G5662" s="2">
        <v>45442.614583333336</v>
      </c>
      <c r="H5662">
        <v>2024</v>
      </c>
      <c r="I5662">
        <v>22</v>
      </c>
      <c r="J5662">
        <v>5</v>
      </c>
      <c r="K5662">
        <v>14</v>
      </c>
      <c r="L5662">
        <v>45</v>
      </c>
    </row>
    <row r="5663" spans="1:12" x14ac:dyDescent="0.25">
      <c r="A5663">
        <v>8379</v>
      </c>
      <c r="B5663" s="1" t="s">
        <v>12</v>
      </c>
      <c r="C5663" s="1" t="s">
        <v>13</v>
      </c>
      <c r="D5663" s="1" t="s">
        <v>14</v>
      </c>
      <c r="E5663" s="1" t="s">
        <v>11120</v>
      </c>
      <c r="F5663" s="1" t="s">
        <v>11121</v>
      </c>
      <c r="G5663" s="2">
        <v>45442.618055555555</v>
      </c>
      <c r="H5663">
        <v>2024</v>
      </c>
      <c r="I5663">
        <v>22</v>
      </c>
      <c r="J5663">
        <v>5</v>
      </c>
      <c r="K5663">
        <v>14</v>
      </c>
      <c r="L5663">
        <v>50</v>
      </c>
    </row>
    <row r="5664" spans="1:12" x14ac:dyDescent="0.25">
      <c r="A5664">
        <v>8380</v>
      </c>
      <c r="B5664" s="1" t="s">
        <v>12</v>
      </c>
      <c r="C5664" s="1" t="s">
        <v>13</v>
      </c>
      <c r="D5664" s="1" t="s">
        <v>14</v>
      </c>
      <c r="E5664" s="1" t="s">
        <v>11122</v>
      </c>
      <c r="F5664" s="1" t="s">
        <v>11123</v>
      </c>
      <c r="G5664" s="2">
        <v>45442.62222222222</v>
      </c>
      <c r="H5664">
        <v>2024</v>
      </c>
      <c r="I5664">
        <v>22</v>
      </c>
      <c r="J5664">
        <v>5</v>
      </c>
      <c r="K5664">
        <v>14</v>
      </c>
      <c r="L5664">
        <v>56</v>
      </c>
    </row>
    <row r="5665" spans="1:12" x14ac:dyDescent="0.25">
      <c r="A5665">
        <v>8391</v>
      </c>
      <c r="B5665" s="1" t="s">
        <v>12</v>
      </c>
      <c r="C5665" s="1" t="s">
        <v>13</v>
      </c>
      <c r="D5665" s="1" t="s">
        <v>14</v>
      </c>
      <c r="E5665" s="1" t="s">
        <v>11124</v>
      </c>
      <c r="F5665" s="1" t="s">
        <v>11125</v>
      </c>
      <c r="G5665" s="2">
        <v>45442.625694444447</v>
      </c>
      <c r="H5665">
        <v>2024</v>
      </c>
      <c r="I5665">
        <v>22</v>
      </c>
      <c r="J5665">
        <v>5</v>
      </c>
      <c r="K5665">
        <v>15</v>
      </c>
      <c r="L5665">
        <v>1</v>
      </c>
    </row>
    <row r="5666" spans="1:12" x14ac:dyDescent="0.25">
      <c r="A5666">
        <v>8402</v>
      </c>
      <c r="B5666" s="1" t="s">
        <v>12</v>
      </c>
      <c r="C5666" s="1" t="s">
        <v>13</v>
      </c>
      <c r="D5666" s="1" t="s">
        <v>14</v>
      </c>
      <c r="E5666" s="1" t="s">
        <v>11126</v>
      </c>
      <c r="F5666" s="1" t="s">
        <v>11127</v>
      </c>
      <c r="G5666" s="2">
        <v>45442.629166666666</v>
      </c>
      <c r="H5666">
        <v>2024</v>
      </c>
      <c r="I5666">
        <v>22</v>
      </c>
      <c r="J5666">
        <v>5</v>
      </c>
      <c r="K5666">
        <v>15</v>
      </c>
      <c r="L5666">
        <v>6</v>
      </c>
    </row>
    <row r="5667" spans="1:12" x14ac:dyDescent="0.25">
      <c r="A5667">
        <v>8390</v>
      </c>
      <c r="B5667" s="1" t="s">
        <v>12</v>
      </c>
      <c r="C5667" s="1" t="s">
        <v>13</v>
      </c>
      <c r="D5667" s="1" t="s">
        <v>14</v>
      </c>
      <c r="E5667" s="1" t="s">
        <v>11128</v>
      </c>
      <c r="F5667" s="1" t="s">
        <v>11129</v>
      </c>
      <c r="G5667" s="2">
        <v>45442.632638888892</v>
      </c>
      <c r="H5667">
        <v>2024</v>
      </c>
      <c r="I5667">
        <v>22</v>
      </c>
      <c r="J5667">
        <v>5</v>
      </c>
      <c r="K5667">
        <v>15</v>
      </c>
      <c r="L5667">
        <v>11</v>
      </c>
    </row>
    <row r="5668" spans="1:12" x14ac:dyDescent="0.25">
      <c r="A5668">
        <v>8397</v>
      </c>
      <c r="B5668" s="1" t="s">
        <v>12</v>
      </c>
      <c r="C5668" s="1" t="s">
        <v>13</v>
      </c>
      <c r="D5668" s="1" t="s">
        <v>14</v>
      </c>
      <c r="E5668" s="1" t="s">
        <v>11130</v>
      </c>
      <c r="F5668" s="1" t="s">
        <v>11131</v>
      </c>
      <c r="G5668" s="2">
        <v>45442.635416666664</v>
      </c>
      <c r="H5668">
        <v>2024</v>
      </c>
      <c r="I5668">
        <v>22</v>
      </c>
      <c r="J5668">
        <v>5</v>
      </c>
      <c r="K5668">
        <v>15</v>
      </c>
      <c r="L5668">
        <v>15</v>
      </c>
    </row>
    <row r="5669" spans="1:12" x14ac:dyDescent="0.25">
      <c r="A5669">
        <v>8393</v>
      </c>
      <c r="B5669" s="1" t="s">
        <v>12</v>
      </c>
      <c r="C5669" s="1" t="s">
        <v>13</v>
      </c>
      <c r="D5669" s="1" t="s">
        <v>14</v>
      </c>
      <c r="E5669" s="1" t="s">
        <v>11132</v>
      </c>
      <c r="F5669" s="1" t="s">
        <v>11133</v>
      </c>
      <c r="G5669" s="2">
        <v>45442.63958333333</v>
      </c>
      <c r="H5669">
        <v>2024</v>
      </c>
      <c r="I5669">
        <v>22</v>
      </c>
      <c r="J5669">
        <v>5</v>
      </c>
      <c r="K5669">
        <v>15</v>
      </c>
      <c r="L5669">
        <v>21</v>
      </c>
    </row>
    <row r="5670" spans="1:12" x14ac:dyDescent="0.25">
      <c r="A5670">
        <v>8394</v>
      </c>
      <c r="B5670" s="1" t="s">
        <v>12</v>
      </c>
      <c r="C5670" s="1" t="s">
        <v>13</v>
      </c>
      <c r="D5670" s="1" t="s">
        <v>14</v>
      </c>
      <c r="E5670" s="1" t="s">
        <v>11134</v>
      </c>
      <c r="F5670" s="1" t="s">
        <v>11135</v>
      </c>
      <c r="G5670" s="2">
        <v>45442.643055555556</v>
      </c>
      <c r="H5670">
        <v>2024</v>
      </c>
      <c r="I5670">
        <v>22</v>
      </c>
      <c r="J5670">
        <v>5</v>
      </c>
      <c r="K5670">
        <v>15</v>
      </c>
      <c r="L5670">
        <v>26</v>
      </c>
    </row>
    <row r="5671" spans="1:12" x14ac:dyDescent="0.25">
      <c r="A5671">
        <v>8399</v>
      </c>
      <c r="B5671" s="1" t="s">
        <v>12</v>
      </c>
      <c r="C5671" s="1" t="s">
        <v>13</v>
      </c>
      <c r="D5671" s="1" t="s">
        <v>14</v>
      </c>
      <c r="E5671" s="1" t="s">
        <v>11136</v>
      </c>
      <c r="F5671" s="1" t="s">
        <v>11137</v>
      </c>
      <c r="G5671" s="2">
        <v>45442.645833333336</v>
      </c>
      <c r="H5671">
        <v>2024</v>
      </c>
      <c r="I5671">
        <v>22</v>
      </c>
      <c r="J5671">
        <v>5</v>
      </c>
      <c r="K5671">
        <v>15</v>
      </c>
      <c r="L5671">
        <v>30</v>
      </c>
    </row>
    <row r="5672" spans="1:12" x14ac:dyDescent="0.25">
      <c r="A5672">
        <v>8395</v>
      </c>
      <c r="B5672" s="1" t="s">
        <v>12</v>
      </c>
      <c r="C5672" s="1" t="s">
        <v>13</v>
      </c>
      <c r="D5672" s="1" t="s">
        <v>14</v>
      </c>
      <c r="E5672" s="1" t="s">
        <v>11138</v>
      </c>
      <c r="F5672" s="1" t="s">
        <v>11139</v>
      </c>
      <c r="G5672" s="2">
        <v>45442.65</v>
      </c>
      <c r="H5672">
        <v>2024</v>
      </c>
      <c r="I5672">
        <v>22</v>
      </c>
      <c r="J5672">
        <v>5</v>
      </c>
      <c r="K5672">
        <v>15</v>
      </c>
      <c r="L5672">
        <v>36</v>
      </c>
    </row>
    <row r="5673" spans="1:12" x14ac:dyDescent="0.25">
      <c r="A5673">
        <v>8396</v>
      </c>
      <c r="B5673" s="1" t="s">
        <v>12</v>
      </c>
      <c r="C5673" s="1" t="s">
        <v>13</v>
      </c>
      <c r="D5673" s="1" t="s">
        <v>14</v>
      </c>
      <c r="E5673" s="1" t="s">
        <v>11140</v>
      </c>
      <c r="F5673" s="1" t="s">
        <v>11141</v>
      </c>
      <c r="G5673" s="2">
        <v>45442.65347222222</v>
      </c>
      <c r="H5673">
        <v>2024</v>
      </c>
      <c r="I5673">
        <v>22</v>
      </c>
      <c r="J5673">
        <v>5</v>
      </c>
      <c r="K5673">
        <v>15</v>
      </c>
      <c r="L5673">
        <v>41</v>
      </c>
    </row>
    <row r="5674" spans="1:12" x14ac:dyDescent="0.25">
      <c r="A5674">
        <v>8382</v>
      </c>
      <c r="B5674" s="1" t="s">
        <v>12</v>
      </c>
      <c r="C5674" s="1" t="s">
        <v>13</v>
      </c>
      <c r="D5674" s="1" t="s">
        <v>14</v>
      </c>
      <c r="E5674" s="1" t="s">
        <v>11142</v>
      </c>
      <c r="F5674" s="1" t="s">
        <v>11143</v>
      </c>
      <c r="G5674" s="2">
        <v>45442.65625</v>
      </c>
      <c r="H5674">
        <v>2024</v>
      </c>
      <c r="I5674">
        <v>22</v>
      </c>
      <c r="J5674">
        <v>5</v>
      </c>
      <c r="K5674">
        <v>15</v>
      </c>
      <c r="L5674">
        <v>45</v>
      </c>
    </row>
    <row r="5675" spans="1:12" x14ac:dyDescent="0.25">
      <c r="A5675">
        <v>8383</v>
      </c>
      <c r="B5675" s="1" t="s">
        <v>12</v>
      </c>
      <c r="C5675" s="1" t="s">
        <v>13</v>
      </c>
      <c r="D5675" s="1" t="s">
        <v>14</v>
      </c>
      <c r="E5675" s="1" t="s">
        <v>11144</v>
      </c>
      <c r="F5675" s="1" t="s">
        <v>11145</v>
      </c>
      <c r="G5675" s="2">
        <v>45442.660416666666</v>
      </c>
      <c r="H5675">
        <v>2024</v>
      </c>
      <c r="I5675">
        <v>22</v>
      </c>
      <c r="J5675">
        <v>5</v>
      </c>
      <c r="K5675">
        <v>15</v>
      </c>
      <c r="L5675">
        <v>51</v>
      </c>
    </row>
    <row r="5676" spans="1:12" x14ac:dyDescent="0.25">
      <c r="A5676">
        <v>8384</v>
      </c>
      <c r="B5676" s="1" t="s">
        <v>12</v>
      </c>
      <c r="C5676" s="1" t="s">
        <v>13</v>
      </c>
      <c r="D5676" s="1" t="s">
        <v>14</v>
      </c>
      <c r="E5676" s="1" t="s">
        <v>11146</v>
      </c>
      <c r="F5676" s="1" t="s">
        <v>11147</v>
      </c>
      <c r="G5676" s="2">
        <v>45442.663888888892</v>
      </c>
      <c r="H5676">
        <v>2024</v>
      </c>
      <c r="I5676">
        <v>22</v>
      </c>
      <c r="J5676">
        <v>5</v>
      </c>
      <c r="K5676">
        <v>15</v>
      </c>
      <c r="L5676">
        <v>56</v>
      </c>
    </row>
    <row r="5677" spans="1:12" x14ac:dyDescent="0.25">
      <c r="A5677">
        <v>8385</v>
      </c>
      <c r="B5677" s="1" t="s">
        <v>12</v>
      </c>
      <c r="C5677" s="1" t="s">
        <v>13</v>
      </c>
      <c r="D5677" s="1" t="s">
        <v>14</v>
      </c>
      <c r="E5677" s="1" t="s">
        <v>11148</v>
      </c>
      <c r="F5677" s="1" t="s">
        <v>11149</v>
      </c>
      <c r="G5677" s="2">
        <v>45442.666666666664</v>
      </c>
      <c r="H5677">
        <v>2024</v>
      </c>
      <c r="I5677">
        <v>22</v>
      </c>
      <c r="J5677">
        <v>5</v>
      </c>
      <c r="K5677">
        <v>16</v>
      </c>
      <c r="L5677">
        <v>0</v>
      </c>
    </row>
    <row r="5678" spans="1:12" x14ac:dyDescent="0.25">
      <c r="A5678">
        <v>8418</v>
      </c>
      <c r="B5678" s="1" t="s">
        <v>12</v>
      </c>
      <c r="C5678" s="1" t="s">
        <v>13</v>
      </c>
      <c r="D5678" s="1" t="s">
        <v>14</v>
      </c>
      <c r="E5678" s="1" t="s">
        <v>11150</v>
      </c>
      <c r="F5678" s="1" t="s">
        <v>11151</v>
      </c>
      <c r="G5678" s="2">
        <v>45442.67083333333</v>
      </c>
      <c r="H5678">
        <v>2024</v>
      </c>
      <c r="I5678">
        <v>22</v>
      </c>
      <c r="J5678">
        <v>5</v>
      </c>
      <c r="K5678">
        <v>16</v>
      </c>
      <c r="L5678">
        <v>6</v>
      </c>
    </row>
    <row r="5679" spans="1:12" x14ac:dyDescent="0.25">
      <c r="A5679">
        <v>8404</v>
      </c>
      <c r="B5679" s="1" t="s">
        <v>12</v>
      </c>
      <c r="C5679" s="1" t="s">
        <v>13</v>
      </c>
      <c r="D5679" s="1" t="s">
        <v>14</v>
      </c>
      <c r="E5679" s="1" t="s">
        <v>11152</v>
      </c>
      <c r="F5679" s="1" t="s">
        <v>11153</v>
      </c>
      <c r="G5679" s="2">
        <v>45442.674305555556</v>
      </c>
      <c r="H5679">
        <v>2024</v>
      </c>
      <c r="I5679">
        <v>22</v>
      </c>
      <c r="J5679">
        <v>5</v>
      </c>
      <c r="K5679">
        <v>16</v>
      </c>
      <c r="L5679">
        <v>11</v>
      </c>
    </row>
    <row r="5680" spans="1:12" x14ac:dyDescent="0.25">
      <c r="A5680">
        <v>8401</v>
      </c>
      <c r="B5680" s="1" t="s">
        <v>12</v>
      </c>
      <c r="C5680" s="1" t="s">
        <v>13</v>
      </c>
      <c r="D5680" s="1" t="s">
        <v>14</v>
      </c>
      <c r="E5680" s="1" t="s">
        <v>11154</v>
      </c>
      <c r="F5680" s="1" t="s">
        <v>11155</v>
      </c>
      <c r="G5680" s="2">
        <v>45442.677777777775</v>
      </c>
      <c r="H5680">
        <v>2024</v>
      </c>
      <c r="I5680">
        <v>22</v>
      </c>
      <c r="J5680">
        <v>5</v>
      </c>
      <c r="K5680">
        <v>16</v>
      </c>
      <c r="L5680">
        <v>16</v>
      </c>
    </row>
    <row r="5681" spans="1:12" x14ac:dyDescent="0.25">
      <c r="A5681">
        <v>8419</v>
      </c>
      <c r="B5681" s="1" t="s">
        <v>12</v>
      </c>
      <c r="C5681" s="1" t="s">
        <v>13</v>
      </c>
      <c r="D5681" s="1" t="s">
        <v>14</v>
      </c>
      <c r="E5681" s="1" t="s">
        <v>11156</v>
      </c>
      <c r="F5681" s="1" t="s">
        <v>11157</v>
      </c>
      <c r="G5681" s="2">
        <v>45442.681250000001</v>
      </c>
      <c r="H5681">
        <v>2024</v>
      </c>
      <c r="I5681">
        <v>22</v>
      </c>
      <c r="J5681">
        <v>5</v>
      </c>
      <c r="K5681">
        <v>16</v>
      </c>
      <c r="L5681">
        <v>21</v>
      </c>
    </row>
    <row r="5682" spans="1:12" x14ac:dyDescent="0.25">
      <c r="A5682">
        <v>8403</v>
      </c>
      <c r="B5682" s="1" t="s">
        <v>12</v>
      </c>
      <c r="C5682" s="1" t="s">
        <v>13</v>
      </c>
      <c r="D5682" s="1" t="s">
        <v>14</v>
      </c>
      <c r="E5682" s="1" t="s">
        <v>11158</v>
      </c>
      <c r="F5682" s="1" t="s">
        <v>11159</v>
      </c>
      <c r="G5682" s="2">
        <v>45442.68472222222</v>
      </c>
      <c r="H5682">
        <v>2024</v>
      </c>
      <c r="I5682">
        <v>22</v>
      </c>
      <c r="J5682">
        <v>5</v>
      </c>
      <c r="K5682">
        <v>16</v>
      </c>
      <c r="L5682">
        <v>26</v>
      </c>
    </row>
    <row r="5683" spans="1:12" x14ac:dyDescent="0.25">
      <c r="A5683">
        <v>8420</v>
      </c>
      <c r="B5683" s="1" t="s">
        <v>12</v>
      </c>
      <c r="C5683" s="1" t="s">
        <v>13</v>
      </c>
      <c r="D5683" s="1" t="s">
        <v>14</v>
      </c>
      <c r="E5683" s="1" t="s">
        <v>11160</v>
      </c>
      <c r="F5683" s="1" t="s">
        <v>11161</v>
      </c>
      <c r="G5683" s="2">
        <v>45442.688194444447</v>
      </c>
      <c r="H5683">
        <v>2024</v>
      </c>
      <c r="I5683">
        <v>22</v>
      </c>
      <c r="J5683">
        <v>5</v>
      </c>
      <c r="K5683">
        <v>16</v>
      </c>
      <c r="L5683">
        <v>31</v>
      </c>
    </row>
    <row r="5684" spans="1:12" x14ac:dyDescent="0.25">
      <c r="A5684">
        <v>8408</v>
      </c>
      <c r="B5684" s="1" t="s">
        <v>12</v>
      </c>
      <c r="C5684" s="1" t="s">
        <v>13</v>
      </c>
      <c r="D5684" s="1" t="s">
        <v>14</v>
      </c>
      <c r="E5684" s="1" t="s">
        <v>11162</v>
      </c>
      <c r="F5684" s="1" t="s">
        <v>11163</v>
      </c>
      <c r="G5684" s="2">
        <v>45442.691666666666</v>
      </c>
      <c r="H5684">
        <v>2024</v>
      </c>
      <c r="I5684">
        <v>22</v>
      </c>
      <c r="J5684">
        <v>5</v>
      </c>
      <c r="K5684">
        <v>16</v>
      </c>
      <c r="L5684">
        <v>36</v>
      </c>
    </row>
    <row r="5685" spans="1:12" x14ac:dyDescent="0.25">
      <c r="A5685">
        <v>8406</v>
      </c>
      <c r="B5685" s="1" t="s">
        <v>12</v>
      </c>
      <c r="C5685" s="1" t="s">
        <v>13</v>
      </c>
      <c r="D5685" s="1" t="s">
        <v>14</v>
      </c>
      <c r="E5685" s="1" t="s">
        <v>11164</v>
      </c>
      <c r="F5685" s="1" t="s">
        <v>11165</v>
      </c>
      <c r="G5685" s="2">
        <v>45442.695138888892</v>
      </c>
      <c r="H5685">
        <v>2024</v>
      </c>
      <c r="I5685">
        <v>22</v>
      </c>
      <c r="J5685">
        <v>5</v>
      </c>
      <c r="K5685">
        <v>16</v>
      </c>
      <c r="L5685">
        <v>41</v>
      </c>
    </row>
    <row r="5686" spans="1:12" x14ac:dyDescent="0.25">
      <c r="A5686">
        <v>8410</v>
      </c>
      <c r="B5686" s="1" t="s">
        <v>12</v>
      </c>
      <c r="C5686" s="1" t="s">
        <v>13</v>
      </c>
      <c r="D5686" s="1" t="s">
        <v>14</v>
      </c>
      <c r="E5686" s="1" t="s">
        <v>11166</v>
      </c>
      <c r="F5686" s="1" t="s">
        <v>11167</v>
      </c>
      <c r="G5686" s="2">
        <v>45442.698611111111</v>
      </c>
      <c r="H5686">
        <v>2024</v>
      </c>
      <c r="I5686">
        <v>22</v>
      </c>
      <c r="J5686">
        <v>5</v>
      </c>
      <c r="K5686">
        <v>16</v>
      </c>
      <c r="L5686">
        <v>46</v>
      </c>
    </row>
    <row r="5687" spans="1:12" x14ac:dyDescent="0.25">
      <c r="A5687">
        <v>8411</v>
      </c>
      <c r="B5687" s="1" t="s">
        <v>12</v>
      </c>
      <c r="C5687" s="1" t="s">
        <v>13</v>
      </c>
      <c r="D5687" s="1" t="s">
        <v>14</v>
      </c>
      <c r="E5687" s="1" t="s">
        <v>11168</v>
      </c>
      <c r="F5687" s="1" t="s">
        <v>11169</v>
      </c>
      <c r="G5687" s="2">
        <v>45442.70208333333</v>
      </c>
      <c r="H5687">
        <v>2024</v>
      </c>
      <c r="I5687">
        <v>22</v>
      </c>
      <c r="J5687">
        <v>5</v>
      </c>
      <c r="K5687">
        <v>16</v>
      </c>
      <c r="L5687">
        <v>51</v>
      </c>
    </row>
    <row r="5688" spans="1:12" x14ac:dyDescent="0.25">
      <c r="A5688">
        <v>8405</v>
      </c>
      <c r="B5688" s="1" t="s">
        <v>12</v>
      </c>
      <c r="C5688" s="1" t="s">
        <v>13</v>
      </c>
      <c r="D5688" s="1" t="s">
        <v>14</v>
      </c>
      <c r="E5688" s="1" t="s">
        <v>11170</v>
      </c>
      <c r="F5688" s="1" t="s">
        <v>11171</v>
      </c>
      <c r="G5688" s="2">
        <v>45442.705555555556</v>
      </c>
      <c r="H5688">
        <v>2024</v>
      </c>
      <c r="I5688">
        <v>22</v>
      </c>
      <c r="J5688">
        <v>5</v>
      </c>
      <c r="K5688">
        <v>16</v>
      </c>
      <c r="L5688">
        <v>56</v>
      </c>
    </row>
    <row r="5689" spans="1:12" x14ac:dyDescent="0.25">
      <c r="A5689">
        <v>8412</v>
      </c>
      <c r="B5689" s="1" t="s">
        <v>12</v>
      </c>
      <c r="C5689" s="1" t="s">
        <v>13</v>
      </c>
      <c r="D5689" s="1" t="s">
        <v>14</v>
      </c>
      <c r="E5689" s="1" t="s">
        <v>11172</v>
      </c>
      <c r="F5689" s="1" t="s">
        <v>11173</v>
      </c>
      <c r="G5689" s="2">
        <v>45442.709027777775</v>
      </c>
      <c r="H5689">
        <v>2024</v>
      </c>
      <c r="I5689">
        <v>22</v>
      </c>
      <c r="J5689">
        <v>5</v>
      </c>
      <c r="K5689">
        <v>17</v>
      </c>
      <c r="L5689">
        <v>1</v>
      </c>
    </row>
    <row r="5690" spans="1:12" x14ac:dyDescent="0.25">
      <c r="A5690">
        <v>8407</v>
      </c>
      <c r="B5690" s="1" t="s">
        <v>12</v>
      </c>
      <c r="C5690" s="1" t="s">
        <v>13</v>
      </c>
      <c r="D5690" s="1" t="s">
        <v>14</v>
      </c>
      <c r="E5690" s="1" t="s">
        <v>11174</v>
      </c>
      <c r="F5690" s="1" t="s">
        <v>11175</v>
      </c>
      <c r="G5690" s="2">
        <v>45442.712500000001</v>
      </c>
      <c r="H5690">
        <v>2024</v>
      </c>
      <c r="I5690">
        <v>22</v>
      </c>
      <c r="J5690">
        <v>5</v>
      </c>
      <c r="K5690">
        <v>17</v>
      </c>
      <c r="L5690">
        <v>6</v>
      </c>
    </row>
    <row r="5691" spans="1:12" x14ac:dyDescent="0.25">
      <c r="A5691">
        <v>8414</v>
      </c>
      <c r="B5691" s="1" t="s">
        <v>12</v>
      </c>
      <c r="C5691" s="1" t="s">
        <v>13</v>
      </c>
      <c r="D5691" s="1" t="s">
        <v>14</v>
      </c>
      <c r="E5691" s="1" t="s">
        <v>11176</v>
      </c>
      <c r="F5691" s="1" t="s">
        <v>11177</v>
      </c>
      <c r="G5691" s="2">
        <v>45442.71597222222</v>
      </c>
      <c r="H5691">
        <v>2024</v>
      </c>
      <c r="I5691">
        <v>22</v>
      </c>
      <c r="J5691">
        <v>5</v>
      </c>
      <c r="K5691">
        <v>17</v>
      </c>
      <c r="L5691">
        <v>11</v>
      </c>
    </row>
    <row r="5692" spans="1:12" x14ac:dyDescent="0.25">
      <c r="A5692">
        <v>8421</v>
      </c>
      <c r="B5692" s="1" t="s">
        <v>12</v>
      </c>
      <c r="C5692" s="1" t="s">
        <v>13</v>
      </c>
      <c r="D5692" s="1" t="s">
        <v>14</v>
      </c>
      <c r="E5692" s="1" t="s">
        <v>11178</v>
      </c>
      <c r="F5692" s="1" t="s">
        <v>11179</v>
      </c>
      <c r="G5692" s="2">
        <v>45442.719444444447</v>
      </c>
      <c r="H5692">
        <v>2024</v>
      </c>
      <c r="I5692">
        <v>22</v>
      </c>
      <c r="J5692">
        <v>5</v>
      </c>
      <c r="K5692">
        <v>17</v>
      </c>
      <c r="L5692">
        <v>16</v>
      </c>
    </row>
    <row r="5693" spans="1:12" x14ac:dyDescent="0.25">
      <c r="A5693">
        <v>8422</v>
      </c>
      <c r="B5693" s="1" t="s">
        <v>12</v>
      </c>
      <c r="C5693" s="1" t="s">
        <v>13</v>
      </c>
      <c r="D5693" s="1" t="s">
        <v>14</v>
      </c>
      <c r="E5693" s="1" t="s">
        <v>11180</v>
      </c>
      <c r="F5693" s="1" t="s">
        <v>11181</v>
      </c>
      <c r="G5693" s="2">
        <v>45442.722916666666</v>
      </c>
      <c r="H5693">
        <v>2024</v>
      </c>
      <c r="I5693">
        <v>22</v>
      </c>
      <c r="J5693">
        <v>5</v>
      </c>
      <c r="K5693">
        <v>17</v>
      </c>
      <c r="L5693">
        <v>21</v>
      </c>
    </row>
    <row r="5694" spans="1:12" x14ac:dyDescent="0.25">
      <c r="A5694">
        <v>8409</v>
      </c>
      <c r="B5694" s="1" t="s">
        <v>12</v>
      </c>
      <c r="C5694" s="1" t="s">
        <v>13</v>
      </c>
      <c r="D5694" s="1" t="s">
        <v>14</v>
      </c>
      <c r="E5694" s="1" t="s">
        <v>11182</v>
      </c>
      <c r="F5694" s="1" t="s">
        <v>11183</v>
      </c>
      <c r="G5694" s="2">
        <v>45442.726388888892</v>
      </c>
      <c r="H5694">
        <v>2024</v>
      </c>
      <c r="I5694">
        <v>22</v>
      </c>
      <c r="J5694">
        <v>5</v>
      </c>
      <c r="K5694">
        <v>17</v>
      </c>
      <c r="L5694">
        <v>26</v>
      </c>
    </row>
    <row r="5695" spans="1:12" x14ac:dyDescent="0.25">
      <c r="A5695">
        <v>8413</v>
      </c>
      <c r="B5695" s="1" t="s">
        <v>12</v>
      </c>
      <c r="C5695" s="1" t="s">
        <v>13</v>
      </c>
      <c r="D5695" s="1" t="s">
        <v>14</v>
      </c>
      <c r="E5695" s="1" t="s">
        <v>11184</v>
      </c>
      <c r="F5695" s="1" t="s">
        <v>11185</v>
      </c>
      <c r="G5695" s="2">
        <v>45442.729861111111</v>
      </c>
      <c r="H5695">
        <v>2024</v>
      </c>
      <c r="I5695">
        <v>22</v>
      </c>
      <c r="J5695">
        <v>5</v>
      </c>
      <c r="K5695">
        <v>17</v>
      </c>
      <c r="L5695">
        <v>31</v>
      </c>
    </row>
    <row r="5696" spans="1:12" x14ac:dyDescent="0.25">
      <c r="A5696">
        <v>8416</v>
      </c>
      <c r="B5696" s="1" t="s">
        <v>12</v>
      </c>
      <c r="C5696" s="1" t="s">
        <v>13</v>
      </c>
      <c r="D5696" s="1" t="s">
        <v>14</v>
      </c>
      <c r="E5696" s="1" t="s">
        <v>11186</v>
      </c>
      <c r="F5696" s="1" t="s">
        <v>11187</v>
      </c>
      <c r="G5696" s="2">
        <v>45442.73333333333</v>
      </c>
      <c r="H5696">
        <v>2024</v>
      </c>
      <c r="I5696">
        <v>22</v>
      </c>
      <c r="J5696">
        <v>5</v>
      </c>
      <c r="K5696">
        <v>17</v>
      </c>
      <c r="L5696">
        <v>36</v>
      </c>
    </row>
    <row r="5697" spans="1:12" x14ac:dyDescent="0.25">
      <c r="A5697">
        <v>8417</v>
      </c>
      <c r="B5697" s="1" t="s">
        <v>12</v>
      </c>
      <c r="C5697" s="1" t="s">
        <v>13</v>
      </c>
      <c r="D5697" s="1" t="s">
        <v>14</v>
      </c>
      <c r="E5697" s="1" t="s">
        <v>11188</v>
      </c>
      <c r="F5697" s="1" t="s">
        <v>11189</v>
      </c>
      <c r="G5697" s="2">
        <v>45442.736805555556</v>
      </c>
      <c r="H5697">
        <v>2024</v>
      </c>
      <c r="I5697">
        <v>22</v>
      </c>
      <c r="J5697">
        <v>5</v>
      </c>
      <c r="K5697">
        <v>17</v>
      </c>
      <c r="L5697">
        <v>41</v>
      </c>
    </row>
    <row r="5698" spans="1:12" x14ac:dyDescent="0.25">
      <c r="A5698">
        <v>8415</v>
      </c>
      <c r="B5698" s="1" t="s">
        <v>12</v>
      </c>
      <c r="C5698" s="1" t="s">
        <v>13</v>
      </c>
      <c r="D5698" s="1" t="s">
        <v>14</v>
      </c>
      <c r="E5698" s="1" t="s">
        <v>11190</v>
      </c>
      <c r="F5698" s="1" t="s">
        <v>11191</v>
      </c>
      <c r="G5698" s="2">
        <v>45442.740277777775</v>
      </c>
      <c r="H5698">
        <v>2024</v>
      </c>
      <c r="I5698">
        <v>22</v>
      </c>
      <c r="J5698">
        <v>5</v>
      </c>
      <c r="K5698">
        <v>17</v>
      </c>
      <c r="L5698">
        <v>46</v>
      </c>
    </row>
    <row r="5699" spans="1:12" x14ac:dyDescent="0.25">
      <c r="A5699">
        <v>8427</v>
      </c>
      <c r="B5699" s="1" t="s">
        <v>12</v>
      </c>
      <c r="C5699" s="1" t="s">
        <v>13</v>
      </c>
      <c r="D5699" s="1" t="s">
        <v>14</v>
      </c>
      <c r="E5699" s="1" t="s">
        <v>11192</v>
      </c>
      <c r="F5699" s="1" t="s">
        <v>11193</v>
      </c>
      <c r="G5699" s="2">
        <v>45442.743750000001</v>
      </c>
      <c r="H5699">
        <v>2024</v>
      </c>
      <c r="I5699">
        <v>22</v>
      </c>
      <c r="J5699">
        <v>5</v>
      </c>
      <c r="K5699">
        <v>17</v>
      </c>
      <c r="L5699">
        <v>51</v>
      </c>
    </row>
    <row r="5700" spans="1:12" x14ac:dyDescent="0.25">
      <c r="A5700">
        <v>8426</v>
      </c>
      <c r="B5700" s="1" t="s">
        <v>12</v>
      </c>
      <c r="C5700" s="1" t="s">
        <v>13</v>
      </c>
      <c r="D5700" s="1" t="s">
        <v>14</v>
      </c>
      <c r="E5700" s="1" t="s">
        <v>11194</v>
      </c>
      <c r="F5700" s="1" t="s">
        <v>11195</v>
      </c>
      <c r="G5700" s="2">
        <v>45442.74722222222</v>
      </c>
      <c r="H5700">
        <v>2024</v>
      </c>
      <c r="I5700">
        <v>22</v>
      </c>
      <c r="J5700">
        <v>5</v>
      </c>
      <c r="K5700">
        <v>17</v>
      </c>
      <c r="L5700">
        <v>56</v>
      </c>
    </row>
    <row r="5701" spans="1:12" x14ac:dyDescent="0.25">
      <c r="A5701">
        <v>8431</v>
      </c>
      <c r="B5701" s="1" t="s">
        <v>12</v>
      </c>
      <c r="C5701" s="1" t="s">
        <v>13</v>
      </c>
      <c r="D5701" s="1" t="s">
        <v>14</v>
      </c>
      <c r="E5701" s="1" t="s">
        <v>11196</v>
      </c>
      <c r="F5701" s="1" t="s">
        <v>11197</v>
      </c>
      <c r="G5701" s="2">
        <v>45442.750694444447</v>
      </c>
      <c r="H5701">
        <v>2024</v>
      </c>
      <c r="I5701">
        <v>22</v>
      </c>
      <c r="J5701">
        <v>5</v>
      </c>
      <c r="K5701">
        <v>18</v>
      </c>
      <c r="L5701">
        <v>1</v>
      </c>
    </row>
    <row r="5702" spans="1:12" x14ac:dyDescent="0.25">
      <c r="A5702">
        <v>8430</v>
      </c>
      <c r="B5702" s="1" t="s">
        <v>12</v>
      </c>
      <c r="C5702" s="1" t="s">
        <v>13</v>
      </c>
      <c r="D5702" s="1" t="s">
        <v>14</v>
      </c>
      <c r="E5702" s="1" t="s">
        <v>11198</v>
      </c>
      <c r="F5702" s="1" t="s">
        <v>11199</v>
      </c>
      <c r="G5702" s="2">
        <v>45442.754166666666</v>
      </c>
      <c r="H5702">
        <v>2024</v>
      </c>
      <c r="I5702">
        <v>22</v>
      </c>
      <c r="J5702">
        <v>5</v>
      </c>
      <c r="K5702">
        <v>18</v>
      </c>
      <c r="L5702">
        <v>6</v>
      </c>
    </row>
    <row r="5703" spans="1:12" x14ac:dyDescent="0.25">
      <c r="A5703">
        <v>8429</v>
      </c>
      <c r="B5703" s="1" t="s">
        <v>12</v>
      </c>
      <c r="C5703" s="1" t="s">
        <v>13</v>
      </c>
      <c r="D5703" s="1" t="s">
        <v>14</v>
      </c>
      <c r="E5703" s="1" t="s">
        <v>11200</v>
      </c>
      <c r="F5703" s="1" t="s">
        <v>11201</v>
      </c>
      <c r="G5703" s="2">
        <v>45442.757638888892</v>
      </c>
      <c r="H5703">
        <v>2024</v>
      </c>
      <c r="I5703">
        <v>22</v>
      </c>
      <c r="J5703">
        <v>5</v>
      </c>
      <c r="K5703">
        <v>18</v>
      </c>
      <c r="L5703">
        <v>11</v>
      </c>
    </row>
    <row r="5704" spans="1:12" x14ac:dyDescent="0.25">
      <c r="A5704">
        <v>8428</v>
      </c>
      <c r="B5704" s="1" t="s">
        <v>12</v>
      </c>
      <c r="C5704" s="1" t="s">
        <v>13</v>
      </c>
      <c r="D5704" s="1" t="s">
        <v>14</v>
      </c>
      <c r="E5704" s="1" t="s">
        <v>11202</v>
      </c>
      <c r="F5704" s="1" t="s">
        <v>11203</v>
      </c>
      <c r="G5704" s="2">
        <v>45442.761111111111</v>
      </c>
      <c r="H5704">
        <v>2024</v>
      </c>
      <c r="I5704">
        <v>22</v>
      </c>
      <c r="J5704">
        <v>5</v>
      </c>
      <c r="K5704">
        <v>18</v>
      </c>
      <c r="L5704">
        <v>16</v>
      </c>
    </row>
    <row r="5705" spans="1:12" x14ac:dyDescent="0.25">
      <c r="A5705">
        <v>8433</v>
      </c>
      <c r="B5705" s="1" t="s">
        <v>12</v>
      </c>
      <c r="C5705" s="1" t="s">
        <v>13</v>
      </c>
      <c r="D5705" s="1" t="s">
        <v>14</v>
      </c>
      <c r="E5705" s="1" t="s">
        <v>11204</v>
      </c>
      <c r="F5705" s="1" t="s">
        <v>11205</v>
      </c>
      <c r="G5705" s="2">
        <v>45442.76458333333</v>
      </c>
      <c r="H5705">
        <v>2024</v>
      </c>
      <c r="I5705">
        <v>22</v>
      </c>
      <c r="J5705">
        <v>5</v>
      </c>
      <c r="K5705">
        <v>18</v>
      </c>
      <c r="L5705">
        <v>21</v>
      </c>
    </row>
    <row r="5706" spans="1:12" x14ac:dyDescent="0.25">
      <c r="A5706">
        <v>8435</v>
      </c>
      <c r="B5706" s="1" t="s">
        <v>12</v>
      </c>
      <c r="C5706" s="1" t="s">
        <v>13</v>
      </c>
      <c r="D5706" s="1" t="s">
        <v>14</v>
      </c>
      <c r="E5706" s="1" t="s">
        <v>11206</v>
      </c>
      <c r="F5706" s="1" t="s">
        <v>11207</v>
      </c>
      <c r="G5706" s="2">
        <v>45442.768055555556</v>
      </c>
      <c r="H5706">
        <v>2024</v>
      </c>
      <c r="I5706">
        <v>22</v>
      </c>
      <c r="J5706">
        <v>5</v>
      </c>
      <c r="K5706">
        <v>18</v>
      </c>
      <c r="L5706">
        <v>26</v>
      </c>
    </row>
    <row r="5707" spans="1:12" x14ac:dyDescent="0.25">
      <c r="A5707">
        <v>8434</v>
      </c>
      <c r="B5707" s="1" t="s">
        <v>12</v>
      </c>
      <c r="C5707" s="1" t="s">
        <v>13</v>
      </c>
      <c r="D5707" s="1" t="s">
        <v>14</v>
      </c>
      <c r="E5707" s="1" t="s">
        <v>11208</v>
      </c>
      <c r="F5707" s="1" t="s">
        <v>11209</v>
      </c>
      <c r="G5707" s="2">
        <v>45442.771527777775</v>
      </c>
      <c r="H5707">
        <v>2024</v>
      </c>
      <c r="I5707">
        <v>22</v>
      </c>
      <c r="J5707">
        <v>5</v>
      </c>
      <c r="K5707">
        <v>18</v>
      </c>
      <c r="L5707">
        <v>31</v>
      </c>
    </row>
    <row r="5708" spans="1:12" x14ac:dyDescent="0.25">
      <c r="A5708">
        <v>8432</v>
      </c>
      <c r="B5708" s="1" t="s">
        <v>12</v>
      </c>
      <c r="C5708" s="1" t="s">
        <v>13</v>
      </c>
      <c r="D5708" s="1" t="s">
        <v>14</v>
      </c>
      <c r="E5708" s="1" t="s">
        <v>11210</v>
      </c>
      <c r="F5708" s="1" t="s">
        <v>11211</v>
      </c>
      <c r="G5708" s="2">
        <v>45442.775000000001</v>
      </c>
      <c r="H5708">
        <v>2024</v>
      </c>
      <c r="I5708">
        <v>22</v>
      </c>
      <c r="J5708">
        <v>5</v>
      </c>
      <c r="K5708">
        <v>18</v>
      </c>
      <c r="L5708">
        <v>36</v>
      </c>
    </row>
    <row r="5709" spans="1:12" x14ac:dyDescent="0.25">
      <c r="A5709">
        <v>8440</v>
      </c>
      <c r="B5709" s="1" t="s">
        <v>12</v>
      </c>
      <c r="C5709" s="1" t="s">
        <v>13</v>
      </c>
      <c r="D5709" s="1" t="s">
        <v>14</v>
      </c>
      <c r="E5709" s="1" t="s">
        <v>11212</v>
      </c>
      <c r="F5709" s="1" t="s">
        <v>11213</v>
      </c>
      <c r="G5709" s="2">
        <v>45442.777777777781</v>
      </c>
      <c r="H5709">
        <v>2024</v>
      </c>
      <c r="I5709">
        <v>22</v>
      </c>
      <c r="J5709">
        <v>5</v>
      </c>
      <c r="K5709">
        <v>18</v>
      </c>
      <c r="L5709">
        <v>40</v>
      </c>
    </row>
    <row r="5710" spans="1:12" x14ac:dyDescent="0.25">
      <c r="A5710">
        <v>8400</v>
      </c>
      <c r="B5710" s="1" t="s">
        <v>12</v>
      </c>
      <c r="C5710" s="1" t="s">
        <v>13</v>
      </c>
      <c r="D5710" s="1" t="s">
        <v>14</v>
      </c>
      <c r="E5710" s="1" t="s">
        <v>11214</v>
      </c>
      <c r="F5710" s="1" t="s">
        <v>11215</v>
      </c>
      <c r="G5710" s="2">
        <v>45442.781944444447</v>
      </c>
      <c r="H5710">
        <v>2024</v>
      </c>
      <c r="I5710">
        <v>22</v>
      </c>
      <c r="J5710">
        <v>5</v>
      </c>
      <c r="K5710">
        <v>18</v>
      </c>
      <c r="L5710">
        <v>46</v>
      </c>
    </row>
    <row r="5711" spans="1:12" x14ac:dyDescent="0.25">
      <c r="A5711">
        <v>8438</v>
      </c>
      <c r="B5711" s="1" t="s">
        <v>12</v>
      </c>
      <c r="C5711" s="1" t="s">
        <v>13</v>
      </c>
      <c r="D5711" s="1" t="s">
        <v>14</v>
      </c>
      <c r="E5711" s="1" t="s">
        <v>11216</v>
      </c>
      <c r="F5711" s="1" t="s">
        <v>11217</v>
      </c>
      <c r="G5711" s="2">
        <v>45442.785416666666</v>
      </c>
      <c r="H5711">
        <v>2024</v>
      </c>
      <c r="I5711">
        <v>22</v>
      </c>
      <c r="J5711">
        <v>5</v>
      </c>
      <c r="K5711">
        <v>18</v>
      </c>
      <c r="L5711">
        <v>51</v>
      </c>
    </row>
    <row r="5712" spans="1:12" x14ac:dyDescent="0.25">
      <c r="A5712">
        <v>8439</v>
      </c>
      <c r="B5712" s="1" t="s">
        <v>12</v>
      </c>
      <c r="C5712" s="1" t="s">
        <v>13</v>
      </c>
      <c r="D5712" s="1" t="s">
        <v>14</v>
      </c>
      <c r="E5712" s="1" t="s">
        <v>11218</v>
      </c>
      <c r="F5712" s="1" t="s">
        <v>11219</v>
      </c>
      <c r="G5712" s="2">
        <v>45442.788194444445</v>
      </c>
      <c r="H5712">
        <v>2024</v>
      </c>
      <c r="I5712">
        <v>22</v>
      </c>
      <c r="J5712">
        <v>5</v>
      </c>
      <c r="K5712">
        <v>18</v>
      </c>
      <c r="L5712">
        <v>55</v>
      </c>
    </row>
    <row r="5713" spans="1:12" x14ac:dyDescent="0.25">
      <c r="A5713">
        <v>8441</v>
      </c>
      <c r="B5713" s="1" t="s">
        <v>12</v>
      </c>
      <c r="C5713" s="1" t="s">
        <v>13</v>
      </c>
      <c r="D5713" s="1" t="s">
        <v>14</v>
      </c>
      <c r="E5713" s="1" t="s">
        <v>11220</v>
      </c>
      <c r="F5713" s="1" t="s">
        <v>11221</v>
      </c>
      <c r="G5713" s="2">
        <v>45442.792361111111</v>
      </c>
      <c r="H5713">
        <v>2024</v>
      </c>
      <c r="I5713">
        <v>22</v>
      </c>
      <c r="J5713">
        <v>5</v>
      </c>
      <c r="K5713">
        <v>19</v>
      </c>
      <c r="L5713">
        <v>1</v>
      </c>
    </row>
    <row r="5714" spans="1:12" x14ac:dyDescent="0.25">
      <c r="A5714">
        <v>8437</v>
      </c>
      <c r="B5714" s="1" t="s">
        <v>12</v>
      </c>
      <c r="C5714" s="1" t="s">
        <v>13</v>
      </c>
      <c r="D5714" s="1" t="s">
        <v>14</v>
      </c>
      <c r="E5714" s="1" t="s">
        <v>11222</v>
      </c>
      <c r="F5714" s="1" t="s">
        <v>11223</v>
      </c>
      <c r="G5714" s="2">
        <v>45442.79583333333</v>
      </c>
      <c r="H5714">
        <v>2024</v>
      </c>
      <c r="I5714">
        <v>22</v>
      </c>
      <c r="J5714">
        <v>5</v>
      </c>
      <c r="K5714">
        <v>19</v>
      </c>
      <c r="L5714">
        <v>6</v>
      </c>
    </row>
    <row r="5715" spans="1:12" x14ac:dyDescent="0.25">
      <c r="A5715">
        <v>8436</v>
      </c>
      <c r="B5715" s="1" t="s">
        <v>12</v>
      </c>
      <c r="C5715" s="1" t="s">
        <v>13</v>
      </c>
      <c r="D5715" s="1" t="s">
        <v>14</v>
      </c>
      <c r="E5715" s="1" t="s">
        <v>11224</v>
      </c>
      <c r="F5715" s="1" t="s">
        <v>11225</v>
      </c>
      <c r="G5715" s="2">
        <v>45442.798611111109</v>
      </c>
      <c r="H5715">
        <v>2024</v>
      </c>
      <c r="I5715">
        <v>22</v>
      </c>
      <c r="J5715">
        <v>5</v>
      </c>
      <c r="K5715">
        <v>19</v>
      </c>
      <c r="L5715">
        <v>10</v>
      </c>
    </row>
    <row r="5716" spans="1:12" x14ac:dyDescent="0.25">
      <c r="A5716">
        <v>8425</v>
      </c>
      <c r="B5716" s="1" t="s">
        <v>12</v>
      </c>
      <c r="C5716" s="1" t="s">
        <v>13</v>
      </c>
      <c r="D5716" s="1" t="s">
        <v>14</v>
      </c>
      <c r="E5716" s="1" t="s">
        <v>11226</v>
      </c>
      <c r="F5716" s="1" t="s">
        <v>11227</v>
      </c>
      <c r="G5716" s="2">
        <v>45442.802777777775</v>
      </c>
      <c r="H5716">
        <v>2024</v>
      </c>
      <c r="I5716">
        <v>22</v>
      </c>
      <c r="J5716">
        <v>5</v>
      </c>
      <c r="K5716">
        <v>19</v>
      </c>
      <c r="L5716">
        <v>16</v>
      </c>
    </row>
    <row r="5717" spans="1:12" x14ac:dyDescent="0.25">
      <c r="A5717">
        <v>8423</v>
      </c>
      <c r="B5717" s="1" t="s">
        <v>12</v>
      </c>
      <c r="C5717" s="1" t="s">
        <v>13</v>
      </c>
      <c r="D5717" s="1" t="s">
        <v>14</v>
      </c>
      <c r="E5717" s="1" t="s">
        <v>11228</v>
      </c>
      <c r="F5717" s="1" t="s">
        <v>11229</v>
      </c>
      <c r="G5717" s="2">
        <v>45442.806250000001</v>
      </c>
      <c r="H5717">
        <v>2024</v>
      </c>
      <c r="I5717">
        <v>22</v>
      </c>
      <c r="J5717">
        <v>5</v>
      </c>
      <c r="K5717">
        <v>19</v>
      </c>
      <c r="L5717">
        <v>21</v>
      </c>
    </row>
    <row r="5718" spans="1:12" x14ac:dyDescent="0.25">
      <c r="A5718">
        <v>8424</v>
      </c>
      <c r="B5718" s="1" t="s">
        <v>12</v>
      </c>
      <c r="C5718" s="1" t="s">
        <v>13</v>
      </c>
      <c r="D5718" s="1" t="s">
        <v>14</v>
      </c>
      <c r="E5718" s="1" t="s">
        <v>11230</v>
      </c>
      <c r="F5718" s="1" t="s">
        <v>11231</v>
      </c>
      <c r="G5718" s="2">
        <v>45442.809027777781</v>
      </c>
      <c r="H5718">
        <v>2024</v>
      </c>
      <c r="I5718">
        <v>22</v>
      </c>
      <c r="J5718">
        <v>5</v>
      </c>
      <c r="K5718">
        <v>19</v>
      </c>
      <c r="L5718">
        <v>25</v>
      </c>
    </row>
    <row r="5719" spans="1:12" x14ac:dyDescent="0.25">
      <c r="A5719">
        <v>8442</v>
      </c>
      <c r="B5719" s="1" t="s">
        <v>12</v>
      </c>
      <c r="C5719" s="1" t="s">
        <v>13</v>
      </c>
      <c r="D5719" s="1" t="s">
        <v>14</v>
      </c>
      <c r="E5719" s="1" t="s">
        <v>11232</v>
      </c>
      <c r="F5719" s="1" t="s">
        <v>11233</v>
      </c>
      <c r="G5719" s="2">
        <v>45442.813194444447</v>
      </c>
      <c r="H5719">
        <v>2024</v>
      </c>
      <c r="I5719">
        <v>22</v>
      </c>
      <c r="J5719">
        <v>5</v>
      </c>
      <c r="K5719">
        <v>19</v>
      </c>
      <c r="L5719">
        <v>31</v>
      </c>
    </row>
    <row r="5720" spans="1:12" x14ac:dyDescent="0.25">
      <c r="A5720">
        <v>8443</v>
      </c>
      <c r="B5720" s="1" t="s">
        <v>12</v>
      </c>
      <c r="C5720" s="1" t="s">
        <v>13</v>
      </c>
      <c r="D5720" s="1" t="s">
        <v>14</v>
      </c>
      <c r="E5720" s="1" t="s">
        <v>11234</v>
      </c>
      <c r="F5720" s="1" t="s">
        <v>11235</v>
      </c>
      <c r="G5720" s="2">
        <v>45442.816666666666</v>
      </c>
      <c r="H5720">
        <v>2024</v>
      </c>
      <c r="I5720">
        <v>22</v>
      </c>
      <c r="J5720">
        <v>5</v>
      </c>
      <c r="K5720">
        <v>19</v>
      </c>
      <c r="L5720">
        <v>36</v>
      </c>
    </row>
    <row r="5721" spans="1:12" x14ac:dyDescent="0.25">
      <c r="A5721">
        <v>8444</v>
      </c>
      <c r="B5721" s="1" t="s">
        <v>12</v>
      </c>
      <c r="C5721" s="1" t="s">
        <v>13</v>
      </c>
      <c r="D5721" s="1" t="s">
        <v>14</v>
      </c>
      <c r="E5721" s="1" t="s">
        <v>11236</v>
      </c>
      <c r="F5721" s="1" t="s">
        <v>11237</v>
      </c>
      <c r="G5721" s="2">
        <v>45442.819444444445</v>
      </c>
      <c r="H5721">
        <v>2024</v>
      </c>
      <c r="I5721">
        <v>22</v>
      </c>
      <c r="J5721">
        <v>5</v>
      </c>
      <c r="K5721">
        <v>19</v>
      </c>
      <c r="L5721">
        <v>40</v>
      </c>
    </row>
    <row r="5722" spans="1:12" x14ac:dyDescent="0.25">
      <c r="A5722">
        <v>8445</v>
      </c>
      <c r="B5722" s="1" t="s">
        <v>12</v>
      </c>
      <c r="C5722" s="1" t="s">
        <v>13</v>
      </c>
      <c r="D5722" s="1" t="s">
        <v>14</v>
      </c>
      <c r="E5722" s="1" t="s">
        <v>11238</v>
      </c>
      <c r="F5722" s="1" t="s">
        <v>11239</v>
      </c>
      <c r="G5722" s="2">
        <v>45442.823611111111</v>
      </c>
      <c r="H5722">
        <v>2024</v>
      </c>
      <c r="I5722">
        <v>22</v>
      </c>
      <c r="J5722">
        <v>5</v>
      </c>
      <c r="K5722">
        <v>19</v>
      </c>
      <c r="L5722">
        <v>46</v>
      </c>
    </row>
    <row r="5723" spans="1:12" x14ac:dyDescent="0.25">
      <c r="A5723">
        <v>8446</v>
      </c>
      <c r="B5723" s="1" t="s">
        <v>12</v>
      </c>
      <c r="C5723" s="1" t="s">
        <v>13</v>
      </c>
      <c r="D5723" s="1" t="s">
        <v>14</v>
      </c>
      <c r="E5723" s="1" t="s">
        <v>11240</v>
      </c>
      <c r="F5723" s="1" t="s">
        <v>11241</v>
      </c>
      <c r="G5723" s="2">
        <v>45442.826388888891</v>
      </c>
      <c r="H5723">
        <v>2024</v>
      </c>
      <c r="I5723">
        <v>22</v>
      </c>
      <c r="J5723">
        <v>5</v>
      </c>
      <c r="K5723">
        <v>19</v>
      </c>
      <c r="L5723">
        <v>50</v>
      </c>
    </row>
    <row r="5724" spans="1:12" x14ac:dyDescent="0.25">
      <c r="A5724">
        <v>8447</v>
      </c>
      <c r="B5724" s="1" t="s">
        <v>12</v>
      </c>
      <c r="C5724" s="1" t="s">
        <v>13</v>
      </c>
      <c r="D5724" s="1" t="s">
        <v>14</v>
      </c>
      <c r="E5724" s="1" t="s">
        <v>11242</v>
      </c>
      <c r="F5724" s="1" t="s">
        <v>11243</v>
      </c>
      <c r="G5724" s="2">
        <v>45442.829861111109</v>
      </c>
      <c r="H5724">
        <v>2024</v>
      </c>
      <c r="I5724">
        <v>22</v>
      </c>
      <c r="J5724">
        <v>5</v>
      </c>
      <c r="K5724">
        <v>19</v>
      </c>
      <c r="L5724">
        <v>55</v>
      </c>
    </row>
    <row r="5725" spans="1:12" x14ac:dyDescent="0.25">
      <c r="A5725">
        <v>8448</v>
      </c>
      <c r="B5725" s="1" t="s">
        <v>12</v>
      </c>
      <c r="C5725" s="1" t="s">
        <v>13</v>
      </c>
      <c r="D5725" s="1" t="s">
        <v>14</v>
      </c>
      <c r="E5725" s="1" t="s">
        <v>11244</v>
      </c>
      <c r="F5725" s="1" t="s">
        <v>11245</v>
      </c>
      <c r="G5725" s="2">
        <v>45442.833333333336</v>
      </c>
      <c r="H5725">
        <v>2024</v>
      </c>
      <c r="I5725">
        <v>22</v>
      </c>
      <c r="J5725">
        <v>5</v>
      </c>
      <c r="K5725">
        <v>20</v>
      </c>
      <c r="L5725">
        <v>0</v>
      </c>
    </row>
    <row r="5726" spans="1:12" x14ac:dyDescent="0.25">
      <c r="A5726">
        <v>8449</v>
      </c>
      <c r="B5726" s="1" t="s">
        <v>12</v>
      </c>
      <c r="C5726" s="1" t="s">
        <v>13</v>
      </c>
      <c r="D5726" s="1" t="s">
        <v>14</v>
      </c>
      <c r="E5726" s="1" t="s">
        <v>11246</v>
      </c>
      <c r="F5726" s="1" t="s">
        <v>11247</v>
      </c>
      <c r="G5726" s="2">
        <v>45442.837500000001</v>
      </c>
      <c r="H5726">
        <v>2024</v>
      </c>
      <c r="I5726">
        <v>22</v>
      </c>
      <c r="J5726">
        <v>5</v>
      </c>
      <c r="K5726">
        <v>20</v>
      </c>
      <c r="L5726">
        <v>6</v>
      </c>
    </row>
    <row r="5727" spans="1:12" x14ac:dyDescent="0.25">
      <c r="A5727">
        <v>8450</v>
      </c>
      <c r="B5727" s="1" t="s">
        <v>12</v>
      </c>
      <c r="C5727" s="1" t="s">
        <v>13</v>
      </c>
      <c r="D5727" s="1" t="s">
        <v>14</v>
      </c>
      <c r="E5727" s="1" t="s">
        <v>11248</v>
      </c>
      <c r="F5727" s="1" t="s">
        <v>11249</v>
      </c>
      <c r="G5727" s="2">
        <v>45442.840277777781</v>
      </c>
      <c r="H5727">
        <v>2024</v>
      </c>
      <c r="I5727">
        <v>22</v>
      </c>
      <c r="J5727">
        <v>5</v>
      </c>
      <c r="K5727">
        <v>20</v>
      </c>
      <c r="L5727">
        <v>10</v>
      </c>
    </row>
    <row r="5728" spans="1:12" x14ac:dyDescent="0.25">
      <c r="A5728">
        <v>8451</v>
      </c>
      <c r="B5728" s="1" t="s">
        <v>12</v>
      </c>
      <c r="C5728" s="1" t="s">
        <v>13</v>
      </c>
      <c r="D5728" s="1" t="s">
        <v>14</v>
      </c>
      <c r="E5728" s="1" t="s">
        <v>11250</v>
      </c>
      <c r="F5728" s="1" t="s">
        <v>11251</v>
      </c>
      <c r="G5728" s="2">
        <v>45442.84375</v>
      </c>
      <c r="H5728">
        <v>2024</v>
      </c>
      <c r="I5728">
        <v>22</v>
      </c>
      <c r="J5728">
        <v>5</v>
      </c>
      <c r="K5728">
        <v>20</v>
      </c>
      <c r="L5728">
        <v>15</v>
      </c>
    </row>
    <row r="5729" spans="1:12" x14ac:dyDescent="0.25">
      <c r="A5729">
        <v>8452</v>
      </c>
      <c r="B5729" s="1" t="s">
        <v>12</v>
      </c>
      <c r="C5729" s="1" t="s">
        <v>13</v>
      </c>
      <c r="D5729" s="1" t="s">
        <v>14</v>
      </c>
      <c r="E5729" s="1" t="s">
        <v>11252</v>
      </c>
      <c r="F5729" s="1" t="s">
        <v>11253</v>
      </c>
      <c r="G5729" s="2">
        <v>45442.847916666666</v>
      </c>
      <c r="H5729">
        <v>2024</v>
      </c>
      <c r="I5729">
        <v>22</v>
      </c>
      <c r="J5729">
        <v>5</v>
      </c>
      <c r="K5729">
        <v>20</v>
      </c>
      <c r="L5729">
        <v>21</v>
      </c>
    </row>
    <row r="5730" spans="1:12" x14ac:dyDescent="0.25">
      <c r="A5730">
        <v>8453</v>
      </c>
      <c r="B5730" s="1" t="s">
        <v>12</v>
      </c>
      <c r="C5730" s="1" t="s">
        <v>13</v>
      </c>
      <c r="D5730" s="1" t="s">
        <v>14</v>
      </c>
      <c r="E5730" s="1" t="s">
        <v>11254</v>
      </c>
      <c r="F5730" s="1" t="s">
        <v>11255</v>
      </c>
      <c r="G5730" s="2">
        <v>45442.850694444445</v>
      </c>
      <c r="H5730">
        <v>2024</v>
      </c>
      <c r="I5730">
        <v>22</v>
      </c>
      <c r="J5730">
        <v>5</v>
      </c>
      <c r="K5730">
        <v>20</v>
      </c>
      <c r="L5730">
        <v>25</v>
      </c>
    </row>
    <row r="5731" spans="1:12" x14ac:dyDescent="0.25">
      <c r="A5731">
        <v>8454</v>
      </c>
      <c r="B5731" s="1" t="s">
        <v>12</v>
      </c>
      <c r="C5731" s="1" t="s">
        <v>13</v>
      </c>
      <c r="D5731" s="1" t="s">
        <v>14</v>
      </c>
      <c r="E5731" s="1" t="s">
        <v>11256</v>
      </c>
      <c r="F5731" s="1" t="s">
        <v>11257</v>
      </c>
      <c r="G5731" s="2">
        <v>45442.854166666664</v>
      </c>
      <c r="H5731">
        <v>2024</v>
      </c>
      <c r="I5731">
        <v>22</v>
      </c>
      <c r="J5731">
        <v>5</v>
      </c>
      <c r="K5731">
        <v>20</v>
      </c>
      <c r="L5731">
        <v>30</v>
      </c>
    </row>
    <row r="5732" spans="1:12" x14ac:dyDescent="0.25">
      <c r="A5732">
        <v>8455</v>
      </c>
      <c r="B5732" s="1" t="s">
        <v>12</v>
      </c>
      <c r="C5732" s="1" t="s">
        <v>13</v>
      </c>
      <c r="D5732" s="1" t="s">
        <v>14</v>
      </c>
      <c r="E5732" s="1" t="s">
        <v>11258</v>
      </c>
      <c r="F5732" s="1" t="s">
        <v>11259</v>
      </c>
      <c r="G5732" s="2">
        <v>45442.85833333333</v>
      </c>
      <c r="H5732">
        <v>2024</v>
      </c>
      <c r="I5732">
        <v>22</v>
      </c>
      <c r="J5732">
        <v>5</v>
      </c>
      <c r="K5732">
        <v>20</v>
      </c>
      <c r="L5732">
        <v>36</v>
      </c>
    </row>
    <row r="5733" spans="1:12" x14ac:dyDescent="0.25">
      <c r="A5733">
        <v>8456</v>
      </c>
      <c r="B5733" s="1" t="s">
        <v>12</v>
      </c>
      <c r="C5733" s="1" t="s">
        <v>13</v>
      </c>
      <c r="D5733" s="1" t="s">
        <v>14</v>
      </c>
      <c r="E5733" s="1" t="s">
        <v>11260</v>
      </c>
      <c r="F5733" s="1" t="s">
        <v>11261</v>
      </c>
      <c r="G5733" s="2">
        <v>45442.861111111109</v>
      </c>
      <c r="H5733">
        <v>2024</v>
      </c>
      <c r="I5733">
        <v>22</v>
      </c>
      <c r="J5733">
        <v>5</v>
      </c>
      <c r="K5733">
        <v>20</v>
      </c>
      <c r="L5733">
        <v>40</v>
      </c>
    </row>
    <row r="5734" spans="1:12" x14ac:dyDescent="0.25">
      <c r="A5734">
        <v>8457</v>
      </c>
      <c r="B5734" s="1" t="s">
        <v>12</v>
      </c>
      <c r="C5734" s="1" t="s">
        <v>13</v>
      </c>
      <c r="D5734" s="1" t="s">
        <v>14</v>
      </c>
      <c r="E5734" s="1" t="s">
        <v>11262</v>
      </c>
      <c r="F5734" s="1" t="s">
        <v>11263</v>
      </c>
      <c r="G5734" s="2">
        <v>45442.864583333336</v>
      </c>
      <c r="H5734">
        <v>2024</v>
      </c>
      <c r="I5734">
        <v>22</v>
      </c>
      <c r="J5734">
        <v>5</v>
      </c>
      <c r="K5734">
        <v>20</v>
      </c>
      <c r="L5734">
        <v>45</v>
      </c>
    </row>
    <row r="5735" spans="1:12" x14ac:dyDescent="0.25">
      <c r="A5735">
        <v>8458</v>
      </c>
      <c r="B5735" s="1" t="s">
        <v>12</v>
      </c>
      <c r="C5735" s="1" t="s">
        <v>13</v>
      </c>
      <c r="D5735" s="1" t="s">
        <v>14</v>
      </c>
      <c r="E5735" s="1" t="s">
        <v>11264</v>
      </c>
      <c r="F5735" s="1" t="s">
        <v>11265</v>
      </c>
      <c r="G5735" s="2">
        <v>45442.868750000001</v>
      </c>
      <c r="H5735">
        <v>2024</v>
      </c>
      <c r="I5735">
        <v>22</v>
      </c>
      <c r="J5735">
        <v>5</v>
      </c>
      <c r="K5735">
        <v>20</v>
      </c>
      <c r="L5735">
        <v>51</v>
      </c>
    </row>
    <row r="5736" spans="1:12" x14ac:dyDescent="0.25">
      <c r="A5736">
        <v>8459</v>
      </c>
      <c r="B5736" s="1" t="s">
        <v>12</v>
      </c>
      <c r="C5736" s="1" t="s">
        <v>13</v>
      </c>
      <c r="D5736" s="1" t="s">
        <v>14</v>
      </c>
      <c r="E5736" s="1" t="s">
        <v>11266</v>
      </c>
      <c r="F5736" s="1" t="s">
        <v>11267</v>
      </c>
      <c r="G5736" s="2">
        <v>45442.871527777781</v>
      </c>
      <c r="H5736">
        <v>2024</v>
      </c>
      <c r="I5736">
        <v>22</v>
      </c>
      <c r="J5736">
        <v>5</v>
      </c>
      <c r="K5736">
        <v>20</v>
      </c>
      <c r="L5736">
        <v>55</v>
      </c>
    </row>
    <row r="5737" spans="1:12" x14ac:dyDescent="0.25">
      <c r="A5737">
        <v>8460</v>
      </c>
      <c r="B5737" s="1" t="s">
        <v>12</v>
      </c>
      <c r="C5737" s="1" t="s">
        <v>13</v>
      </c>
      <c r="D5737" s="1" t="s">
        <v>14</v>
      </c>
      <c r="E5737" s="1" t="s">
        <v>11268</v>
      </c>
      <c r="F5737" s="1" t="s">
        <v>11269</v>
      </c>
      <c r="G5737" s="2">
        <v>45442.875</v>
      </c>
      <c r="H5737">
        <v>2024</v>
      </c>
      <c r="I5737">
        <v>22</v>
      </c>
      <c r="J5737">
        <v>5</v>
      </c>
      <c r="K5737">
        <v>21</v>
      </c>
      <c r="L5737">
        <v>0</v>
      </c>
    </row>
    <row r="5738" spans="1:12" x14ac:dyDescent="0.25">
      <c r="A5738">
        <v>8461</v>
      </c>
      <c r="B5738" s="1" t="s">
        <v>12</v>
      </c>
      <c r="C5738" s="1" t="s">
        <v>13</v>
      </c>
      <c r="D5738" s="1" t="s">
        <v>14</v>
      </c>
      <c r="E5738" s="1" t="s">
        <v>11270</v>
      </c>
      <c r="F5738" s="1" t="s">
        <v>11271</v>
      </c>
      <c r="G5738" s="2">
        <v>45442.879166666666</v>
      </c>
      <c r="H5738">
        <v>2024</v>
      </c>
      <c r="I5738">
        <v>22</v>
      </c>
      <c r="J5738">
        <v>5</v>
      </c>
      <c r="K5738">
        <v>21</v>
      </c>
      <c r="L5738">
        <v>6</v>
      </c>
    </row>
    <row r="5739" spans="1:12" x14ac:dyDescent="0.25">
      <c r="A5739">
        <v>8462</v>
      </c>
      <c r="B5739" s="1" t="s">
        <v>12</v>
      </c>
      <c r="C5739" s="1" t="s">
        <v>13</v>
      </c>
      <c r="D5739" s="1" t="s">
        <v>14</v>
      </c>
      <c r="E5739" s="1" t="s">
        <v>11272</v>
      </c>
      <c r="F5739" s="1" t="s">
        <v>11273</v>
      </c>
      <c r="G5739" s="2">
        <v>45442.881944444445</v>
      </c>
      <c r="H5739">
        <v>2024</v>
      </c>
      <c r="I5739">
        <v>22</v>
      </c>
      <c r="J5739">
        <v>5</v>
      </c>
      <c r="K5739">
        <v>21</v>
      </c>
      <c r="L5739">
        <v>10</v>
      </c>
    </row>
    <row r="5740" spans="1:12" x14ac:dyDescent="0.25">
      <c r="A5740">
        <v>8463</v>
      </c>
      <c r="B5740" s="1" t="s">
        <v>12</v>
      </c>
      <c r="C5740" s="1" t="s">
        <v>13</v>
      </c>
      <c r="D5740" s="1" t="s">
        <v>14</v>
      </c>
      <c r="E5740" s="1" t="s">
        <v>11274</v>
      </c>
      <c r="F5740" s="1" t="s">
        <v>11275</v>
      </c>
      <c r="G5740" s="2">
        <v>45442.885416666664</v>
      </c>
      <c r="H5740">
        <v>2024</v>
      </c>
      <c r="I5740">
        <v>22</v>
      </c>
      <c r="J5740">
        <v>5</v>
      </c>
      <c r="K5740">
        <v>21</v>
      </c>
      <c r="L5740">
        <v>15</v>
      </c>
    </row>
    <row r="5741" spans="1:12" x14ac:dyDescent="0.25">
      <c r="A5741">
        <v>8464</v>
      </c>
      <c r="B5741" s="1" t="s">
        <v>12</v>
      </c>
      <c r="C5741" s="1" t="s">
        <v>13</v>
      </c>
      <c r="D5741" s="1" t="s">
        <v>14</v>
      </c>
      <c r="E5741" s="1" t="s">
        <v>11276</v>
      </c>
      <c r="F5741" s="1" t="s">
        <v>11277</v>
      </c>
      <c r="G5741" s="2">
        <v>45442.88958333333</v>
      </c>
      <c r="H5741">
        <v>2024</v>
      </c>
      <c r="I5741">
        <v>22</v>
      </c>
      <c r="J5741">
        <v>5</v>
      </c>
      <c r="K5741">
        <v>21</v>
      </c>
      <c r="L5741">
        <v>21</v>
      </c>
    </row>
    <row r="5742" spans="1:12" x14ac:dyDescent="0.25">
      <c r="A5742">
        <v>8465</v>
      </c>
      <c r="B5742" s="1" t="s">
        <v>12</v>
      </c>
      <c r="C5742" s="1" t="s">
        <v>13</v>
      </c>
      <c r="D5742" s="1" t="s">
        <v>14</v>
      </c>
      <c r="E5742" s="1" t="s">
        <v>11278</v>
      </c>
      <c r="F5742" s="1" t="s">
        <v>11279</v>
      </c>
      <c r="G5742" s="2">
        <v>45442.892361111109</v>
      </c>
      <c r="H5742">
        <v>2024</v>
      </c>
      <c r="I5742">
        <v>22</v>
      </c>
      <c r="J5742">
        <v>5</v>
      </c>
      <c r="K5742">
        <v>21</v>
      </c>
      <c r="L5742">
        <v>25</v>
      </c>
    </row>
    <row r="5743" spans="1:12" x14ac:dyDescent="0.25">
      <c r="A5743">
        <v>8466</v>
      </c>
      <c r="B5743" s="1" t="s">
        <v>12</v>
      </c>
      <c r="C5743" s="1" t="s">
        <v>13</v>
      </c>
      <c r="D5743" s="1" t="s">
        <v>14</v>
      </c>
      <c r="E5743" s="1" t="s">
        <v>11280</v>
      </c>
      <c r="F5743" s="1" t="s">
        <v>11281</v>
      </c>
      <c r="G5743" s="2">
        <v>45442.895833333336</v>
      </c>
      <c r="H5743">
        <v>2024</v>
      </c>
      <c r="I5743">
        <v>22</v>
      </c>
      <c r="J5743">
        <v>5</v>
      </c>
      <c r="K5743">
        <v>21</v>
      </c>
      <c r="L5743">
        <v>30</v>
      </c>
    </row>
    <row r="5744" spans="1:12" x14ac:dyDescent="0.25">
      <c r="A5744">
        <v>8467</v>
      </c>
      <c r="B5744" s="1" t="s">
        <v>12</v>
      </c>
      <c r="C5744" s="1" t="s">
        <v>13</v>
      </c>
      <c r="D5744" s="1" t="s">
        <v>14</v>
      </c>
      <c r="E5744" s="1" t="s">
        <v>11282</v>
      </c>
      <c r="F5744" s="1" t="s">
        <v>11283</v>
      </c>
      <c r="G5744" s="2">
        <v>45442.9</v>
      </c>
      <c r="H5744">
        <v>2024</v>
      </c>
      <c r="I5744">
        <v>22</v>
      </c>
      <c r="J5744">
        <v>5</v>
      </c>
      <c r="K5744">
        <v>21</v>
      </c>
      <c r="L5744">
        <v>36</v>
      </c>
    </row>
    <row r="5745" spans="1:12" x14ac:dyDescent="0.25">
      <c r="A5745">
        <v>8468</v>
      </c>
      <c r="B5745" s="1" t="s">
        <v>12</v>
      </c>
      <c r="C5745" s="1" t="s">
        <v>13</v>
      </c>
      <c r="D5745" s="1" t="s">
        <v>14</v>
      </c>
      <c r="E5745" s="1" t="s">
        <v>11284</v>
      </c>
      <c r="F5745" s="1" t="s">
        <v>11285</v>
      </c>
      <c r="G5745" s="2">
        <v>45442.902777777781</v>
      </c>
      <c r="H5745">
        <v>2024</v>
      </c>
      <c r="I5745">
        <v>22</v>
      </c>
      <c r="J5745">
        <v>5</v>
      </c>
      <c r="K5745">
        <v>21</v>
      </c>
      <c r="L5745">
        <v>40</v>
      </c>
    </row>
    <row r="5746" spans="1:12" x14ac:dyDescent="0.25">
      <c r="A5746">
        <v>8469</v>
      </c>
      <c r="B5746" s="1" t="s">
        <v>12</v>
      </c>
      <c r="C5746" s="1" t="s">
        <v>13</v>
      </c>
      <c r="D5746" s="1" t="s">
        <v>14</v>
      </c>
      <c r="E5746" s="1" t="s">
        <v>11286</v>
      </c>
      <c r="F5746" s="1" t="s">
        <v>11287</v>
      </c>
      <c r="G5746" s="2">
        <v>45442.90625</v>
      </c>
      <c r="H5746">
        <v>2024</v>
      </c>
      <c r="I5746">
        <v>22</v>
      </c>
      <c r="J5746">
        <v>5</v>
      </c>
      <c r="K5746">
        <v>21</v>
      </c>
      <c r="L5746">
        <v>45</v>
      </c>
    </row>
    <row r="5747" spans="1:12" x14ac:dyDescent="0.25">
      <c r="A5747">
        <v>8470</v>
      </c>
      <c r="B5747" s="1" t="s">
        <v>12</v>
      </c>
      <c r="C5747" s="1" t="s">
        <v>13</v>
      </c>
      <c r="D5747" s="1" t="s">
        <v>14</v>
      </c>
      <c r="E5747" s="1" t="s">
        <v>11288</v>
      </c>
      <c r="F5747" s="1" t="s">
        <v>11289</v>
      </c>
      <c r="G5747" s="2">
        <v>45442.910416666666</v>
      </c>
      <c r="H5747">
        <v>2024</v>
      </c>
      <c r="I5747">
        <v>22</v>
      </c>
      <c r="J5747">
        <v>5</v>
      </c>
      <c r="K5747">
        <v>21</v>
      </c>
      <c r="L5747">
        <v>51</v>
      </c>
    </row>
    <row r="5748" spans="1:12" x14ac:dyDescent="0.25">
      <c r="A5748">
        <v>8471</v>
      </c>
      <c r="B5748" s="1" t="s">
        <v>12</v>
      </c>
      <c r="C5748" s="1" t="s">
        <v>13</v>
      </c>
      <c r="D5748" s="1" t="s">
        <v>14</v>
      </c>
      <c r="E5748" s="1" t="s">
        <v>11290</v>
      </c>
      <c r="F5748" s="1" t="s">
        <v>11291</v>
      </c>
      <c r="G5748" s="2">
        <v>45442.913888888892</v>
      </c>
      <c r="H5748">
        <v>2024</v>
      </c>
      <c r="I5748">
        <v>22</v>
      </c>
      <c r="J5748">
        <v>5</v>
      </c>
      <c r="K5748">
        <v>21</v>
      </c>
      <c r="L5748">
        <v>56</v>
      </c>
    </row>
    <row r="5749" spans="1:12" x14ac:dyDescent="0.25">
      <c r="A5749">
        <v>8472</v>
      </c>
      <c r="B5749" s="1" t="s">
        <v>12</v>
      </c>
      <c r="C5749" s="1" t="s">
        <v>13</v>
      </c>
      <c r="D5749" s="1" t="s">
        <v>14</v>
      </c>
      <c r="E5749" s="1" t="s">
        <v>11292</v>
      </c>
      <c r="F5749" s="1" t="s">
        <v>11293</v>
      </c>
      <c r="G5749" s="2">
        <v>45442.916666666664</v>
      </c>
      <c r="H5749">
        <v>2024</v>
      </c>
      <c r="I5749">
        <v>22</v>
      </c>
      <c r="J5749">
        <v>5</v>
      </c>
      <c r="K5749">
        <v>22</v>
      </c>
      <c r="L5749">
        <v>0</v>
      </c>
    </row>
    <row r="5750" spans="1:12" x14ac:dyDescent="0.25">
      <c r="A5750">
        <v>8473</v>
      </c>
      <c r="B5750" s="1" t="s">
        <v>12</v>
      </c>
      <c r="C5750" s="1" t="s">
        <v>13</v>
      </c>
      <c r="D5750" s="1" t="s">
        <v>14</v>
      </c>
      <c r="E5750" s="1" t="s">
        <v>11294</v>
      </c>
      <c r="F5750" s="1" t="s">
        <v>11295</v>
      </c>
      <c r="G5750" s="2">
        <v>45442.92083333333</v>
      </c>
      <c r="H5750">
        <v>2024</v>
      </c>
      <c r="I5750">
        <v>22</v>
      </c>
      <c r="J5750">
        <v>5</v>
      </c>
      <c r="K5750">
        <v>22</v>
      </c>
      <c r="L5750">
        <v>6</v>
      </c>
    </row>
    <row r="5751" spans="1:12" x14ac:dyDescent="0.25">
      <c r="A5751">
        <v>8474</v>
      </c>
      <c r="B5751" s="1" t="s">
        <v>12</v>
      </c>
      <c r="C5751" s="1" t="s">
        <v>13</v>
      </c>
      <c r="D5751" s="1" t="s">
        <v>14</v>
      </c>
      <c r="E5751" s="1" t="s">
        <v>11296</v>
      </c>
      <c r="F5751" s="1" t="s">
        <v>11297</v>
      </c>
      <c r="G5751" s="2">
        <v>45442.923611111109</v>
      </c>
      <c r="H5751">
        <v>2024</v>
      </c>
      <c r="I5751">
        <v>22</v>
      </c>
      <c r="J5751">
        <v>5</v>
      </c>
      <c r="K5751">
        <v>22</v>
      </c>
      <c r="L5751">
        <v>10</v>
      </c>
    </row>
    <row r="5752" spans="1:12" x14ac:dyDescent="0.25">
      <c r="A5752">
        <v>8475</v>
      </c>
      <c r="B5752" s="1" t="s">
        <v>12</v>
      </c>
      <c r="C5752" s="1" t="s">
        <v>13</v>
      </c>
      <c r="D5752" s="1" t="s">
        <v>14</v>
      </c>
      <c r="E5752" s="1" t="s">
        <v>11298</v>
      </c>
      <c r="F5752" s="1" t="s">
        <v>11299</v>
      </c>
      <c r="G5752" s="2">
        <v>45442.927083333336</v>
      </c>
      <c r="H5752">
        <v>2024</v>
      </c>
      <c r="I5752">
        <v>22</v>
      </c>
      <c r="J5752">
        <v>5</v>
      </c>
      <c r="K5752">
        <v>22</v>
      </c>
      <c r="L5752">
        <v>15</v>
      </c>
    </row>
    <row r="5753" spans="1:12" x14ac:dyDescent="0.25">
      <c r="A5753">
        <v>8476</v>
      </c>
      <c r="B5753" s="1" t="s">
        <v>12</v>
      </c>
      <c r="C5753" s="1" t="s">
        <v>13</v>
      </c>
      <c r="D5753" s="1" t="s">
        <v>14</v>
      </c>
      <c r="E5753" s="1" t="s">
        <v>11300</v>
      </c>
      <c r="F5753" s="1" t="s">
        <v>11301</v>
      </c>
      <c r="G5753" s="2">
        <v>45442.931250000001</v>
      </c>
      <c r="H5753">
        <v>2024</v>
      </c>
      <c r="I5753">
        <v>22</v>
      </c>
      <c r="J5753">
        <v>5</v>
      </c>
      <c r="K5753">
        <v>22</v>
      </c>
      <c r="L5753">
        <v>21</v>
      </c>
    </row>
    <row r="5754" spans="1:12" x14ac:dyDescent="0.25">
      <c r="A5754">
        <v>8477</v>
      </c>
      <c r="B5754" s="1" t="s">
        <v>12</v>
      </c>
      <c r="C5754" s="1" t="s">
        <v>13</v>
      </c>
      <c r="D5754" s="1" t="s">
        <v>14</v>
      </c>
      <c r="E5754" s="1" t="s">
        <v>11302</v>
      </c>
      <c r="F5754" s="1" t="s">
        <v>11303</v>
      </c>
      <c r="G5754" s="2">
        <v>45442.934027777781</v>
      </c>
      <c r="H5754">
        <v>2024</v>
      </c>
      <c r="I5754">
        <v>22</v>
      </c>
      <c r="J5754">
        <v>5</v>
      </c>
      <c r="K5754">
        <v>22</v>
      </c>
      <c r="L5754">
        <v>25</v>
      </c>
    </row>
    <row r="5755" spans="1:12" x14ac:dyDescent="0.25">
      <c r="A5755">
        <v>8478</v>
      </c>
      <c r="B5755" s="1" t="s">
        <v>12</v>
      </c>
      <c r="C5755" s="1" t="s">
        <v>13</v>
      </c>
      <c r="D5755" s="1" t="s">
        <v>14</v>
      </c>
      <c r="E5755" s="1" t="s">
        <v>11304</v>
      </c>
      <c r="F5755" s="1" t="s">
        <v>11305</v>
      </c>
      <c r="G5755" s="2">
        <v>45442.9375</v>
      </c>
      <c r="H5755">
        <v>2024</v>
      </c>
      <c r="I5755">
        <v>22</v>
      </c>
      <c r="J5755">
        <v>5</v>
      </c>
      <c r="K5755">
        <v>22</v>
      </c>
      <c r="L5755">
        <v>30</v>
      </c>
    </row>
    <row r="5756" spans="1:12" x14ac:dyDescent="0.25">
      <c r="A5756">
        <v>8479</v>
      </c>
      <c r="B5756" s="1" t="s">
        <v>12</v>
      </c>
      <c r="C5756" s="1" t="s">
        <v>13</v>
      </c>
      <c r="D5756" s="1" t="s">
        <v>14</v>
      </c>
      <c r="E5756" s="1" t="s">
        <v>11306</v>
      </c>
      <c r="F5756" s="1" t="s">
        <v>11307</v>
      </c>
      <c r="G5756" s="2">
        <v>45442.941666666666</v>
      </c>
      <c r="H5756">
        <v>2024</v>
      </c>
      <c r="I5756">
        <v>22</v>
      </c>
      <c r="J5756">
        <v>5</v>
      </c>
      <c r="K5756">
        <v>22</v>
      </c>
      <c r="L5756">
        <v>36</v>
      </c>
    </row>
    <row r="5757" spans="1:12" x14ac:dyDescent="0.25">
      <c r="A5757">
        <v>8480</v>
      </c>
      <c r="B5757" s="1" t="s">
        <v>12</v>
      </c>
      <c r="C5757" s="1" t="s">
        <v>13</v>
      </c>
      <c r="D5757" s="1" t="s">
        <v>14</v>
      </c>
      <c r="E5757" s="1" t="s">
        <v>11308</v>
      </c>
      <c r="F5757" s="1" t="s">
        <v>11309</v>
      </c>
      <c r="G5757" s="2">
        <v>45442.944444444445</v>
      </c>
      <c r="H5757">
        <v>2024</v>
      </c>
      <c r="I5757">
        <v>22</v>
      </c>
      <c r="J5757">
        <v>5</v>
      </c>
      <c r="K5757">
        <v>22</v>
      </c>
      <c r="L5757">
        <v>40</v>
      </c>
    </row>
    <row r="5758" spans="1:12" x14ac:dyDescent="0.25">
      <c r="A5758">
        <v>8481</v>
      </c>
      <c r="B5758" s="1" t="s">
        <v>12</v>
      </c>
      <c r="C5758" s="1" t="s">
        <v>13</v>
      </c>
      <c r="D5758" s="1" t="s">
        <v>14</v>
      </c>
      <c r="E5758" s="1" t="s">
        <v>11310</v>
      </c>
      <c r="F5758" s="1" t="s">
        <v>11311</v>
      </c>
      <c r="G5758" s="2">
        <v>45442.947916666664</v>
      </c>
      <c r="H5758">
        <v>2024</v>
      </c>
      <c r="I5758">
        <v>22</v>
      </c>
      <c r="J5758">
        <v>5</v>
      </c>
      <c r="K5758">
        <v>22</v>
      </c>
      <c r="L5758">
        <v>45</v>
      </c>
    </row>
    <row r="5759" spans="1:12" x14ac:dyDescent="0.25">
      <c r="A5759">
        <v>8482</v>
      </c>
      <c r="B5759" s="1" t="s">
        <v>12</v>
      </c>
      <c r="C5759" s="1" t="s">
        <v>13</v>
      </c>
      <c r="D5759" s="1" t="s">
        <v>14</v>
      </c>
      <c r="E5759" s="1" t="s">
        <v>11312</v>
      </c>
      <c r="F5759" s="1" t="s">
        <v>11313</v>
      </c>
      <c r="G5759" s="2">
        <v>45442.95208333333</v>
      </c>
      <c r="H5759">
        <v>2024</v>
      </c>
      <c r="I5759">
        <v>22</v>
      </c>
      <c r="J5759">
        <v>5</v>
      </c>
      <c r="K5759">
        <v>22</v>
      </c>
      <c r="L5759">
        <v>51</v>
      </c>
    </row>
    <row r="5760" spans="1:12" x14ac:dyDescent="0.25">
      <c r="A5760">
        <v>8483</v>
      </c>
      <c r="B5760" s="1" t="s">
        <v>12</v>
      </c>
      <c r="C5760" s="1" t="s">
        <v>13</v>
      </c>
      <c r="D5760" s="1" t="s">
        <v>14</v>
      </c>
      <c r="E5760" s="1" t="s">
        <v>11314</v>
      </c>
      <c r="F5760" s="1" t="s">
        <v>11315</v>
      </c>
      <c r="G5760" s="2">
        <v>45442.954861111109</v>
      </c>
      <c r="H5760">
        <v>2024</v>
      </c>
      <c r="I5760">
        <v>22</v>
      </c>
      <c r="J5760">
        <v>5</v>
      </c>
      <c r="K5760">
        <v>22</v>
      </c>
      <c r="L5760">
        <v>55</v>
      </c>
    </row>
    <row r="5761" spans="1:12" x14ac:dyDescent="0.25">
      <c r="A5761">
        <v>8484</v>
      </c>
      <c r="B5761" s="1" t="s">
        <v>12</v>
      </c>
      <c r="C5761" s="1" t="s">
        <v>13</v>
      </c>
      <c r="D5761" s="1" t="s">
        <v>14</v>
      </c>
      <c r="E5761" s="1" t="s">
        <v>11316</v>
      </c>
      <c r="F5761" s="1" t="s">
        <v>11317</v>
      </c>
      <c r="G5761" s="2">
        <v>45442.958333333336</v>
      </c>
      <c r="H5761">
        <v>2024</v>
      </c>
      <c r="I5761">
        <v>22</v>
      </c>
      <c r="J5761">
        <v>5</v>
      </c>
      <c r="K5761">
        <v>23</v>
      </c>
      <c r="L5761">
        <v>0</v>
      </c>
    </row>
    <row r="5762" spans="1:12" x14ac:dyDescent="0.25">
      <c r="A5762">
        <v>8485</v>
      </c>
      <c r="B5762" s="1" t="s">
        <v>12</v>
      </c>
      <c r="C5762" s="1" t="s">
        <v>13</v>
      </c>
      <c r="D5762" s="1" t="s">
        <v>14</v>
      </c>
      <c r="E5762" s="1" t="s">
        <v>11318</v>
      </c>
      <c r="F5762" s="1" t="s">
        <v>11319</v>
      </c>
      <c r="G5762" s="2">
        <v>45442.962500000001</v>
      </c>
      <c r="H5762">
        <v>2024</v>
      </c>
      <c r="I5762">
        <v>22</v>
      </c>
      <c r="J5762">
        <v>5</v>
      </c>
      <c r="K5762">
        <v>23</v>
      </c>
      <c r="L5762">
        <v>6</v>
      </c>
    </row>
    <row r="5763" spans="1:12" x14ac:dyDescent="0.25">
      <c r="A5763">
        <v>8486</v>
      </c>
      <c r="B5763" s="1" t="s">
        <v>12</v>
      </c>
      <c r="C5763" s="1" t="s">
        <v>13</v>
      </c>
      <c r="D5763" s="1" t="s">
        <v>14</v>
      </c>
      <c r="E5763" s="1" t="s">
        <v>11320</v>
      </c>
      <c r="F5763" s="1" t="s">
        <v>11321</v>
      </c>
      <c r="G5763" s="2">
        <v>45442.965277777781</v>
      </c>
      <c r="H5763">
        <v>2024</v>
      </c>
      <c r="I5763">
        <v>22</v>
      </c>
      <c r="J5763">
        <v>5</v>
      </c>
      <c r="K5763">
        <v>23</v>
      </c>
      <c r="L5763">
        <v>10</v>
      </c>
    </row>
    <row r="5764" spans="1:12" x14ac:dyDescent="0.25">
      <c r="A5764">
        <v>8487</v>
      </c>
      <c r="B5764" s="1" t="s">
        <v>12</v>
      </c>
      <c r="C5764" s="1" t="s">
        <v>13</v>
      </c>
      <c r="D5764" s="1" t="s">
        <v>14</v>
      </c>
      <c r="E5764" s="1" t="s">
        <v>11322</v>
      </c>
      <c r="F5764" s="1" t="s">
        <v>11323</v>
      </c>
      <c r="G5764" s="2">
        <v>45442.96875</v>
      </c>
      <c r="H5764">
        <v>2024</v>
      </c>
      <c r="I5764">
        <v>22</v>
      </c>
      <c r="J5764">
        <v>5</v>
      </c>
      <c r="K5764">
        <v>23</v>
      </c>
      <c r="L5764">
        <v>15</v>
      </c>
    </row>
    <row r="5765" spans="1:12" x14ac:dyDescent="0.25">
      <c r="A5765">
        <v>8488</v>
      </c>
      <c r="B5765" s="1" t="s">
        <v>12</v>
      </c>
      <c r="C5765" s="1" t="s">
        <v>13</v>
      </c>
      <c r="D5765" s="1" t="s">
        <v>14</v>
      </c>
      <c r="E5765" s="1" t="s">
        <v>11324</v>
      </c>
      <c r="F5765" s="1" t="s">
        <v>11325</v>
      </c>
      <c r="G5765" s="2">
        <v>45442.972916666666</v>
      </c>
      <c r="H5765">
        <v>2024</v>
      </c>
      <c r="I5765">
        <v>22</v>
      </c>
      <c r="J5765">
        <v>5</v>
      </c>
      <c r="K5765">
        <v>23</v>
      </c>
      <c r="L5765">
        <v>21</v>
      </c>
    </row>
    <row r="5766" spans="1:12" x14ac:dyDescent="0.25">
      <c r="A5766">
        <v>8489</v>
      </c>
      <c r="B5766" s="1" t="s">
        <v>12</v>
      </c>
      <c r="C5766" s="1" t="s">
        <v>13</v>
      </c>
      <c r="D5766" s="1" t="s">
        <v>14</v>
      </c>
      <c r="E5766" s="1" t="s">
        <v>11326</v>
      </c>
      <c r="F5766" s="1" t="s">
        <v>11327</v>
      </c>
      <c r="G5766" s="2">
        <v>45442.975694444445</v>
      </c>
      <c r="H5766">
        <v>2024</v>
      </c>
      <c r="I5766">
        <v>22</v>
      </c>
      <c r="J5766">
        <v>5</v>
      </c>
      <c r="K5766">
        <v>23</v>
      </c>
      <c r="L5766">
        <v>25</v>
      </c>
    </row>
    <row r="5767" spans="1:12" x14ac:dyDescent="0.25">
      <c r="A5767">
        <v>8490</v>
      </c>
      <c r="B5767" s="1" t="s">
        <v>12</v>
      </c>
      <c r="C5767" s="1" t="s">
        <v>13</v>
      </c>
      <c r="D5767" s="1" t="s">
        <v>14</v>
      </c>
      <c r="E5767" s="1" t="s">
        <v>11328</v>
      </c>
      <c r="F5767" s="1" t="s">
        <v>11329</v>
      </c>
      <c r="G5767" s="2">
        <v>45442.979166666664</v>
      </c>
      <c r="H5767">
        <v>2024</v>
      </c>
      <c r="I5767">
        <v>22</v>
      </c>
      <c r="J5767">
        <v>5</v>
      </c>
      <c r="K5767">
        <v>23</v>
      </c>
      <c r="L5767">
        <v>30</v>
      </c>
    </row>
    <row r="5768" spans="1:12" x14ac:dyDescent="0.25">
      <c r="A5768">
        <v>8491</v>
      </c>
      <c r="B5768" s="1" t="s">
        <v>12</v>
      </c>
      <c r="C5768" s="1" t="s">
        <v>13</v>
      </c>
      <c r="D5768" s="1" t="s">
        <v>14</v>
      </c>
      <c r="E5768" s="1" t="s">
        <v>11330</v>
      </c>
      <c r="F5768" s="1" t="s">
        <v>11331</v>
      </c>
      <c r="G5768" s="2">
        <v>45442.98333333333</v>
      </c>
      <c r="H5768">
        <v>2024</v>
      </c>
      <c r="I5768">
        <v>22</v>
      </c>
      <c r="J5768">
        <v>5</v>
      </c>
      <c r="K5768">
        <v>23</v>
      </c>
      <c r="L5768">
        <v>36</v>
      </c>
    </row>
    <row r="5769" spans="1:12" x14ac:dyDescent="0.25">
      <c r="A5769">
        <v>8492</v>
      </c>
      <c r="B5769" s="1" t="s">
        <v>12</v>
      </c>
      <c r="C5769" s="1" t="s">
        <v>13</v>
      </c>
      <c r="D5769" s="1" t="s">
        <v>14</v>
      </c>
      <c r="E5769" s="1" t="s">
        <v>11332</v>
      </c>
      <c r="F5769" s="1" t="s">
        <v>11333</v>
      </c>
      <c r="G5769" s="2">
        <v>45442.986111111109</v>
      </c>
      <c r="H5769">
        <v>2024</v>
      </c>
      <c r="I5769">
        <v>22</v>
      </c>
      <c r="J5769">
        <v>5</v>
      </c>
      <c r="K5769">
        <v>23</v>
      </c>
      <c r="L5769">
        <v>40</v>
      </c>
    </row>
    <row r="5770" spans="1:12" x14ac:dyDescent="0.25">
      <c r="A5770">
        <v>8493</v>
      </c>
      <c r="B5770" s="1" t="s">
        <v>12</v>
      </c>
      <c r="C5770" s="1" t="s">
        <v>13</v>
      </c>
      <c r="D5770" s="1" t="s">
        <v>14</v>
      </c>
      <c r="E5770" s="1" t="s">
        <v>11334</v>
      </c>
      <c r="F5770" s="1" t="s">
        <v>11335</v>
      </c>
      <c r="G5770" s="2">
        <v>45442.989583333336</v>
      </c>
      <c r="H5770">
        <v>2024</v>
      </c>
      <c r="I5770">
        <v>22</v>
      </c>
      <c r="J5770">
        <v>5</v>
      </c>
      <c r="K5770">
        <v>23</v>
      </c>
      <c r="L5770">
        <v>45</v>
      </c>
    </row>
    <row r="5771" spans="1:12" x14ac:dyDescent="0.25">
      <c r="A5771">
        <v>8494</v>
      </c>
      <c r="B5771" s="1" t="s">
        <v>12</v>
      </c>
      <c r="C5771" s="1" t="s">
        <v>13</v>
      </c>
      <c r="D5771" s="1" t="s">
        <v>14</v>
      </c>
      <c r="E5771" s="1" t="s">
        <v>11336</v>
      </c>
      <c r="F5771" s="1" t="s">
        <v>11337</v>
      </c>
      <c r="G5771" s="2">
        <v>45442.993750000001</v>
      </c>
      <c r="H5771">
        <v>2024</v>
      </c>
      <c r="I5771">
        <v>22</v>
      </c>
      <c r="J5771">
        <v>5</v>
      </c>
      <c r="K5771">
        <v>23</v>
      </c>
      <c r="L5771">
        <v>51</v>
      </c>
    </row>
    <row r="5772" spans="1:12" x14ac:dyDescent="0.25">
      <c r="A5772">
        <v>8495</v>
      </c>
      <c r="B5772" s="1" t="s">
        <v>12</v>
      </c>
      <c r="C5772" s="1" t="s">
        <v>13</v>
      </c>
      <c r="D5772" s="1" t="s">
        <v>14</v>
      </c>
      <c r="E5772" s="1" t="s">
        <v>11338</v>
      </c>
      <c r="F5772" s="1" t="s">
        <v>11339</v>
      </c>
      <c r="G5772" s="2">
        <v>45442.996527777781</v>
      </c>
      <c r="H5772">
        <v>2024</v>
      </c>
      <c r="I5772">
        <v>22</v>
      </c>
      <c r="J5772">
        <v>5</v>
      </c>
      <c r="K5772">
        <v>23</v>
      </c>
      <c r="L5772">
        <v>55</v>
      </c>
    </row>
    <row r="5773" spans="1:12" x14ac:dyDescent="0.25">
      <c r="A5773">
        <v>8496</v>
      </c>
      <c r="B5773" s="1" t="s">
        <v>12</v>
      </c>
      <c r="C5773" s="1" t="s">
        <v>13</v>
      </c>
      <c r="D5773" s="1" t="s">
        <v>14</v>
      </c>
      <c r="E5773" s="1" t="s">
        <v>11340</v>
      </c>
      <c r="F5773" s="1" t="s">
        <v>11341</v>
      </c>
      <c r="G5773" s="2">
        <v>45443</v>
      </c>
      <c r="H5773">
        <v>2024</v>
      </c>
      <c r="I5773">
        <v>22</v>
      </c>
      <c r="J5773">
        <v>6</v>
      </c>
      <c r="K5773">
        <v>0</v>
      </c>
      <c r="L5773">
        <v>0</v>
      </c>
    </row>
    <row r="5774" spans="1:12" x14ac:dyDescent="0.25">
      <c r="A5774">
        <v>8497</v>
      </c>
      <c r="B5774" s="1" t="s">
        <v>12</v>
      </c>
      <c r="C5774" s="1" t="s">
        <v>13</v>
      </c>
      <c r="D5774" s="1" t="s">
        <v>14</v>
      </c>
      <c r="E5774" s="1" t="s">
        <v>11342</v>
      </c>
      <c r="F5774" s="1" t="s">
        <v>11343</v>
      </c>
      <c r="G5774" s="2">
        <v>45443.004166666666</v>
      </c>
      <c r="H5774">
        <v>2024</v>
      </c>
      <c r="I5774">
        <v>22</v>
      </c>
      <c r="J5774">
        <v>6</v>
      </c>
      <c r="K5774">
        <v>0</v>
      </c>
      <c r="L5774">
        <v>6</v>
      </c>
    </row>
    <row r="5775" spans="1:12" x14ac:dyDescent="0.25">
      <c r="A5775">
        <v>8498</v>
      </c>
      <c r="B5775" s="1" t="s">
        <v>12</v>
      </c>
      <c r="C5775" s="1" t="s">
        <v>13</v>
      </c>
      <c r="D5775" s="1" t="s">
        <v>14</v>
      </c>
      <c r="E5775" s="1" t="s">
        <v>11344</v>
      </c>
      <c r="F5775" s="1" t="s">
        <v>11345</v>
      </c>
      <c r="G5775" s="2">
        <v>45443.006944444445</v>
      </c>
      <c r="H5775">
        <v>2024</v>
      </c>
      <c r="I5775">
        <v>22</v>
      </c>
      <c r="J5775">
        <v>6</v>
      </c>
      <c r="K5775">
        <v>0</v>
      </c>
      <c r="L5775">
        <v>10</v>
      </c>
    </row>
    <row r="5776" spans="1:12" x14ac:dyDescent="0.25">
      <c r="A5776">
        <v>8499</v>
      </c>
      <c r="B5776" s="1" t="s">
        <v>12</v>
      </c>
      <c r="C5776" s="1" t="s">
        <v>13</v>
      </c>
      <c r="D5776" s="1" t="s">
        <v>14</v>
      </c>
      <c r="E5776" s="1" t="s">
        <v>11346</v>
      </c>
      <c r="F5776" s="1" t="s">
        <v>11347</v>
      </c>
      <c r="G5776" s="2">
        <v>45443.010416666664</v>
      </c>
      <c r="H5776">
        <v>2024</v>
      </c>
      <c r="I5776">
        <v>22</v>
      </c>
      <c r="J5776">
        <v>6</v>
      </c>
      <c r="K5776">
        <v>0</v>
      </c>
      <c r="L5776">
        <v>15</v>
      </c>
    </row>
    <row r="5777" spans="1:12" x14ac:dyDescent="0.25">
      <c r="A5777">
        <v>8500</v>
      </c>
      <c r="B5777" s="1" t="s">
        <v>12</v>
      </c>
      <c r="C5777" s="1" t="s">
        <v>13</v>
      </c>
      <c r="D5777" s="1" t="s">
        <v>14</v>
      </c>
      <c r="E5777" s="1" t="s">
        <v>11348</v>
      </c>
      <c r="F5777" s="1" t="s">
        <v>11349</v>
      </c>
      <c r="G5777" s="2">
        <v>45443.013888888891</v>
      </c>
      <c r="H5777">
        <v>2024</v>
      </c>
      <c r="I5777">
        <v>22</v>
      </c>
      <c r="J5777">
        <v>6</v>
      </c>
      <c r="K5777">
        <v>0</v>
      </c>
      <c r="L5777">
        <v>20</v>
      </c>
    </row>
    <row r="5778" spans="1:12" x14ac:dyDescent="0.25">
      <c r="A5778">
        <v>8501</v>
      </c>
      <c r="B5778" s="1" t="s">
        <v>12</v>
      </c>
      <c r="C5778" s="1" t="s">
        <v>13</v>
      </c>
      <c r="D5778" s="1" t="s">
        <v>14</v>
      </c>
      <c r="E5778" s="1" t="s">
        <v>11350</v>
      </c>
      <c r="F5778" s="1" t="s">
        <v>11351</v>
      </c>
      <c r="G5778" s="2">
        <v>45443.017361111109</v>
      </c>
      <c r="H5778">
        <v>2024</v>
      </c>
      <c r="I5778">
        <v>22</v>
      </c>
      <c r="J5778">
        <v>6</v>
      </c>
      <c r="K5778">
        <v>0</v>
      </c>
      <c r="L5778">
        <v>25</v>
      </c>
    </row>
    <row r="5779" spans="1:12" x14ac:dyDescent="0.25">
      <c r="A5779">
        <v>8503</v>
      </c>
      <c r="B5779" s="1" t="s">
        <v>12</v>
      </c>
      <c r="C5779" s="1" t="s">
        <v>13</v>
      </c>
      <c r="D5779" s="1" t="s">
        <v>14</v>
      </c>
      <c r="E5779" s="1" t="s">
        <v>11352</v>
      </c>
      <c r="F5779" s="1" t="s">
        <v>11353</v>
      </c>
      <c r="G5779" s="2">
        <v>45443.021527777775</v>
      </c>
      <c r="H5779">
        <v>2024</v>
      </c>
      <c r="I5779">
        <v>22</v>
      </c>
      <c r="J5779">
        <v>6</v>
      </c>
      <c r="K5779">
        <v>0</v>
      </c>
      <c r="L5779">
        <v>31</v>
      </c>
    </row>
    <row r="5780" spans="1:12" x14ac:dyDescent="0.25">
      <c r="A5780">
        <v>8502</v>
      </c>
      <c r="B5780" s="1" t="s">
        <v>12</v>
      </c>
      <c r="C5780" s="1" t="s">
        <v>13</v>
      </c>
      <c r="D5780" s="1" t="s">
        <v>14</v>
      </c>
      <c r="E5780" s="1" t="s">
        <v>11354</v>
      </c>
      <c r="F5780" s="1" t="s">
        <v>11355</v>
      </c>
      <c r="G5780" s="2">
        <v>45443.024305555555</v>
      </c>
      <c r="H5780">
        <v>2024</v>
      </c>
      <c r="I5780">
        <v>22</v>
      </c>
      <c r="J5780">
        <v>6</v>
      </c>
      <c r="K5780">
        <v>0</v>
      </c>
      <c r="L5780">
        <v>35</v>
      </c>
    </row>
    <row r="5781" spans="1:12" x14ac:dyDescent="0.25">
      <c r="A5781">
        <v>8504</v>
      </c>
      <c r="B5781" s="1" t="s">
        <v>12</v>
      </c>
      <c r="C5781" s="1" t="s">
        <v>13</v>
      </c>
      <c r="D5781" s="1" t="s">
        <v>14</v>
      </c>
      <c r="E5781" s="1" t="s">
        <v>11356</v>
      </c>
      <c r="F5781" s="1" t="s">
        <v>11357</v>
      </c>
      <c r="G5781" s="2">
        <v>45443.027777777781</v>
      </c>
      <c r="H5781">
        <v>2024</v>
      </c>
      <c r="I5781">
        <v>22</v>
      </c>
      <c r="J5781">
        <v>6</v>
      </c>
      <c r="K5781">
        <v>0</v>
      </c>
      <c r="L5781">
        <v>40</v>
      </c>
    </row>
    <row r="5782" spans="1:12" x14ac:dyDescent="0.25">
      <c r="A5782">
        <v>8505</v>
      </c>
      <c r="B5782" s="1" t="s">
        <v>12</v>
      </c>
      <c r="C5782" s="1" t="s">
        <v>13</v>
      </c>
      <c r="D5782" s="1" t="s">
        <v>14</v>
      </c>
      <c r="E5782" s="1" t="s">
        <v>11358</v>
      </c>
      <c r="F5782" s="1" t="s">
        <v>11359</v>
      </c>
      <c r="G5782" s="2">
        <v>45443.031944444447</v>
      </c>
      <c r="H5782">
        <v>2024</v>
      </c>
      <c r="I5782">
        <v>22</v>
      </c>
      <c r="J5782">
        <v>6</v>
      </c>
      <c r="K5782">
        <v>0</v>
      </c>
      <c r="L5782">
        <v>46</v>
      </c>
    </row>
    <row r="5783" spans="1:12" x14ac:dyDescent="0.25">
      <c r="A5783">
        <v>8506</v>
      </c>
      <c r="B5783" s="1" t="s">
        <v>12</v>
      </c>
      <c r="C5783" s="1" t="s">
        <v>13</v>
      </c>
      <c r="D5783" s="1" t="s">
        <v>14</v>
      </c>
      <c r="E5783" s="1" t="s">
        <v>11360</v>
      </c>
      <c r="F5783" s="1" t="s">
        <v>11361</v>
      </c>
      <c r="G5783" s="2">
        <v>45443.035416666666</v>
      </c>
      <c r="H5783">
        <v>2024</v>
      </c>
      <c r="I5783">
        <v>22</v>
      </c>
      <c r="J5783">
        <v>6</v>
      </c>
      <c r="K5783">
        <v>0</v>
      </c>
      <c r="L5783">
        <v>51</v>
      </c>
    </row>
    <row r="5784" spans="1:12" x14ac:dyDescent="0.25">
      <c r="A5784">
        <v>8507</v>
      </c>
      <c r="B5784" s="1" t="s">
        <v>12</v>
      </c>
      <c r="C5784" s="1" t="s">
        <v>13</v>
      </c>
      <c r="D5784" s="1" t="s">
        <v>14</v>
      </c>
      <c r="E5784" s="1" t="s">
        <v>11362</v>
      </c>
      <c r="F5784" s="1" t="s">
        <v>11363</v>
      </c>
      <c r="G5784" s="2">
        <v>45443.038194444445</v>
      </c>
      <c r="H5784">
        <v>2024</v>
      </c>
      <c r="I5784">
        <v>22</v>
      </c>
      <c r="J5784">
        <v>6</v>
      </c>
      <c r="K5784">
        <v>0</v>
      </c>
      <c r="L5784">
        <v>55</v>
      </c>
    </row>
    <row r="5785" spans="1:12" x14ac:dyDescent="0.25">
      <c r="A5785">
        <v>8508</v>
      </c>
      <c r="B5785" s="1" t="s">
        <v>12</v>
      </c>
      <c r="C5785" s="1" t="s">
        <v>13</v>
      </c>
      <c r="D5785" s="1" t="s">
        <v>14</v>
      </c>
      <c r="E5785" s="1" t="s">
        <v>11364</v>
      </c>
      <c r="F5785" s="1" t="s">
        <v>11365</v>
      </c>
      <c r="G5785" s="2">
        <v>45443.042361111111</v>
      </c>
      <c r="H5785">
        <v>2024</v>
      </c>
      <c r="I5785">
        <v>22</v>
      </c>
      <c r="J5785">
        <v>6</v>
      </c>
      <c r="K5785">
        <v>1</v>
      </c>
      <c r="L5785">
        <v>1</v>
      </c>
    </row>
    <row r="5786" spans="1:12" x14ac:dyDescent="0.25">
      <c r="A5786">
        <v>8509</v>
      </c>
      <c r="B5786" s="1" t="s">
        <v>12</v>
      </c>
      <c r="C5786" s="1" t="s">
        <v>13</v>
      </c>
      <c r="D5786" s="1" t="s">
        <v>14</v>
      </c>
      <c r="E5786" s="1" t="s">
        <v>11366</v>
      </c>
      <c r="F5786" s="1" t="s">
        <v>11367</v>
      </c>
      <c r="G5786" s="2">
        <v>45443.045138888891</v>
      </c>
      <c r="H5786">
        <v>2024</v>
      </c>
      <c r="I5786">
        <v>22</v>
      </c>
      <c r="J5786">
        <v>6</v>
      </c>
      <c r="K5786">
        <v>1</v>
      </c>
      <c r="L5786">
        <v>5</v>
      </c>
    </row>
    <row r="5787" spans="1:12" x14ac:dyDescent="0.25">
      <c r="A5787">
        <v>8510</v>
      </c>
      <c r="B5787" s="1" t="s">
        <v>12</v>
      </c>
      <c r="C5787" s="1" t="s">
        <v>13</v>
      </c>
      <c r="D5787" s="1" t="s">
        <v>14</v>
      </c>
      <c r="E5787" s="1" t="s">
        <v>11368</v>
      </c>
      <c r="F5787" s="1" t="s">
        <v>11369</v>
      </c>
      <c r="G5787" s="2">
        <v>45443.048611111109</v>
      </c>
      <c r="H5787">
        <v>2024</v>
      </c>
      <c r="I5787">
        <v>22</v>
      </c>
      <c r="J5787">
        <v>6</v>
      </c>
      <c r="K5787">
        <v>1</v>
      </c>
      <c r="L5787">
        <v>10</v>
      </c>
    </row>
    <row r="5788" spans="1:12" x14ac:dyDescent="0.25">
      <c r="A5788">
        <v>8511</v>
      </c>
      <c r="B5788" s="1" t="s">
        <v>12</v>
      </c>
      <c r="C5788" s="1" t="s">
        <v>13</v>
      </c>
      <c r="D5788" s="1" t="s">
        <v>14</v>
      </c>
      <c r="E5788" s="1" t="s">
        <v>11370</v>
      </c>
      <c r="F5788" s="1" t="s">
        <v>11371</v>
      </c>
      <c r="G5788" s="2">
        <v>45443.052777777775</v>
      </c>
      <c r="H5788">
        <v>2024</v>
      </c>
      <c r="I5788">
        <v>22</v>
      </c>
      <c r="J5788">
        <v>6</v>
      </c>
      <c r="K5788">
        <v>1</v>
      </c>
      <c r="L5788">
        <v>16</v>
      </c>
    </row>
    <row r="5789" spans="1:12" x14ac:dyDescent="0.25">
      <c r="A5789">
        <v>8512</v>
      </c>
      <c r="B5789" s="1" t="s">
        <v>12</v>
      </c>
      <c r="C5789" s="1" t="s">
        <v>13</v>
      </c>
      <c r="D5789" s="1" t="s">
        <v>14</v>
      </c>
      <c r="E5789" s="1" t="s">
        <v>11372</v>
      </c>
      <c r="F5789" s="1" t="s">
        <v>11373</v>
      </c>
      <c r="G5789" s="2">
        <v>45443.055555555555</v>
      </c>
      <c r="H5789">
        <v>2024</v>
      </c>
      <c r="I5789">
        <v>22</v>
      </c>
      <c r="J5789">
        <v>6</v>
      </c>
      <c r="K5789">
        <v>1</v>
      </c>
      <c r="L5789">
        <v>20</v>
      </c>
    </row>
    <row r="5790" spans="1:12" x14ac:dyDescent="0.25">
      <c r="A5790">
        <v>8513</v>
      </c>
      <c r="B5790" s="1" t="s">
        <v>12</v>
      </c>
      <c r="C5790" s="1" t="s">
        <v>13</v>
      </c>
      <c r="D5790" s="1" t="s">
        <v>14</v>
      </c>
      <c r="E5790" s="1" t="s">
        <v>11374</v>
      </c>
      <c r="F5790" s="1" t="s">
        <v>11375</v>
      </c>
      <c r="G5790" s="2">
        <v>45443.059027777781</v>
      </c>
      <c r="H5790">
        <v>2024</v>
      </c>
      <c r="I5790">
        <v>22</v>
      </c>
      <c r="J5790">
        <v>6</v>
      </c>
      <c r="K5790">
        <v>1</v>
      </c>
      <c r="L5790">
        <v>25</v>
      </c>
    </row>
    <row r="5791" spans="1:12" x14ac:dyDescent="0.25">
      <c r="A5791">
        <v>8514</v>
      </c>
      <c r="B5791" s="1" t="s">
        <v>12</v>
      </c>
      <c r="C5791" s="1" t="s">
        <v>13</v>
      </c>
      <c r="D5791" s="1" t="s">
        <v>14</v>
      </c>
      <c r="E5791" s="1" t="s">
        <v>11376</v>
      </c>
      <c r="F5791" s="1" t="s">
        <v>11377</v>
      </c>
      <c r="G5791" s="2">
        <v>45443.063194444447</v>
      </c>
      <c r="H5791">
        <v>2024</v>
      </c>
      <c r="I5791">
        <v>22</v>
      </c>
      <c r="J5791">
        <v>6</v>
      </c>
      <c r="K5791">
        <v>1</v>
      </c>
      <c r="L5791">
        <v>31</v>
      </c>
    </row>
    <row r="5792" spans="1:12" x14ac:dyDescent="0.25">
      <c r="A5792">
        <v>8515</v>
      </c>
      <c r="B5792" s="1" t="s">
        <v>12</v>
      </c>
      <c r="C5792" s="1" t="s">
        <v>13</v>
      </c>
      <c r="D5792" s="1" t="s">
        <v>14</v>
      </c>
      <c r="E5792" s="1" t="s">
        <v>11378</v>
      </c>
      <c r="F5792" s="1" t="s">
        <v>11379</v>
      </c>
      <c r="G5792" s="2">
        <v>45443.065972222219</v>
      </c>
      <c r="H5792">
        <v>2024</v>
      </c>
      <c r="I5792">
        <v>22</v>
      </c>
      <c r="J5792">
        <v>6</v>
      </c>
      <c r="K5792">
        <v>1</v>
      </c>
      <c r="L5792">
        <v>35</v>
      </c>
    </row>
    <row r="5793" spans="1:12" x14ac:dyDescent="0.25">
      <c r="A5793">
        <v>8516</v>
      </c>
      <c r="B5793" s="1" t="s">
        <v>12</v>
      </c>
      <c r="C5793" s="1" t="s">
        <v>13</v>
      </c>
      <c r="D5793" s="1" t="s">
        <v>14</v>
      </c>
      <c r="E5793" s="1" t="s">
        <v>11380</v>
      </c>
      <c r="F5793" s="1" t="s">
        <v>11381</v>
      </c>
      <c r="G5793" s="2">
        <v>45443.069444444445</v>
      </c>
      <c r="H5793">
        <v>2024</v>
      </c>
      <c r="I5793">
        <v>22</v>
      </c>
      <c r="J5793">
        <v>6</v>
      </c>
      <c r="K5793">
        <v>1</v>
      </c>
      <c r="L5793">
        <v>40</v>
      </c>
    </row>
    <row r="5794" spans="1:12" x14ac:dyDescent="0.25">
      <c r="A5794">
        <v>8517</v>
      </c>
      <c r="B5794" s="1" t="s">
        <v>12</v>
      </c>
      <c r="C5794" s="1" t="s">
        <v>13</v>
      </c>
      <c r="D5794" s="1" t="s">
        <v>14</v>
      </c>
      <c r="E5794" s="1" t="s">
        <v>11382</v>
      </c>
      <c r="F5794" s="1" t="s">
        <v>11383</v>
      </c>
      <c r="G5794" s="2">
        <v>45443.073611111111</v>
      </c>
      <c r="H5794">
        <v>2024</v>
      </c>
      <c r="I5794">
        <v>22</v>
      </c>
      <c r="J5794">
        <v>6</v>
      </c>
      <c r="K5794">
        <v>1</v>
      </c>
      <c r="L5794">
        <v>46</v>
      </c>
    </row>
    <row r="5795" spans="1:12" x14ac:dyDescent="0.25">
      <c r="A5795">
        <v>8518</v>
      </c>
      <c r="B5795" s="1" t="s">
        <v>12</v>
      </c>
      <c r="C5795" s="1" t="s">
        <v>13</v>
      </c>
      <c r="D5795" s="1" t="s">
        <v>14</v>
      </c>
      <c r="E5795" s="1" t="s">
        <v>9806</v>
      </c>
      <c r="F5795" s="1" t="s">
        <v>11384</v>
      </c>
      <c r="G5795" s="2">
        <v>45443.076388888891</v>
      </c>
      <c r="H5795">
        <v>2024</v>
      </c>
      <c r="I5795">
        <v>22</v>
      </c>
      <c r="J5795">
        <v>6</v>
      </c>
      <c r="K5795">
        <v>1</v>
      </c>
      <c r="L5795">
        <v>50</v>
      </c>
    </row>
    <row r="5796" spans="1:12" x14ac:dyDescent="0.25">
      <c r="A5796">
        <v>8519</v>
      </c>
      <c r="B5796" s="1" t="s">
        <v>12</v>
      </c>
      <c r="C5796" s="1" t="s">
        <v>13</v>
      </c>
      <c r="D5796" s="1" t="s">
        <v>14</v>
      </c>
      <c r="E5796" s="1" t="s">
        <v>11385</v>
      </c>
      <c r="F5796" s="1" t="s">
        <v>11386</v>
      </c>
      <c r="G5796" s="2">
        <v>45443.079861111109</v>
      </c>
      <c r="H5796">
        <v>2024</v>
      </c>
      <c r="I5796">
        <v>22</v>
      </c>
      <c r="J5796">
        <v>6</v>
      </c>
      <c r="K5796">
        <v>1</v>
      </c>
      <c r="L5796">
        <v>55</v>
      </c>
    </row>
    <row r="5797" spans="1:12" x14ac:dyDescent="0.25">
      <c r="A5797">
        <v>8520</v>
      </c>
      <c r="B5797" s="1" t="s">
        <v>12</v>
      </c>
      <c r="C5797" s="1" t="s">
        <v>13</v>
      </c>
      <c r="D5797" s="1" t="s">
        <v>14</v>
      </c>
      <c r="E5797" s="1" t="s">
        <v>11387</v>
      </c>
      <c r="F5797" s="1" t="s">
        <v>11388</v>
      </c>
      <c r="G5797" s="2">
        <v>45443.084027777775</v>
      </c>
      <c r="H5797">
        <v>2024</v>
      </c>
      <c r="I5797">
        <v>22</v>
      </c>
      <c r="J5797">
        <v>6</v>
      </c>
      <c r="K5797">
        <v>2</v>
      </c>
      <c r="L5797">
        <v>1</v>
      </c>
    </row>
    <row r="5798" spans="1:12" x14ac:dyDescent="0.25">
      <c r="A5798">
        <v>8521</v>
      </c>
      <c r="B5798" s="1" t="s">
        <v>12</v>
      </c>
      <c r="C5798" s="1" t="s">
        <v>13</v>
      </c>
      <c r="D5798" s="1" t="s">
        <v>14</v>
      </c>
      <c r="E5798" s="1" t="s">
        <v>11389</v>
      </c>
      <c r="F5798" s="1" t="s">
        <v>11390</v>
      </c>
      <c r="G5798" s="2">
        <v>45443.086805555555</v>
      </c>
      <c r="H5798">
        <v>2024</v>
      </c>
      <c r="I5798">
        <v>22</v>
      </c>
      <c r="J5798">
        <v>6</v>
      </c>
      <c r="K5798">
        <v>2</v>
      </c>
      <c r="L5798">
        <v>5</v>
      </c>
    </row>
    <row r="5799" spans="1:12" x14ac:dyDescent="0.25">
      <c r="A5799">
        <v>8522</v>
      </c>
      <c r="B5799" s="1" t="s">
        <v>12</v>
      </c>
      <c r="C5799" s="1" t="s">
        <v>13</v>
      </c>
      <c r="D5799" s="1" t="s">
        <v>14</v>
      </c>
      <c r="E5799" s="1" t="s">
        <v>11391</v>
      </c>
      <c r="F5799" s="1" t="s">
        <v>11392</v>
      </c>
      <c r="G5799" s="2">
        <v>45443.090277777781</v>
      </c>
      <c r="H5799">
        <v>2024</v>
      </c>
      <c r="I5799">
        <v>22</v>
      </c>
      <c r="J5799">
        <v>6</v>
      </c>
      <c r="K5799">
        <v>2</v>
      </c>
      <c r="L5799">
        <v>10</v>
      </c>
    </row>
    <row r="5800" spans="1:12" x14ac:dyDescent="0.25">
      <c r="A5800">
        <v>8523</v>
      </c>
      <c r="B5800" s="1" t="s">
        <v>12</v>
      </c>
      <c r="C5800" s="1" t="s">
        <v>13</v>
      </c>
      <c r="D5800" s="1" t="s">
        <v>14</v>
      </c>
      <c r="E5800" s="1" t="s">
        <v>11393</v>
      </c>
      <c r="F5800" s="1" t="s">
        <v>11394</v>
      </c>
      <c r="G5800" s="2">
        <v>45443.094444444447</v>
      </c>
      <c r="H5800">
        <v>2024</v>
      </c>
      <c r="I5800">
        <v>22</v>
      </c>
      <c r="J5800">
        <v>6</v>
      </c>
      <c r="K5800">
        <v>2</v>
      </c>
      <c r="L5800">
        <v>16</v>
      </c>
    </row>
    <row r="5801" spans="1:12" x14ac:dyDescent="0.25">
      <c r="A5801">
        <v>8524</v>
      </c>
      <c r="B5801" s="1" t="s">
        <v>12</v>
      </c>
      <c r="C5801" s="1" t="s">
        <v>13</v>
      </c>
      <c r="D5801" s="1" t="s">
        <v>14</v>
      </c>
      <c r="E5801" s="1" t="s">
        <v>11395</v>
      </c>
      <c r="F5801" s="1" t="s">
        <v>11396</v>
      </c>
      <c r="G5801" s="2">
        <v>45443.097222222219</v>
      </c>
      <c r="H5801">
        <v>2024</v>
      </c>
      <c r="I5801">
        <v>22</v>
      </c>
      <c r="J5801">
        <v>6</v>
      </c>
      <c r="K5801">
        <v>2</v>
      </c>
      <c r="L5801">
        <v>20</v>
      </c>
    </row>
    <row r="5802" spans="1:12" x14ac:dyDescent="0.25">
      <c r="A5802">
        <v>8525</v>
      </c>
      <c r="B5802" s="1" t="s">
        <v>12</v>
      </c>
      <c r="C5802" s="1" t="s">
        <v>13</v>
      </c>
      <c r="D5802" s="1" t="s">
        <v>14</v>
      </c>
      <c r="E5802" s="1" t="s">
        <v>11397</v>
      </c>
      <c r="F5802" s="1" t="s">
        <v>11398</v>
      </c>
      <c r="G5802" s="2">
        <v>45443.100694444445</v>
      </c>
      <c r="H5802">
        <v>2024</v>
      </c>
      <c r="I5802">
        <v>22</v>
      </c>
      <c r="J5802">
        <v>6</v>
      </c>
      <c r="K5802">
        <v>2</v>
      </c>
      <c r="L5802">
        <v>25</v>
      </c>
    </row>
    <row r="5803" spans="1:12" x14ac:dyDescent="0.25">
      <c r="A5803">
        <v>8526</v>
      </c>
      <c r="B5803" s="1" t="s">
        <v>12</v>
      </c>
      <c r="C5803" s="1" t="s">
        <v>13</v>
      </c>
      <c r="D5803" s="1" t="s">
        <v>14</v>
      </c>
      <c r="E5803" s="1" t="s">
        <v>11399</v>
      </c>
      <c r="F5803" s="1" t="s">
        <v>11400</v>
      </c>
      <c r="G5803" s="2">
        <v>45443.104861111111</v>
      </c>
      <c r="H5803">
        <v>2024</v>
      </c>
      <c r="I5803">
        <v>22</v>
      </c>
      <c r="J5803">
        <v>6</v>
      </c>
      <c r="K5803">
        <v>2</v>
      </c>
      <c r="L5803">
        <v>31</v>
      </c>
    </row>
    <row r="5804" spans="1:12" x14ac:dyDescent="0.25">
      <c r="A5804">
        <v>8527</v>
      </c>
      <c r="B5804" s="1" t="s">
        <v>12</v>
      </c>
      <c r="C5804" s="1" t="s">
        <v>13</v>
      </c>
      <c r="D5804" s="1" t="s">
        <v>14</v>
      </c>
      <c r="E5804" s="1" t="s">
        <v>11401</v>
      </c>
      <c r="F5804" s="1" t="s">
        <v>11402</v>
      </c>
      <c r="G5804" s="2">
        <v>45443.107638888891</v>
      </c>
      <c r="H5804">
        <v>2024</v>
      </c>
      <c r="I5804">
        <v>22</v>
      </c>
      <c r="J5804">
        <v>6</v>
      </c>
      <c r="K5804">
        <v>2</v>
      </c>
      <c r="L5804">
        <v>35</v>
      </c>
    </row>
    <row r="5805" spans="1:12" x14ac:dyDescent="0.25">
      <c r="A5805">
        <v>8528</v>
      </c>
      <c r="B5805" s="1" t="s">
        <v>12</v>
      </c>
      <c r="C5805" s="1" t="s">
        <v>13</v>
      </c>
      <c r="D5805" s="1" t="s">
        <v>14</v>
      </c>
      <c r="E5805" s="1" t="s">
        <v>11403</v>
      </c>
      <c r="F5805" s="1" t="s">
        <v>11404</v>
      </c>
      <c r="G5805" s="2">
        <v>45443.111111111109</v>
      </c>
      <c r="H5805">
        <v>2024</v>
      </c>
      <c r="I5805">
        <v>22</v>
      </c>
      <c r="J5805">
        <v>6</v>
      </c>
      <c r="K5805">
        <v>2</v>
      </c>
      <c r="L5805">
        <v>40</v>
      </c>
    </row>
    <row r="5806" spans="1:12" x14ac:dyDescent="0.25">
      <c r="A5806">
        <v>8529</v>
      </c>
      <c r="B5806" s="1" t="s">
        <v>12</v>
      </c>
      <c r="C5806" s="1" t="s">
        <v>13</v>
      </c>
      <c r="D5806" s="1" t="s">
        <v>14</v>
      </c>
      <c r="E5806" s="1" t="s">
        <v>11405</v>
      </c>
      <c r="F5806" s="1" t="s">
        <v>11406</v>
      </c>
      <c r="G5806" s="2">
        <v>45443.115277777775</v>
      </c>
      <c r="H5806">
        <v>2024</v>
      </c>
      <c r="I5806">
        <v>22</v>
      </c>
      <c r="J5806">
        <v>6</v>
      </c>
      <c r="K5806">
        <v>2</v>
      </c>
      <c r="L5806">
        <v>46</v>
      </c>
    </row>
    <row r="5807" spans="1:12" x14ac:dyDescent="0.25">
      <c r="A5807">
        <v>8530</v>
      </c>
      <c r="B5807" s="1" t="s">
        <v>12</v>
      </c>
      <c r="C5807" s="1" t="s">
        <v>13</v>
      </c>
      <c r="D5807" s="1" t="s">
        <v>14</v>
      </c>
      <c r="E5807" s="1" t="s">
        <v>11407</v>
      </c>
      <c r="F5807" s="1" t="s">
        <v>11408</v>
      </c>
      <c r="G5807" s="2">
        <v>45443.118055555555</v>
      </c>
      <c r="H5807">
        <v>2024</v>
      </c>
      <c r="I5807">
        <v>22</v>
      </c>
      <c r="J5807">
        <v>6</v>
      </c>
      <c r="K5807">
        <v>2</v>
      </c>
      <c r="L5807">
        <v>50</v>
      </c>
    </row>
    <row r="5808" spans="1:12" x14ac:dyDescent="0.25">
      <c r="A5808">
        <v>8531</v>
      </c>
      <c r="B5808" s="1" t="s">
        <v>12</v>
      </c>
      <c r="C5808" s="1" t="s">
        <v>13</v>
      </c>
      <c r="D5808" s="1" t="s">
        <v>14</v>
      </c>
      <c r="E5808" s="1" t="s">
        <v>11409</v>
      </c>
      <c r="F5808" s="1" t="s">
        <v>11410</v>
      </c>
      <c r="G5808" s="2">
        <v>45443.121527777781</v>
      </c>
      <c r="H5808">
        <v>2024</v>
      </c>
      <c r="I5808">
        <v>22</v>
      </c>
      <c r="J5808">
        <v>6</v>
      </c>
      <c r="K5808">
        <v>2</v>
      </c>
      <c r="L5808">
        <v>55</v>
      </c>
    </row>
    <row r="5809" spans="1:12" x14ac:dyDescent="0.25">
      <c r="A5809">
        <v>8532</v>
      </c>
      <c r="B5809" s="1" t="s">
        <v>12</v>
      </c>
      <c r="C5809" s="1" t="s">
        <v>13</v>
      </c>
      <c r="D5809" s="1" t="s">
        <v>14</v>
      </c>
      <c r="E5809" s="1" t="s">
        <v>11411</v>
      </c>
      <c r="F5809" s="1" t="s">
        <v>11412</v>
      </c>
      <c r="G5809" s="2">
        <v>45443.125694444447</v>
      </c>
      <c r="H5809">
        <v>2024</v>
      </c>
      <c r="I5809">
        <v>22</v>
      </c>
      <c r="J5809">
        <v>6</v>
      </c>
      <c r="K5809">
        <v>3</v>
      </c>
      <c r="L5809">
        <v>1</v>
      </c>
    </row>
    <row r="5810" spans="1:12" x14ac:dyDescent="0.25">
      <c r="A5810">
        <v>8533</v>
      </c>
      <c r="B5810" s="1" t="s">
        <v>12</v>
      </c>
      <c r="C5810" s="1" t="s">
        <v>13</v>
      </c>
      <c r="D5810" s="1" t="s">
        <v>14</v>
      </c>
      <c r="E5810" s="1" t="s">
        <v>10907</v>
      </c>
      <c r="F5810" s="1" t="s">
        <v>11413</v>
      </c>
      <c r="G5810" s="2">
        <v>45443.128472222219</v>
      </c>
      <c r="H5810">
        <v>2024</v>
      </c>
      <c r="I5810">
        <v>22</v>
      </c>
      <c r="J5810">
        <v>6</v>
      </c>
      <c r="K5810">
        <v>3</v>
      </c>
      <c r="L5810">
        <v>5</v>
      </c>
    </row>
    <row r="5811" spans="1:12" x14ac:dyDescent="0.25">
      <c r="A5811">
        <v>8534</v>
      </c>
      <c r="B5811" s="1" t="s">
        <v>12</v>
      </c>
      <c r="C5811" s="1" t="s">
        <v>13</v>
      </c>
      <c r="D5811" s="1" t="s">
        <v>14</v>
      </c>
      <c r="E5811" s="1" t="s">
        <v>11414</v>
      </c>
      <c r="F5811" s="1" t="s">
        <v>11415</v>
      </c>
      <c r="G5811" s="2">
        <v>45443.131944444445</v>
      </c>
      <c r="H5811">
        <v>2024</v>
      </c>
      <c r="I5811">
        <v>22</v>
      </c>
      <c r="J5811">
        <v>6</v>
      </c>
      <c r="K5811">
        <v>3</v>
      </c>
      <c r="L5811">
        <v>10</v>
      </c>
    </row>
    <row r="5812" spans="1:12" x14ac:dyDescent="0.25">
      <c r="A5812">
        <v>8535</v>
      </c>
      <c r="B5812" s="1" t="s">
        <v>12</v>
      </c>
      <c r="C5812" s="1" t="s">
        <v>13</v>
      </c>
      <c r="D5812" s="1" t="s">
        <v>14</v>
      </c>
      <c r="E5812" s="1" t="s">
        <v>11416</v>
      </c>
      <c r="F5812" s="1" t="s">
        <v>11417</v>
      </c>
      <c r="G5812" s="2">
        <v>45443.136111111111</v>
      </c>
      <c r="H5812">
        <v>2024</v>
      </c>
      <c r="I5812">
        <v>22</v>
      </c>
      <c r="J5812">
        <v>6</v>
      </c>
      <c r="K5812">
        <v>3</v>
      </c>
      <c r="L5812">
        <v>16</v>
      </c>
    </row>
    <row r="5813" spans="1:12" x14ac:dyDescent="0.25">
      <c r="A5813">
        <v>8536</v>
      </c>
      <c r="B5813" s="1" t="s">
        <v>12</v>
      </c>
      <c r="C5813" s="1" t="s">
        <v>13</v>
      </c>
      <c r="D5813" s="1" t="s">
        <v>14</v>
      </c>
      <c r="E5813" s="1" t="s">
        <v>11418</v>
      </c>
      <c r="F5813" s="1" t="s">
        <v>11419</v>
      </c>
      <c r="G5813" s="2">
        <v>45443.138888888891</v>
      </c>
      <c r="H5813">
        <v>2024</v>
      </c>
      <c r="I5813">
        <v>22</v>
      </c>
      <c r="J5813">
        <v>6</v>
      </c>
      <c r="K5813">
        <v>3</v>
      </c>
      <c r="L5813">
        <v>20</v>
      </c>
    </row>
    <row r="5814" spans="1:12" x14ac:dyDescent="0.25">
      <c r="A5814">
        <v>8537</v>
      </c>
      <c r="B5814" s="1" t="s">
        <v>12</v>
      </c>
      <c r="C5814" s="1" t="s">
        <v>13</v>
      </c>
      <c r="D5814" s="1" t="s">
        <v>14</v>
      </c>
      <c r="E5814" s="1" t="s">
        <v>11420</v>
      </c>
      <c r="F5814" s="1" t="s">
        <v>11421</v>
      </c>
      <c r="G5814" s="2">
        <v>45443.142361111109</v>
      </c>
      <c r="H5814">
        <v>2024</v>
      </c>
      <c r="I5814">
        <v>22</v>
      </c>
      <c r="J5814">
        <v>6</v>
      </c>
      <c r="K5814">
        <v>3</v>
      </c>
      <c r="L5814">
        <v>25</v>
      </c>
    </row>
    <row r="5815" spans="1:12" x14ac:dyDescent="0.25">
      <c r="A5815">
        <v>8538</v>
      </c>
      <c r="B5815" s="1" t="s">
        <v>12</v>
      </c>
      <c r="C5815" s="1" t="s">
        <v>13</v>
      </c>
      <c r="D5815" s="1" t="s">
        <v>14</v>
      </c>
      <c r="E5815" s="1" t="s">
        <v>11422</v>
      </c>
      <c r="F5815" s="1" t="s">
        <v>11423</v>
      </c>
      <c r="G5815" s="2">
        <v>45443.146527777775</v>
      </c>
      <c r="H5815">
        <v>2024</v>
      </c>
      <c r="I5815">
        <v>22</v>
      </c>
      <c r="J5815">
        <v>6</v>
      </c>
      <c r="K5815">
        <v>3</v>
      </c>
      <c r="L5815">
        <v>31</v>
      </c>
    </row>
    <row r="5816" spans="1:12" x14ac:dyDescent="0.25">
      <c r="A5816">
        <v>8539</v>
      </c>
      <c r="B5816" s="1" t="s">
        <v>12</v>
      </c>
      <c r="C5816" s="1" t="s">
        <v>13</v>
      </c>
      <c r="D5816" s="1" t="s">
        <v>14</v>
      </c>
      <c r="E5816" s="1" t="s">
        <v>11424</v>
      </c>
      <c r="F5816" s="1" t="s">
        <v>11425</v>
      </c>
      <c r="G5816" s="2">
        <v>45443.149305555555</v>
      </c>
      <c r="H5816">
        <v>2024</v>
      </c>
      <c r="I5816">
        <v>22</v>
      </c>
      <c r="J5816">
        <v>6</v>
      </c>
      <c r="K5816">
        <v>3</v>
      </c>
      <c r="L5816">
        <v>35</v>
      </c>
    </row>
    <row r="5817" spans="1:12" x14ac:dyDescent="0.25">
      <c r="A5817">
        <v>8540</v>
      </c>
      <c r="B5817" s="1" t="s">
        <v>12</v>
      </c>
      <c r="C5817" s="1" t="s">
        <v>13</v>
      </c>
      <c r="D5817" s="1" t="s">
        <v>14</v>
      </c>
      <c r="E5817" s="1" t="s">
        <v>11426</v>
      </c>
      <c r="F5817" s="1" t="s">
        <v>11427</v>
      </c>
      <c r="G5817" s="2">
        <v>45443.152777777781</v>
      </c>
      <c r="H5817">
        <v>2024</v>
      </c>
      <c r="I5817">
        <v>22</v>
      </c>
      <c r="J5817">
        <v>6</v>
      </c>
      <c r="K5817">
        <v>3</v>
      </c>
      <c r="L5817">
        <v>40</v>
      </c>
    </row>
    <row r="5818" spans="1:12" x14ac:dyDescent="0.25">
      <c r="A5818">
        <v>8541</v>
      </c>
      <c r="B5818" s="1" t="s">
        <v>12</v>
      </c>
      <c r="C5818" s="1" t="s">
        <v>13</v>
      </c>
      <c r="D5818" s="1" t="s">
        <v>14</v>
      </c>
      <c r="E5818" s="1" t="s">
        <v>11428</v>
      </c>
      <c r="F5818" s="1" t="s">
        <v>11429</v>
      </c>
      <c r="G5818" s="2">
        <v>45443.156944444447</v>
      </c>
      <c r="H5818">
        <v>2024</v>
      </c>
      <c r="I5818">
        <v>22</v>
      </c>
      <c r="J5818">
        <v>6</v>
      </c>
      <c r="K5818">
        <v>3</v>
      </c>
      <c r="L5818">
        <v>46</v>
      </c>
    </row>
    <row r="5819" spans="1:12" x14ac:dyDescent="0.25">
      <c r="A5819">
        <v>8542</v>
      </c>
      <c r="B5819" s="1" t="s">
        <v>12</v>
      </c>
      <c r="C5819" s="1" t="s">
        <v>13</v>
      </c>
      <c r="D5819" s="1" t="s">
        <v>14</v>
      </c>
      <c r="E5819" s="1" t="s">
        <v>11430</v>
      </c>
      <c r="F5819" s="1" t="s">
        <v>11431</v>
      </c>
      <c r="G5819" s="2">
        <v>45443.159722222219</v>
      </c>
      <c r="H5819">
        <v>2024</v>
      </c>
      <c r="I5819">
        <v>22</v>
      </c>
      <c r="J5819">
        <v>6</v>
      </c>
      <c r="K5819">
        <v>3</v>
      </c>
      <c r="L5819">
        <v>50</v>
      </c>
    </row>
    <row r="5820" spans="1:12" x14ac:dyDescent="0.25">
      <c r="A5820">
        <v>8543</v>
      </c>
      <c r="B5820" s="1" t="s">
        <v>12</v>
      </c>
      <c r="C5820" s="1" t="s">
        <v>13</v>
      </c>
      <c r="D5820" s="1" t="s">
        <v>14</v>
      </c>
      <c r="E5820" s="1" t="s">
        <v>11432</v>
      </c>
      <c r="F5820" s="1" t="s">
        <v>11433</v>
      </c>
      <c r="G5820" s="2">
        <v>45443.163194444445</v>
      </c>
      <c r="H5820">
        <v>2024</v>
      </c>
      <c r="I5820">
        <v>22</v>
      </c>
      <c r="J5820">
        <v>6</v>
      </c>
      <c r="K5820">
        <v>3</v>
      </c>
      <c r="L5820">
        <v>55</v>
      </c>
    </row>
    <row r="5821" spans="1:12" x14ac:dyDescent="0.25">
      <c r="A5821">
        <v>8544</v>
      </c>
      <c r="B5821" s="1" t="s">
        <v>12</v>
      </c>
      <c r="C5821" s="1" t="s">
        <v>13</v>
      </c>
      <c r="D5821" s="1" t="s">
        <v>14</v>
      </c>
      <c r="E5821" s="1" t="s">
        <v>11434</v>
      </c>
      <c r="F5821" s="1" t="s">
        <v>11435</v>
      </c>
      <c r="G5821" s="2">
        <v>45443.167361111111</v>
      </c>
      <c r="H5821">
        <v>2024</v>
      </c>
      <c r="I5821">
        <v>22</v>
      </c>
      <c r="J5821">
        <v>6</v>
      </c>
      <c r="K5821">
        <v>4</v>
      </c>
      <c r="L5821">
        <v>1</v>
      </c>
    </row>
    <row r="5822" spans="1:12" x14ac:dyDescent="0.25">
      <c r="A5822">
        <v>8545</v>
      </c>
      <c r="B5822" s="1" t="s">
        <v>12</v>
      </c>
      <c r="C5822" s="1" t="s">
        <v>13</v>
      </c>
      <c r="D5822" s="1" t="s">
        <v>14</v>
      </c>
      <c r="E5822" s="1" t="s">
        <v>11436</v>
      </c>
      <c r="F5822" s="1" t="s">
        <v>11437</v>
      </c>
      <c r="G5822" s="2">
        <v>45443.170138888891</v>
      </c>
      <c r="H5822">
        <v>2024</v>
      </c>
      <c r="I5822">
        <v>22</v>
      </c>
      <c r="J5822">
        <v>6</v>
      </c>
      <c r="K5822">
        <v>4</v>
      </c>
      <c r="L5822">
        <v>5</v>
      </c>
    </row>
    <row r="5823" spans="1:12" x14ac:dyDescent="0.25">
      <c r="A5823">
        <v>8546</v>
      </c>
      <c r="B5823" s="1" t="s">
        <v>12</v>
      </c>
      <c r="C5823" s="1" t="s">
        <v>13</v>
      </c>
      <c r="D5823" s="1" t="s">
        <v>14</v>
      </c>
      <c r="E5823" s="1" t="s">
        <v>11438</v>
      </c>
      <c r="F5823" s="1" t="s">
        <v>11439</v>
      </c>
      <c r="G5823" s="2">
        <v>45443.173611111109</v>
      </c>
      <c r="H5823">
        <v>2024</v>
      </c>
      <c r="I5823">
        <v>22</v>
      </c>
      <c r="J5823">
        <v>6</v>
      </c>
      <c r="K5823">
        <v>4</v>
      </c>
      <c r="L5823">
        <v>10</v>
      </c>
    </row>
    <row r="5824" spans="1:12" x14ac:dyDescent="0.25">
      <c r="A5824">
        <v>8547</v>
      </c>
      <c r="B5824" s="1" t="s">
        <v>12</v>
      </c>
      <c r="C5824" s="1" t="s">
        <v>13</v>
      </c>
      <c r="D5824" s="1" t="s">
        <v>14</v>
      </c>
      <c r="E5824" s="1" t="s">
        <v>11440</v>
      </c>
      <c r="F5824" s="1" t="s">
        <v>11441</v>
      </c>
      <c r="G5824" s="2">
        <v>45443.177777777775</v>
      </c>
      <c r="H5824">
        <v>2024</v>
      </c>
      <c r="I5824">
        <v>22</v>
      </c>
      <c r="J5824">
        <v>6</v>
      </c>
      <c r="K5824">
        <v>4</v>
      </c>
      <c r="L5824">
        <v>16</v>
      </c>
    </row>
    <row r="5825" spans="1:12" x14ac:dyDescent="0.25">
      <c r="A5825">
        <v>8548</v>
      </c>
      <c r="B5825" s="1" t="s">
        <v>12</v>
      </c>
      <c r="C5825" s="1" t="s">
        <v>13</v>
      </c>
      <c r="D5825" s="1" t="s">
        <v>14</v>
      </c>
      <c r="E5825" s="1" t="s">
        <v>11442</v>
      </c>
      <c r="F5825" s="1" t="s">
        <v>11443</v>
      </c>
      <c r="G5825" s="2">
        <v>45443.180555555555</v>
      </c>
      <c r="H5825">
        <v>2024</v>
      </c>
      <c r="I5825">
        <v>22</v>
      </c>
      <c r="J5825">
        <v>6</v>
      </c>
      <c r="K5825">
        <v>4</v>
      </c>
      <c r="L5825">
        <v>20</v>
      </c>
    </row>
    <row r="5826" spans="1:12" x14ac:dyDescent="0.25">
      <c r="A5826">
        <v>8549</v>
      </c>
      <c r="B5826" s="1" t="s">
        <v>12</v>
      </c>
      <c r="C5826" s="1" t="s">
        <v>13</v>
      </c>
      <c r="D5826" s="1" t="s">
        <v>14</v>
      </c>
      <c r="E5826" s="1" t="s">
        <v>11444</v>
      </c>
      <c r="F5826" s="1" t="s">
        <v>11445</v>
      </c>
      <c r="G5826" s="2">
        <v>45443.184027777781</v>
      </c>
      <c r="H5826">
        <v>2024</v>
      </c>
      <c r="I5826">
        <v>22</v>
      </c>
      <c r="J5826">
        <v>6</v>
      </c>
      <c r="K5826">
        <v>4</v>
      </c>
      <c r="L5826">
        <v>25</v>
      </c>
    </row>
    <row r="5827" spans="1:12" x14ac:dyDescent="0.25">
      <c r="A5827">
        <v>8550</v>
      </c>
      <c r="B5827" s="1" t="s">
        <v>12</v>
      </c>
      <c r="C5827" s="1" t="s">
        <v>13</v>
      </c>
      <c r="D5827" s="1" t="s">
        <v>14</v>
      </c>
      <c r="E5827" s="1" t="s">
        <v>11446</v>
      </c>
      <c r="F5827" s="1" t="s">
        <v>11447</v>
      </c>
      <c r="G5827" s="2">
        <v>45443.188194444447</v>
      </c>
      <c r="H5827">
        <v>2024</v>
      </c>
      <c r="I5827">
        <v>22</v>
      </c>
      <c r="J5827">
        <v>6</v>
      </c>
      <c r="K5827">
        <v>4</v>
      </c>
      <c r="L5827">
        <v>31</v>
      </c>
    </row>
    <row r="5828" spans="1:12" x14ac:dyDescent="0.25">
      <c r="A5828">
        <v>8551</v>
      </c>
      <c r="B5828" s="1" t="s">
        <v>12</v>
      </c>
      <c r="C5828" s="1" t="s">
        <v>13</v>
      </c>
      <c r="D5828" s="1" t="s">
        <v>14</v>
      </c>
      <c r="E5828" s="1" t="s">
        <v>11448</v>
      </c>
      <c r="F5828" s="1" t="s">
        <v>11449</v>
      </c>
      <c r="G5828" s="2">
        <v>45443.190972222219</v>
      </c>
      <c r="H5828">
        <v>2024</v>
      </c>
      <c r="I5828">
        <v>22</v>
      </c>
      <c r="J5828">
        <v>6</v>
      </c>
      <c r="K5828">
        <v>4</v>
      </c>
      <c r="L5828">
        <v>35</v>
      </c>
    </row>
    <row r="5829" spans="1:12" x14ac:dyDescent="0.25">
      <c r="A5829">
        <v>8552</v>
      </c>
      <c r="B5829" s="1" t="s">
        <v>12</v>
      </c>
      <c r="C5829" s="1" t="s">
        <v>13</v>
      </c>
      <c r="D5829" s="1" t="s">
        <v>14</v>
      </c>
      <c r="E5829" s="1" t="s">
        <v>11450</v>
      </c>
      <c r="F5829" s="1" t="s">
        <v>11451</v>
      </c>
      <c r="G5829" s="2">
        <v>45443.194444444445</v>
      </c>
      <c r="H5829">
        <v>2024</v>
      </c>
      <c r="I5829">
        <v>22</v>
      </c>
      <c r="J5829">
        <v>6</v>
      </c>
      <c r="K5829">
        <v>4</v>
      </c>
      <c r="L5829">
        <v>40</v>
      </c>
    </row>
    <row r="5830" spans="1:12" x14ac:dyDescent="0.25">
      <c r="A5830">
        <v>8553</v>
      </c>
      <c r="B5830" s="1" t="s">
        <v>12</v>
      </c>
      <c r="C5830" s="1" t="s">
        <v>13</v>
      </c>
      <c r="D5830" s="1" t="s">
        <v>14</v>
      </c>
      <c r="E5830" s="1" t="s">
        <v>11452</v>
      </c>
      <c r="F5830" s="1" t="s">
        <v>11453</v>
      </c>
      <c r="G5830" s="2">
        <v>45443.198611111111</v>
      </c>
      <c r="H5830">
        <v>2024</v>
      </c>
      <c r="I5830">
        <v>22</v>
      </c>
      <c r="J5830">
        <v>6</v>
      </c>
      <c r="K5830">
        <v>4</v>
      </c>
      <c r="L5830">
        <v>46</v>
      </c>
    </row>
    <row r="5831" spans="1:12" x14ac:dyDescent="0.25">
      <c r="A5831">
        <v>8554</v>
      </c>
      <c r="B5831" s="1" t="s">
        <v>12</v>
      </c>
      <c r="C5831" s="1" t="s">
        <v>13</v>
      </c>
      <c r="D5831" s="1" t="s">
        <v>14</v>
      </c>
      <c r="E5831" s="1" t="s">
        <v>11454</v>
      </c>
      <c r="F5831" s="1" t="s">
        <v>11455</v>
      </c>
      <c r="G5831" s="2">
        <v>45443.201388888891</v>
      </c>
      <c r="H5831">
        <v>2024</v>
      </c>
      <c r="I5831">
        <v>22</v>
      </c>
      <c r="J5831">
        <v>6</v>
      </c>
      <c r="K5831">
        <v>4</v>
      </c>
      <c r="L5831">
        <v>50</v>
      </c>
    </row>
    <row r="5832" spans="1:12" x14ac:dyDescent="0.25">
      <c r="A5832">
        <v>8555</v>
      </c>
      <c r="B5832" s="1" t="s">
        <v>12</v>
      </c>
      <c r="C5832" s="1" t="s">
        <v>13</v>
      </c>
      <c r="D5832" s="1" t="s">
        <v>14</v>
      </c>
      <c r="E5832" s="1" t="s">
        <v>11456</v>
      </c>
      <c r="F5832" s="1" t="s">
        <v>11457</v>
      </c>
      <c r="G5832" s="2">
        <v>45443.204861111109</v>
      </c>
      <c r="H5832">
        <v>2024</v>
      </c>
      <c r="I5832">
        <v>22</v>
      </c>
      <c r="J5832">
        <v>6</v>
      </c>
      <c r="K5832">
        <v>4</v>
      </c>
      <c r="L5832">
        <v>55</v>
      </c>
    </row>
    <row r="5833" spans="1:12" x14ac:dyDescent="0.25">
      <c r="A5833">
        <v>8556</v>
      </c>
      <c r="B5833" s="1" t="s">
        <v>12</v>
      </c>
      <c r="C5833" s="1" t="s">
        <v>13</v>
      </c>
      <c r="D5833" s="1" t="s">
        <v>14</v>
      </c>
      <c r="E5833" s="1" t="s">
        <v>11458</v>
      </c>
      <c r="F5833" s="1" t="s">
        <v>11459</v>
      </c>
      <c r="G5833" s="2">
        <v>45443.209027777775</v>
      </c>
      <c r="H5833">
        <v>2024</v>
      </c>
      <c r="I5833">
        <v>22</v>
      </c>
      <c r="J5833">
        <v>6</v>
      </c>
      <c r="K5833">
        <v>5</v>
      </c>
      <c r="L5833">
        <v>1</v>
      </c>
    </row>
    <row r="5834" spans="1:12" x14ac:dyDescent="0.25">
      <c r="A5834">
        <v>8557</v>
      </c>
      <c r="B5834" s="1" t="s">
        <v>12</v>
      </c>
      <c r="C5834" s="1" t="s">
        <v>13</v>
      </c>
      <c r="D5834" s="1" t="s">
        <v>14</v>
      </c>
      <c r="E5834" s="1" t="s">
        <v>11460</v>
      </c>
      <c r="F5834" s="1" t="s">
        <v>11461</v>
      </c>
      <c r="G5834" s="2">
        <v>45443.211805555555</v>
      </c>
      <c r="H5834">
        <v>2024</v>
      </c>
      <c r="I5834">
        <v>22</v>
      </c>
      <c r="J5834">
        <v>6</v>
      </c>
      <c r="K5834">
        <v>5</v>
      </c>
      <c r="L5834">
        <v>5</v>
      </c>
    </row>
    <row r="5835" spans="1:12" x14ac:dyDescent="0.25">
      <c r="A5835">
        <v>8558</v>
      </c>
      <c r="B5835" s="1" t="s">
        <v>12</v>
      </c>
      <c r="C5835" s="1" t="s">
        <v>13</v>
      </c>
      <c r="D5835" s="1" t="s">
        <v>14</v>
      </c>
      <c r="E5835" s="1" t="s">
        <v>11462</v>
      </c>
      <c r="F5835" s="1" t="s">
        <v>11463</v>
      </c>
      <c r="G5835" s="2">
        <v>45443.215277777781</v>
      </c>
      <c r="H5835">
        <v>2024</v>
      </c>
      <c r="I5835">
        <v>22</v>
      </c>
      <c r="J5835">
        <v>6</v>
      </c>
      <c r="K5835">
        <v>5</v>
      </c>
      <c r="L5835">
        <v>10</v>
      </c>
    </row>
    <row r="5836" spans="1:12" x14ac:dyDescent="0.25">
      <c r="A5836">
        <v>8559</v>
      </c>
      <c r="B5836" s="1" t="s">
        <v>12</v>
      </c>
      <c r="C5836" s="1" t="s">
        <v>13</v>
      </c>
      <c r="D5836" s="1" t="s">
        <v>14</v>
      </c>
      <c r="E5836" s="1" t="s">
        <v>11464</v>
      </c>
      <c r="F5836" s="1" t="s">
        <v>11465</v>
      </c>
      <c r="G5836" s="2">
        <v>45443.219444444447</v>
      </c>
      <c r="H5836">
        <v>2024</v>
      </c>
      <c r="I5836">
        <v>22</v>
      </c>
      <c r="J5836">
        <v>6</v>
      </c>
      <c r="K5836">
        <v>5</v>
      </c>
      <c r="L5836">
        <v>16</v>
      </c>
    </row>
    <row r="5837" spans="1:12" x14ac:dyDescent="0.25">
      <c r="A5837">
        <v>8560</v>
      </c>
      <c r="B5837" s="1" t="s">
        <v>12</v>
      </c>
      <c r="C5837" s="1" t="s">
        <v>13</v>
      </c>
      <c r="D5837" s="1" t="s">
        <v>14</v>
      </c>
      <c r="E5837" s="1" t="s">
        <v>11466</v>
      </c>
      <c r="F5837" s="1" t="s">
        <v>11467</v>
      </c>
      <c r="G5837" s="2">
        <v>45443.222222222219</v>
      </c>
      <c r="H5837">
        <v>2024</v>
      </c>
      <c r="I5837">
        <v>22</v>
      </c>
      <c r="J5837">
        <v>6</v>
      </c>
      <c r="K5837">
        <v>5</v>
      </c>
      <c r="L5837">
        <v>20</v>
      </c>
    </row>
    <row r="5838" spans="1:12" x14ac:dyDescent="0.25">
      <c r="A5838">
        <v>8561</v>
      </c>
      <c r="B5838" s="1" t="s">
        <v>12</v>
      </c>
      <c r="C5838" s="1" t="s">
        <v>13</v>
      </c>
      <c r="D5838" s="1" t="s">
        <v>14</v>
      </c>
      <c r="E5838" s="1" t="s">
        <v>11468</v>
      </c>
      <c r="F5838" s="1" t="s">
        <v>11469</v>
      </c>
      <c r="G5838" s="2">
        <v>45443.225694444445</v>
      </c>
      <c r="H5838">
        <v>2024</v>
      </c>
      <c r="I5838">
        <v>22</v>
      </c>
      <c r="J5838">
        <v>6</v>
      </c>
      <c r="K5838">
        <v>5</v>
      </c>
      <c r="L5838">
        <v>25</v>
      </c>
    </row>
    <row r="5839" spans="1:12" x14ac:dyDescent="0.25">
      <c r="A5839">
        <v>8562</v>
      </c>
      <c r="B5839" s="1" t="s">
        <v>12</v>
      </c>
      <c r="C5839" s="1" t="s">
        <v>13</v>
      </c>
      <c r="D5839" s="1" t="s">
        <v>14</v>
      </c>
      <c r="E5839" s="1" t="s">
        <v>11470</v>
      </c>
      <c r="F5839" s="1" t="s">
        <v>11471</v>
      </c>
      <c r="G5839" s="2">
        <v>45443.229861111111</v>
      </c>
      <c r="H5839">
        <v>2024</v>
      </c>
      <c r="I5839">
        <v>22</v>
      </c>
      <c r="J5839">
        <v>6</v>
      </c>
      <c r="K5839">
        <v>5</v>
      </c>
      <c r="L5839">
        <v>31</v>
      </c>
    </row>
    <row r="5840" spans="1:12" x14ac:dyDescent="0.25">
      <c r="A5840">
        <v>8563</v>
      </c>
      <c r="B5840" s="1" t="s">
        <v>12</v>
      </c>
      <c r="C5840" s="1" t="s">
        <v>13</v>
      </c>
      <c r="D5840" s="1" t="s">
        <v>14</v>
      </c>
      <c r="E5840" s="1" t="s">
        <v>11472</v>
      </c>
      <c r="F5840" s="1" t="s">
        <v>11473</v>
      </c>
      <c r="G5840" s="2">
        <v>45443.232638888891</v>
      </c>
      <c r="H5840">
        <v>2024</v>
      </c>
      <c r="I5840">
        <v>22</v>
      </c>
      <c r="J5840">
        <v>6</v>
      </c>
      <c r="K5840">
        <v>5</v>
      </c>
      <c r="L5840">
        <v>35</v>
      </c>
    </row>
    <row r="5841" spans="1:12" x14ac:dyDescent="0.25">
      <c r="A5841">
        <v>8564</v>
      </c>
      <c r="B5841" s="1" t="s">
        <v>12</v>
      </c>
      <c r="C5841" s="1" t="s">
        <v>13</v>
      </c>
      <c r="D5841" s="1" t="s">
        <v>14</v>
      </c>
      <c r="E5841" s="1" t="s">
        <v>11474</v>
      </c>
      <c r="F5841" s="1" t="s">
        <v>11475</v>
      </c>
      <c r="G5841" s="2">
        <v>45443.236111111109</v>
      </c>
      <c r="H5841">
        <v>2024</v>
      </c>
      <c r="I5841">
        <v>22</v>
      </c>
      <c r="J5841">
        <v>6</v>
      </c>
      <c r="K5841">
        <v>5</v>
      </c>
      <c r="L5841">
        <v>40</v>
      </c>
    </row>
    <row r="5842" spans="1:12" x14ac:dyDescent="0.25">
      <c r="A5842">
        <v>8565</v>
      </c>
      <c r="B5842" s="1" t="s">
        <v>12</v>
      </c>
      <c r="C5842" s="1" t="s">
        <v>13</v>
      </c>
      <c r="D5842" s="1" t="s">
        <v>14</v>
      </c>
      <c r="E5842" s="1" t="s">
        <v>11476</v>
      </c>
      <c r="F5842" s="1" t="s">
        <v>11477</v>
      </c>
      <c r="G5842" s="2">
        <v>45443.240277777775</v>
      </c>
      <c r="H5842">
        <v>2024</v>
      </c>
      <c r="I5842">
        <v>22</v>
      </c>
      <c r="J5842">
        <v>6</v>
      </c>
      <c r="K5842">
        <v>5</v>
      </c>
      <c r="L5842">
        <v>46</v>
      </c>
    </row>
    <row r="5843" spans="1:12" x14ac:dyDescent="0.25">
      <c r="A5843">
        <v>8566</v>
      </c>
      <c r="B5843" s="1" t="s">
        <v>12</v>
      </c>
      <c r="C5843" s="1" t="s">
        <v>13</v>
      </c>
      <c r="D5843" s="1" t="s">
        <v>14</v>
      </c>
      <c r="E5843" s="1" t="s">
        <v>11478</v>
      </c>
      <c r="F5843" s="1" t="s">
        <v>11479</v>
      </c>
      <c r="G5843" s="2">
        <v>45443.243055555555</v>
      </c>
      <c r="H5843">
        <v>2024</v>
      </c>
      <c r="I5843">
        <v>22</v>
      </c>
      <c r="J5843">
        <v>6</v>
      </c>
      <c r="K5843">
        <v>5</v>
      </c>
      <c r="L5843">
        <v>50</v>
      </c>
    </row>
    <row r="5844" spans="1:12" x14ac:dyDescent="0.25">
      <c r="A5844">
        <v>8567</v>
      </c>
      <c r="B5844" s="1" t="s">
        <v>12</v>
      </c>
      <c r="C5844" s="1" t="s">
        <v>13</v>
      </c>
      <c r="D5844" s="1" t="s">
        <v>14</v>
      </c>
      <c r="E5844" s="1" t="s">
        <v>11480</v>
      </c>
      <c r="F5844" s="1" t="s">
        <v>11481</v>
      </c>
      <c r="G5844" s="2">
        <v>45443.246527777781</v>
      </c>
      <c r="H5844">
        <v>2024</v>
      </c>
      <c r="I5844">
        <v>22</v>
      </c>
      <c r="J5844">
        <v>6</v>
      </c>
      <c r="K5844">
        <v>5</v>
      </c>
      <c r="L5844">
        <v>55</v>
      </c>
    </row>
    <row r="5845" spans="1:12" x14ac:dyDescent="0.25">
      <c r="A5845">
        <v>8568</v>
      </c>
      <c r="B5845" s="1" t="s">
        <v>12</v>
      </c>
      <c r="C5845" s="1" t="s">
        <v>13</v>
      </c>
      <c r="D5845" s="1" t="s">
        <v>14</v>
      </c>
      <c r="E5845" s="1" t="s">
        <v>11482</v>
      </c>
      <c r="F5845" s="1" t="s">
        <v>11483</v>
      </c>
      <c r="G5845" s="2">
        <v>45443.250694444447</v>
      </c>
      <c r="H5845">
        <v>2024</v>
      </c>
      <c r="I5845">
        <v>22</v>
      </c>
      <c r="J5845">
        <v>6</v>
      </c>
      <c r="K5845">
        <v>6</v>
      </c>
      <c r="L5845">
        <v>1</v>
      </c>
    </row>
    <row r="5846" spans="1:12" x14ac:dyDescent="0.25">
      <c r="A5846">
        <v>8569</v>
      </c>
      <c r="B5846" s="1" t="s">
        <v>12</v>
      </c>
      <c r="C5846" s="1" t="s">
        <v>13</v>
      </c>
      <c r="D5846" s="1" t="s">
        <v>14</v>
      </c>
      <c r="E5846" s="1" t="s">
        <v>11484</v>
      </c>
      <c r="F5846" s="1" t="s">
        <v>11485</v>
      </c>
      <c r="G5846" s="2">
        <v>45443.253472222219</v>
      </c>
      <c r="H5846">
        <v>2024</v>
      </c>
      <c r="I5846">
        <v>22</v>
      </c>
      <c r="J5846">
        <v>6</v>
      </c>
      <c r="K5846">
        <v>6</v>
      </c>
      <c r="L5846">
        <v>5</v>
      </c>
    </row>
    <row r="5847" spans="1:12" x14ac:dyDescent="0.25">
      <c r="A5847">
        <v>8570</v>
      </c>
      <c r="B5847" s="1" t="s">
        <v>12</v>
      </c>
      <c r="C5847" s="1" t="s">
        <v>13</v>
      </c>
      <c r="D5847" s="1" t="s">
        <v>14</v>
      </c>
      <c r="E5847" s="1" t="s">
        <v>11486</v>
      </c>
      <c r="F5847" s="1" t="s">
        <v>11487</v>
      </c>
      <c r="G5847" s="2">
        <v>45443.256944444445</v>
      </c>
      <c r="H5847">
        <v>2024</v>
      </c>
      <c r="I5847">
        <v>22</v>
      </c>
      <c r="J5847">
        <v>6</v>
      </c>
      <c r="K5847">
        <v>6</v>
      </c>
      <c r="L5847">
        <v>10</v>
      </c>
    </row>
    <row r="5848" spans="1:12" x14ac:dyDescent="0.25">
      <c r="A5848">
        <v>8571</v>
      </c>
      <c r="B5848" s="1" t="s">
        <v>12</v>
      </c>
      <c r="C5848" s="1" t="s">
        <v>13</v>
      </c>
      <c r="D5848" s="1" t="s">
        <v>14</v>
      </c>
      <c r="E5848" s="1" t="s">
        <v>11488</v>
      </c>
      <c r="F5848" s="1" t="s">
        <v>11489</v>
      </c>
      <c r="G5848" s="2">
        <v>45443.261111111111</v>
      </c>
      <c r="H5848">
        <v>2024</v>
      </c>
      <c r="I5848">
        <v>22</v>
      </c>
      <c r="J5848">
        <v>6</v>
      </c>
      <c r="K5848">
        <v>6</v>
      </c>
      <c r="L5848">
        <v>16</v>
      </c>
    </row>
    <row r="5849" spans="1:12" x14ac:dyDescent="0.25">
      <c r="A5849">
        <v>8572</v>
      </c>
      <c r="B5849" s="1" t="s">
        <v>12</v>
      </c>
      <c r="C5849" s="1" t="s">
        <v>13</v>
      </c>
      <c r="D5849" s="1" t="s">
        <v>14</v>
      </c>
      <c r="E5849" s="1" t="s">
        <v>11490</v>
      </c>
      <c r="F5849" s="1" t="s">
        <v>11491</v>
      </c>
      <c r="G5849" s="2">
        <v>45443.263888888891</v>
      </c>
      <c r="H5849">
        <v>2024</v>
      </c>
      <c r="I5849">
        <v>22</v>
      </c>
      <c r="J5849">
        <v>6</v>
      </c>
      <c r="K5849">
        <v>6</v>
      </c>
      <c r="L5849">
        <v>20</v>
      </c>
    </row>
    <row r="5850" spans="1:12" x14ac:dyDescent="0.25">
      <c r="A5850">
        <v>8573</v>
      </c>
      <c r="B5850" s="1" t="s">
        <v>12</v>
      </c>
      <c r="C5850" s="1" t="s">
        <v>13</v>
      </c>
      <c r="D5850" s="1" t="s">
        <v>14</v>
      </c>
      <c r="E5850" s="1" t="s">
        <v>11492</v>
      </c>
      <c r="F5850" s="1" t="s">
        <v>11493</v>
      </c>
      <c r="G5850" s="2">
        <v>45443.267361111109</v>
      </c>
      <c r="H5850">
        <v>2024</v>
      </c>
      <c r="I5850">
        <v>22</v>
      </c>
      <c r="J5850">
        <v>6</v>
      </c>
      <c r="K5850">
        <v>6</v>
      </c>
      <c r="L5850">
        <v>25</v>
      </c>
    </row>
    <row r="5851" spans="1:12" x14ac:dyDescent="0.25">
      <c r="A5851">
        <v>8574</v>
      </c>
      <c r="B5851" s="1" t="s">
        <v>12</v>
      </c>
      <c r="C5851" s="1" t="s">
        <v>13</v>
      </c>
      <c r="D5851" s="1" t="s">
        <v>14</v>
      </c>
      <c r="E5851" s="1" t="s">
        <v>11494</v>
      </c>
      <c r="F5851" s="1" t="s">
        <v>11495</v>
      </c>
      <c r="G5851" s="2">
        <v>45443.271527777775</v>
      </c>
      <c r="H5851">
        <v>2024</v>
      </c>
      <c r="I5851">
        <v>22</v>
      </c>
      <c r="J5851">
        <v>6</v>
      </c>
      <c r="K5851">
        <v>6</v>
      </c>
      <c r="L5851">
        <v>31</v>
      </c>
    </row>
    <row r="5852" spans="1:12" x14ac:dyDescent="0.25">
      <c r="A5852">
        <v>8575</v>
      </c>
      <c r="B5852" s="1" t="s">
        <v>12</v>
      </c>
      <c r="C5852" s="1" t="s">
        <v>13</v>
      </c>
      <c r="D5852" s="1" t="s">
        <v>14</v>
      </c>
      <c r="E5852" s="1" t="s">
        <v>11496</v>
      </c>
      <c r="F5852" s="1" t="s">
        <v>11497</v>
      </c>
      <c r="G5852" s="2">
        <v>45443.274305555555</v>
      </c>
      <c r="H5852">
        <v>2024</v>
      </c>
      <c r="I5852">
        <v>22</v>
      </c>
      <c r="J5852">
        <v>6</v>
      </c>
      <c r="K5852">
        <v>6</v>
      </c>
      <c r="L5852">
        <v>35</v>
      </c>
    </row>
    <row r="5853" spans="1:12" x14ac:dyDescent="0.25">
      <c r="A5853">
        <v>8576</v>
      </c>
      <c r="B5853" s="1" t="s">
        <v>12</v>
      </c>
      <c r="C5853" s="1" t="s">
        <v>13</v>
      </c>
      <c r="D5853" s="1" t="s">
        <v>14</v>
      </c>
      <c r="E5853" s="1" t="s">
        <v>11498</v>
      </c>
      <c r="F5853" s="1" t="s">
        <v>11499</v>
      </c>
      <c r="G5853" s="2">
        <v>45443.277777777781</v>
      </c>
      <c r="H5853">
        <v>2024</v>
      </c>
      <c r="I5853">
        <v>22</v>
      </c>
      <c r="J5853">
        <v>6</v>
      </c>
      <c r="K5853">
        <v>6</v>
      </c>
      <c r="L5853">
        <v>40</v>
      </c>
    </row>
    <row r="5854" spans="1:12" x14ac:dyDescent="0.25">
      <c r="A5854">
        <v>8577</v>
      </c>
      <c r="B5854" s="1" t="s">
        <v>12</v>
      </c>
      <c r="C5854" s="1" t="s">
        <v>13</v>
      </c>
      <c r="D5854" s="1" t="s">
        <v>14</v>
      </c>
      <c r="E5854" s="1" t="s">
        <v>11500</v>
      </c>
      <c r="F5854" s="1" t="s">
        <v>11501</v>
      </c>
      <c r="G5854" s="2">
        <v>45443.281944444447</v>
      </c>
      <c r="H5854">
        <v>2024</v>
      </c>
      <c r="I5854">
        <v>22</v>
      </c>
      <c r="J5854">
        <v>6</v>
      </c>
      <c r="K5854">
        <v>6</v>
      </c>
      <c r="L5854">
        <v>46</v>
      </c>
    </row>
    <row r="5855" spans="1:12" x14ac:dyDescent="0.25">
      <c r="A5855">
        <v>8578</v>
      </c>
      <c r="B5855" s="1" t="s">
        <v>12</v>
      </c>
      <c r="C5855" s="1" t="s">
        <v>13</v>
      </c>
      <c r="D5855" s="1" t="s">
        <v>14</v>
      </c>
      <c r="E5855" s="1" t="s">
        <v>11502</v>
      </c>
      <c r="F5855" s="1" t="s">
        <v>11503</v>
      </c>
      <c r="G5855" s="2">
        <v>45443.284722222219</v>
      </c>
      <c r="H5855">
        <v>2024</v>
      </c>
      <c r="I5855">
        <v>22</v>
      </c>
      <c r="J5855">
        <v>6</v>
      </c>
      <c r="K5855">
        <v>6</v>
      </c>
      <c r="L5855">
        <v>50</v>
      </c>
    </row>
    <row r="5856" spans="1:12" x14ac:dyDescent="0.25">
      <c r="A5856">
        <v>8579</v>
      </c>
      <c r="B5856" s="1" t="s">
        <v>12</v>
      </c>
      <c r="C5856" s="1" t="s">
        <v>13</v>
      </c>
      <c r="D5856" s="1" t="s">
        <v>14</v>
      </c>
      <c r="E5856" s="1" t="s">
        <v>11504</v>
      </c>
      <c r="F5856" s="1" t="s">
        <v>11505</v>
      </c>
      <c r="G5856" s="2">
        <v>45443.288194444445</v>
      </c>
      <c r="H5856">
        <v>2024</v>
      </c>
      <c r="I5856">
        <v>22</v>
      </c>
      <c r="J5856">
        <v>6</v>
      </c>
      <c r="K5856">
        <v>6</v>
      </c>
      <c r="L5856">
        <v>55</v>
      </c>
    </row>
    <row r="5857" spans="1:12" x14ac:dyDescent="0.25">
      <c r="A5857">
        <v>8580</v>
      </c>
      <c r="B5857" s="1" t="s">
        <v>12</v>
      </c>
      <c r="C5857" s="1" t="s">
        <v>13</v>
      </c>
      <c r="D5857" s="1" t="s">
        <v>14</v>
      </c>
      <c r="E5857" s="1" t="s">
        <v>11506</v>
      </c>
      <c r="F5857" s="1" t="s">
        <v>11507</v>
      </c>
      <c r="G5857" s="2">
        <v>45443.292361111111</v>
      </c>
      <c r="H5857">
        <v>2024</v>
      </c>
      <c r="I5857">
        <v>22</v>
      </c>
      <c r="J5857">
        <v>6</v>
      </c>
      <c r="K5857">
        <v>7</v>
      </c>
      <c r="L5857">
        <v>1</v>
      </c>
    </row>
    <row r="5858" spans="1:12" x14ac:dyDescent="0.25">
      <c r="A5858">
        <v>8581</v>
      </c>
      <c r="B5858" s="1" t="s">
        <v>12</v>
      </c>
      <c r="C5858" s="1" t="s">
        <v>13</v>
      </c>
      <c r="D5858" s="1" t="s">
        <v>14</v>
      </c>
      <c r="E5858" s="1" t="s">
        <v>11508</v>
      </c>
      <c r="F5858" s="1" t="s">
        <v>11509</v>
      </c>
      <c r="G5858" s="2">
        <v>45443.29583333333</v>
      </c>
      <c r="H5858">
        <v>2024</v>
      </c>
      <c r="I5858">
        <v>22</v>
      </c>
      <c r="J5858">
        <v>6</v>
      </c>
      <c r="K5858">
        <v>7</v>
      </c>
      <c r="L5858">
        <v>6</v>
      </c>
    </row>
    <row r="5859" spans="1:12" x14ac:dyDescent="0.25">
      <c r="A5859">
        <v>8582</v>
      </c>
      <c r="B5859" s="1" t="s">
        <v>12</v>
      </c>
      <c r="C5859" s="1" t="s">
        <v>13</v>
      </c>
      <c r="D5859" s="1" t="s">
        <v>14</v>
      </c>
      <c r="E5859" s="1" t="s">
        <v>11510</v>
      </c>
      <c r="F5859" s="1" t="s">
        <v>11511</v>
      </c>
      <c r="G5859" s="2">
        <v>45443.299305555556</v>
      </c>
      <c r="H5859">
        <v>2024</v>
      </c>
      <c r="I5859">
        <v>22</v>
      </c>
      <c r="J5859">
        <v>6</v>
      </c>
      <c r="K5859">
        <v>7</v>
      </c>
      <c r="L5859">
        <v>11</v>
      </c>
    </row>
    <row r="5860" spans="1:12" x14ac:dyDescent="0.25">
      <c r="A5860">
        <v>8583</v>
      </c>
      <c r="B5860" s="1" t="s">
        <v>12</v>
      </c>
      <c r="C5860" s="1" t="s">
        <v>13</v>
      </c>
      <c r="D5860" s="1" t="s">
        <v>14</v>
      </c>
      <c r="E5860" s="1" t="s">
        <v>11512</v>
      </c>
      <c r="F5860" s="1" t="s">
        <v>11513</v>
      </c>
      <c r="G5860" s="2">
        <v>45443.302777777775</v>
      </c>
      <c r="H5860">
        <v>2024</v>
      </c>
      <c r="I5860">
        <v>22</v>
      </c>
      <c r="J5860">
        <v>6</v>
      </c>
      <c r="K5860">
        <v>7</v>
      </c>
      <c r="L5860">
        <v>16</v>
      </c>
    </row>
    <row r="5861" spans="1:12" x14ac:dyDescent="0.25">
      <c r="A5861">
        <v>8584</v>
      </c>
      <c r="B5861" s="1" t="s">
        <v>12</v>
      </c>
      <c r="C5861" s="1" t="s">
        <v>13</v>
      </c>
      <c r="D5861" s="1" t="s">
        <v>14</v>
      </c>
      <c r="E5861" s="1" t="s">
        <v>11514</v>
      </c>
      <c r="F5861" s="1" t="s">
        <v>11515</v>
      </c>
      <c r="G5861" s="2">
        <v>45443.306250000001</v>
      </c>
      <c r="H5861">
        <v>2024</v>
      </c>
      <c r="I5861">
        <v>22</v>
      </c>
      <c r="J5861">
        <v>6</v>
      </c>
      <c r="K5861">
        <v>7</v>
      </c>
      <c r="L5861">
        <v>21</v>
      </c>
    </row>
    <row r="5862" spans="1:12" x14ac:dyDescent="0.25">
      <c r="A5862">
        <v>8585</v>
      </c>
      <c r="B5862" s="1" t="s">
        <v>12</v>
      </c>
      <c r="C5862" s="1" t="s">
        <v>13</v>
      </c>
      <c r="D5862" s="1" t="s">
        <v>14</v>
      </c>
      <c r="E5862" s="1" t="s">
        <v>11516</v>
      </c>
      <c r="F5862" s="1" t="s">
        <v>11517</v>
      </c>
      <c r="G5862" s="2">
        <v>45443.309027777781</v>
      </c>
      <c r="H5862">
        <v>2024</v>
      </c>
      <c r="I5862">
        <v>22</v>
      </c>
      <c r="J5862">
        <v>6</v>
      </c>
      <c r="K5862">
        <v>7</v>
      </c>
      <c r="L5862">
        <v>25</v>
      </c>
    </row>
    <row r="5863" spans="1:12" x14ac:dyDescent="0.25">
      <c r="A5863">
        <v>8586</v>
      </c>
      <c r="B5863" s="1" t="s">
        <v>12</v>
      </c>
      <c r="C5863" s="1" t="s">
        <v>13</v>
      </c>
      <c r="D5863" s="1" t="s">
        <v>14</v>
      </c>
      <c r="E5863" s="1" t="s">
        <v>11518</v>
      </c>
      <c r="F5863" s="1" t="s">
        <v>11519</v>
      </c>
      <c r="G5863" s="2">
        <v>45443.313194444447</v>
      </c>
      <c r="H5863">
        <v>2024</v>
      </c>
      <c r="I5863">
        <v>22</v>
      </c>
      <c r="J5863">
        <v>6</v>
      </c>
      <c r="K5863">
        <v>7</v>
      </c>
      <c r="L5863">
        <v>31</v>
      </c>
    </row>
    <row r="5864" spans="1:12" x14ac:dyDescent="0.25">
      <c r="A5864">
        <v>8587</v>
      </c>
      <c r="B5864" s="1" t="s">
        <v>12</v>
      </c>
      <c r="C5864" s="1" t="s">
        <v>13</v>
      </c>
      <c r="D5864" s="1" t="s">
        <v>14</v>
      </c>
      <c r="E5864" s="1" t="s">
        <v>11520</v>
      </c>
      <c r="F5864" s="1" t="s">
        <v>11521</v>
      </c>
      <c r="G5864" s="2">
        <v>45443.315972222219</v>
      </c>
      <c r="H5864">
        <v>2024</v>
      </c>
      <c r="I5864">
        <v>22</v>
      </c>
      <c r="J5864">
        <v>6</v>
      </c>
      <c r="K5864">
        <v>7</v>
      </c>
      <c r="L5864">
        <v>35</v>
      </c>
    </row>
    <row r="5865" spans="1:12" x14ac:dyDescent="0.25">
      <c r="A5865">
        <v>8588</v>
      </c>
      <c r="B5865" s="1" t="s">
        <v>12</v>
      </c>
      <c r="C5865" s="1" t="s">
        <v>13</v>
      </c>
      <c r="D5865" s="1" t="s">
        <v>14</v>
      </c>
      <c r="E5865" s="1" t="s">
        <v>11522</v>
      </c>
      <c r="F5865" s="1" t="s">
        <v>11523</v>
      </c>
      <c r="G5865" s="2">
        <v>45443.319444444445</v>
      </c>
      <c r="H5865">
        <v>2024</v>
      </c>
      <c r="I5865">
        <v>22</v>
      </c>
      <c r="J5865">
        <v>6</v>
      </c>
      <c r="K5865">
        <v>7</v>
      </c>
      <c r="L5865">
        <v>40</v>
      </c>
    </row>
    <row r="5866" spans="1:12" x14ac:dyDescent="0.25">
      <c r="A5866">
        <v>8589</v>
      </c>
      <c r="B5866" s="1" t="s">
        <v>12</v>
      </c>
      <c r="C5866" s="1" t="s">
        <v>13</v>
      </c>
      <c r="D5866" s="1" t="s">
        <v>14</v>
      </c>
      <c r="E5866" s="1" t="s">
        <v>11524</v>
      </c>
      <c r="F5866" s="1" t="s">
        <v>11525</v>
      </c>
      <c r="G5866" s="2">
        <v>45443.322916666664</v>
      </c>
      <c r="H5866">
        <v>2024</v>
      </c>
      <c r="I5866">
        <v>22</v>
      </c>
      <c r="J5866">
        <v>6</v>
      </c>
      <c r="K5866">
        <v>7</v>
      </c>
      <c r="L5866">
        <v>45</v>
      </c>
    </row>
    <row r="5867" spans="1:12" x14ac:dyDescent="0.25">
      <c r="A5867">
        <v>8590</v>
      </c>
      <c r="B5867" s="1" t="s">
        <v>12</v>
      </c>
      <c r="C5867" s="1" t="s">
        <v>13</v>
      </c>
      <c r="D5867" s="1" t="s">
        <v>14</v>
      </c>
      <c r="E5867" s="1" t="s">
        <v>11526</v>
      </c>
      <c r="F5867" s="1" t="s">
        <v>11527</v>
      </c>
      <c r="G5867" s="2">
        <v>45443.326388888891</v>
      </c>
      <c r="H5867">
        <v>2024</v>
      </c>
      <c r="I5867">
        <v>22</v>
      </c>
      <c r="J5867">
        <v>6</v>
      </c>
      <c r="K5867">
        <v>7</v>
      </c>
      <c r="L5867">
        <v>50</v>
      </c>
    </row>
    <row r="5868" spans="1:12" x14ac:dyDescent="0.25">
      <c r="A5868">
        <v>8591</v>
      </c>
      <c r="B5868" s="1" t="s">
        <v>12</v>
      </c>
      <c r="C5868" s="1" t="s">
        <v>13</v>
      </c>
      <c r="D5868" s="1" t="s">
        <v>14</v>
      </c>
      <c r="E5868" s="1" t="s">
        <v>11528</v>
      </c>
      <c r="F5868" s="1" t="s">
        <v>11529</v>
      </c>
      <c r="G5868" s="2">
        <v>45443.330555555556</v>
      </c>
      <c r="H5868">
        <v>2024</v>
      </c>
      <c r="I5868">
        <v>22</v>
      </c>
      <c r="J5868">
        <v>6</v>
      </c>
      <c r="K5868">
        <v>7</v>
      </c>
      <c r="L5868">
        <v>56</v>
      </c>
    </row>
    <row r="5869" spans="1:12" x14ac:dyDescent="0.25">
      <c r="A5869">
        <v>8592</v>
      </c>
      <c r="B5869" s="1" t="s">
        <v>12</v>
      </c>
      <c r="C5869" s="1" t="s">
        <v>13</v>
      </c>
      <c r="D5869" s="1" t="s">
        <v>14</v>
      </c>
      <c r="E5869" s="1" t="s">
        <v>11530</v>
      </c>
      <c r="F5869" s="1" t="s">
        <v>11531</v>
      </c>
      <c r="G5869" s="2">
        <v>45443.333333333336</v>
      </c>
      <c r="H5869">
        <v>2024</v>
      </c>
      <c r="I5869">
        <v>22</v>
      </c>
      <c r="J5869">
        <v>6</v>
      </c>
      <c r="K5869">
        <v>8</v>
      </c>
      <c r="L5869">
        <v>0</v>
      </c>
    </row>
    <row r="5870" spans="1:12" x14ac:dyDescent="0.25">
      <c r="A5870">
        <v>8593</v>
      </c>
      <c r="B5870" s="1" t="s">
        <v>12</v>
      </c>
      <c r="C5870" s="1" t="s">
        <v>13</v>
      </c>
      <c r="D5870" s="1" t="s">
        <v>14</v>
      </c>
      <c r="E5870" s="1" t="s">
        <v>11532</v>
      </c>
      <c r="F5870" s="1" t="s">
        <v>11533</v>
      </c>
      <c r="G5870" s="2">
        <v>45443.336805555555</v>
      </c>
      <c r="H5870">
        <v>2024</v>
      </c>
      <c r="I5870">
        <v>22</v>
      </c>
      <c r="J5870">
        <v>6</v>
      </c>
      <c r="K5870">
        <v>8</v>
      </c>
      <c r="L5870">
        <v>5</v>
      </c>
    </row>
    <row r="5871" spans="1:12" x14ac:dyDescent="0.25">
      <c r="A5871">
        <v>8594</v>
      </c>
      <c r="B5871" s="1" t="s">
        <v>12</v>
      </c>
      <c r="C5871" s="1" t="s">
        <v>13</v>
      </c>
      <c r="D5871" s="1" t="s">
        <v>14</v>
      </c>
      <c r="E5871" s="1" t="s">
        <v>11534</v>
      </c>
      <c r="F5871" s="1" t="s">
        <v>11535</v>
      </c>
      <c r="G5871" s="2">
        <v>45443.340277777781</v>
      </c>
      <c r="H5871">
        <v>2024</v>
      </c>
      <c r="I5871">
        <v>22</v>
      </c>
      <c r="J5871">
        <v>6</v>
      </c>
      <c r="K5871">
        <v>8</v>
      </c>
      <c r="L5871">
        <v>10</v>
      </c>
    </row>
    <row r="5872" spans="1:12" x14ac:dyDescent="0.25">
      <c r="A5872">
        <v>8595</v>
      </c>
      <c r="B5872" s="1" t="s">
        <v>12</v>
      </c>
      <c r="C5872" s="1" t="s">
        <v>13</v>
      </c>
      <c r="D5872" s="1" t="s">
        <v>14</v>
      </c>
      <c r="E5872" s="1" t="s">
        <v>11536</v>
      </c>
      <c r="F5872" s="1" t="s">
        <v>11537</v>
      </c>
      <c r="G5872" s="2">
        <v>45443.34375</v>
      </c>
      <c r="H5872">
        <v>2024</v>
      </c>
      <c r="I5872">
        <v>22</v>
      </c>
      <c r="J5872">
        <v>6</v>
      </c>
      <c r="K5872">
        <v>8</v>
      </c>
      <c r="L5872">
        <v>15</v>
      </c>
    </row>
    <row r="5873" spans="1:12" x14ac:dyDescent="0.25">
      <c r="A5873">
        <v>8597</v>
      </c>
      <c r="B5873" s="1" t="s">
        <v>12</v>
      </c>
      <c r="C5873" s="1" t="s">
        <v>13</v>
      </c>
      <c r="D5873" s="1" t="s">
        <v>14</v>
      </c>
      <c r="E5873" s="1" t="s">
        <v>11538</v>
      </c>
      <c r="F5873" s="1" t="s">
        <v>11539</v>
      </c>
      <c r="G5873" s="2">
        <v>45443.347222222219</v>
      </c>
      <c r="H5873">
        <v>2024</v>
      </c>
      <c r="I5873">
        <v>22</v>
      </c>
      <c r="J5873">
        <v>6</v>
      </c>
      <c r="K5873">
        <v>8</v>
      </c>
      <c r="L5873">
        <v>20</v>
      </c>
    </row>
    <row r="5874" spans="1:12" x14ac:dyDescent="0.25">
      <c r="A5874">
        <v>8596</v>
      </c>
      <c r="B5874" s="1" t="s">
        <v>12</v>
      </c>
      <c r="C5874" s="1" t="s">
        <v>13</v>
      </c>
      <c r="D5874" s="1" t="s">
        <v>14</v>
      </c>
      <c r="E5874" s="1" t="s">
        <v>11540</v>
      </c>
      <c r="F5874" s="1" t="s">
        <v>11541</v>
      </c>
      <c r="G5874" s="2">
        <v>45443.351388888892</v>
      </c>
      <c r="H5874">
        <v>2024</v>
      </c>
      <c r="I5874">
        <v>22</v>
      </c>
      <c r="J5874">
        <v>6</v>
      </c>
      <c r="K5874">
        <v>8</v>
      </c>
      <c r="L5874">
        <v>26</v>
      </c>
    </row>
    <row r="5875" spans="1:12" x14ac:dyDescent="0.25">
      <c r="A5875">
        <v>8598</v>
      </c>
      <c r="B5875" s="1" t="s">
        <v>12</v>
      </c>
      <c r="C5875" s="1" t="s">
        <v>13</v>
      </c>
      <c r="D5875" s="1" t="s">
        <v>14</v>
      </c>
      <c r="E5875" s="1" t="s">
        <v>11542</v>
      </c>
      <c r="F5875" s="1" t="s">
        <v>11543</v>
      </c>
      <c r="G5875" s="2">
        <v>45443.354166666664</v>
      </c>
      <c r="H5875">
        <v>2024</v>
      </c>
      <c r="I5875">
        <v>22</v>
      </c>
      <c r="J5875">
        <v>6</v>
      </c>
      <c r="K5875">
        <v>8</v>
      </c>
      <c r="L5875">
        <v>30</v>
      </c>
    </row>
    <row r="5876" spans="1:12" x14ac:dyDescent="0.25">
      <c r="A5876">
        <v>8599</v>
      </c>
      <c r="B5876" s="1" t="s">
        <v>12</v>
      </c>
      <c r="C5876" s="1" t="s">
        <v>13</v>
      </c>
      <c r="D5876" s="1" t="s">
        <v>14</v>
      </c>
      <c r="E5876" s="1" t="s">
        <v>11544</v>
      </c>
      <c r="F5876" s="1" t="s">
        <v>11545</v>
      </c>
      <c r="G5876" s="2">
        <v>45443.357638888891</v>
      </c>
      <c r="H5876">
        <v>2024</v>
      </c>
      <c r="I5876">
        <v>22</v>
      </c>
      <c r="J5876">
        <v>6</v>
      </c>
      <c r="K5876">
        <v>8</v>
      </c>
      <c r="L5876">
        <v>35</v>
      </c>
    </row>
    <row r="5877" spans="1:12" x14ac:dyDescent="0.25">
      <c r="A5877">
        <v>8600</v>
      </c>
      <c r="B5877" s="1" t="s">
        <v>12</v>
      </c>
      <c r="C5877" s="1" t="s">
        <v>13</v>
      </c>
      <c r="D5877" s="1" t="s">
        <v>14</v>
      </c>
      <c r="E5877" s="1" t="s">
        <v>11546</v>
      </c>
      <c r="F5877" s="1" t="s">
        <v>11547</v>
      </c>
      <c r="G5877" s="2">
        <v>45443.361805555556</v>
      </c>
      <c r="H5877">
        <v>2024</v>
      </c>
      <c r="I5877">
        <v>22</v>
      </c>
      <c r="J5877">
        <v>6</v>
      </c>
      <c r="K5877">
        <v>8</v>
      </c>
      <c r="L5877">
        <v>41</v>
      </c>
    </row>
    <row r="5878" spans="1:12" x14ac:dyDescent="0.25">
      <c r="A5878">
        <v>8601</v>
      </c>
      <c r="B5878" s="1" t="s">
        <v>12</v>
      </c>
      <c r="C5878" s="1" t="s">
        <v>13</v>
      </c>
      <c r="D5878" s="1" t="s">
        <v>14</v>
      </c>
      <c r="E5878" s="1" t="s">
        <v>11548</v>
      </c>
      <c r="F5878" s="1" t="s">
        <v>11549</v>
      </c>
      <c r="G5878" s="2">
        <v>45443.364583333336</v>
      </c>
      <c r="H5878">
        <v>2024</v>
      </c>
      <c r="I5878">
        <v>22</v>
      </c>
      <c r="J5878">
        <v>6</v>
      </c>
      <c r="K5878">
        <v>8</v>
      </c>
      <c r="L5878">
        <v>45</v>
      </c>
    </row>
    <row r="5879" spans="1:12" x14ac:dyDescent="0.25">
      <c r="A5879">
        <v>8602</v>
      </c>
      <c r="B5879" s="1" t="s">
        <v>12</v>
      </c>
      <c r="C5879" s="1" t="s">
        <v>13</v>
      </c>
      <c r="D5879" s="1" t="s">
        <v>14</v>
      </c>
      <c r="E5879" s="1" t="s">
        <v>11550</v>
      </c>
      <c r="F5879" s="1" t="s">
        <v>11551</v>
      </c>
      <c r="G5879" s="2">
        <v>45443.368055555555</v>
      </c>
      <c r="H5879">
        <v>2024</v>
      </c>
      <c r="I5879">
        <v>22</v>
      </c>
      <c r="J5879">
        <v>6</v>
      </c>
      <c r="K5879">
        <v>8</v>
      </c>
      <c r="L5879">
        <v>50</v>
      </c>
    </row>
    <row r="5880" spans="1:12" x14ac:dyDescent="0.25">
      <c r="A5880">
        <v>8603</v>
      </c>
      <c r="B5880" s="1" t="s">
        <v>12</v>
      </c>
      <c r="C5880" s="1" t="s">
        <v>13</v>
      </c>
      <c r="D5880" s="1" t="s">
        <v>14</v>
      </c>
      <c r="E5880" s="1" t="s">
        <v>11552</v>
      </c>
      <c r="F5880" s="1" t="s">
        <v>11553</v>
      </c>
      <c r="G5880" s="2">
        <v>45443.37222222222</v>
      </c>
      <c r="H5880">
        <v>2024</v>
      </c>
      <c r="I5880">
        <v>22</v>
      </c>
      <c r="J5880">
        <v>6</v>
      </c>
      <c r="K5880">
        <v>8</v>
      </c>
      <c r="L5880">
        <v>56</v>
      </c>
    </row>
    <row r="5881" spans="1:12" x14ac:dyDescent="0.25">
      <c r="A5881">
        <v>8604</v>
      </c>
      <c r="B5881" s="1" t="s">
        <v>12</v>
      </c>
      <c r="C5881" s="1" t="s">
        <v>13</v>
      </c>
      <c r="D5881" s="1" t="s">
        <v>14</v>
      </c>
      <c r="E5881" s="1" t="s">
        <v>11554</v>
      </c>
      <c r="F5881" s="1" t="s">
        <v>11555</v>
      </c>
      <c r="G5881" s="2">
        <v>45443.375</v>
      </c>
      <c r="H5881">
        <v>2024</v>
      </c>
      <c r="I5881">
        <v>22</v>
      </c>
      <c r="J5881">
        <v>6</v>
      </c>
      <c r="K5881">
        <v>9</v>
      </c>
      <c r="L5881">
        <v>0</v>
      </c>
    </row>
    <row r="5882" spans="1:12" x14ac:dyDescent="0.25">
      <c r="A5882">
        <v>8605</v>
      </c>
      <c r="B5882" s="1" t="s">
        <v>12</v>
      </c>
      <c r="C5882" s="1" t="s">
        <v>13</v>
      </c>
      <c r="D5882" s="1" t="s">
        <v>14</v>
      </c>
      <c r="E5882" s="1" t="s">
        <v>11556</v>
      </c>
      <c r="F5882" s="1" t="s">
        <v>11557</v>
      </c>
      <c r="G5882" s="2">
        <v>45443.378472222219</v>
      </c>
      <c r="H5882">
        <v>2024</v>
      </c>
      <c r="I5882">
        <v>22</v>
      </c>
      <c r="J5882">
        <v>6</v>
      </c>
      <c r="K5882">
        <v>9</v>
      </c>
      <c r="L5882">
        <v>5</v>
      </c>
    </row>
    <row r="5883" spans="1:12" x14ac:dyDescent="0.25">
      <c r="A5883">
        <v>8606</v>
      </c>
      <c r="B5883" s="1" t="s">
        <v>12</v>
      </c>
      <c r="C5883" s="1" t="s">
        <v>13</v>
      </c>
      <c r="D5883" s="1" t="s">
        <v>14</v>
      </c>
      <c r="E5883" s="1" t="s">
        <v>11558</v>
      </c>
      <c r="F5883" s="1" t="s">
        <v>11559</v>
      </c>
      <c r="G5883" s="2">
        <v>45443.382638888892</v>
      </c>
      <c r="H5883">
        <v>2024</v>
      </c>
      <c r="I5883">
        <v>22</v>
      </c>
      <c r="J5883">
        <v>6</v>
      </c>
      <c r="K5883">
        <v>9</v>
      </c>
      <c r="L5883">
        <v>11</v>
      </c>
    </row>
    <row r="5884" spans="1:12" x14ac:dyDescent="0.25">
      <c r="A5884">
        <v>8607</v>
      </c>
      <c r="B5884" s="1" t="s">
        <v>12</v>
      </c>
      <c r="C5884" s="1" t="s">
        <v>13</v>
      </c>
      <c r="D5884" s="1" t="s">
        <v>14</v>
      </c>
      <c r="E5884" s="1" t="s">
        <v>11560</v>
      </c>
      <c r="F5884" s="1" t="s">
        <v>11561</v>
      </c>
      <c r="G5884" s="2">
        <v>45443.385416666664</v>
      </c>
      <c r="H5884">
        <v>2024</v>
      </c>
      <c r="I5884">
        <v>22</v>
      </c>
      <c r="J5884">
        <v>6</v>
      </c>
      <c r="K5884">
        <v>9</v>
      </c>
      <c r="L5884">
        <v>15</v>
      </c>
    </row>
    <row r="5885" spans="1:12" x14ac:dyDescent="0.25">
      <c r="A5885">
        <v>8608</v>
      </c>
      <c r="B5885" s="1" t="s">
        <v>12</v>
      </c>
      <c r="C5885" s="1" t="s">
        <v>13</v>
      </c>
      <c r="D5885" s="1" t="s">
        <v>14</v>
      </c>
      <c r="E5885" s="1" t="s">
        <v>11562</v>
      </c>
      <c r="F5885" s="1" t="s">
        <v>11563</v>
      </c>
      <c r="G5885" s="2">
        <v>45443.388888888891</v>
      </c>
      <c r="H5885">
        <v>2024</v>
      </c>
      <c r="I5885">
        <v>22</v>
      </c>
      <c r="J5885">
        <v>6</v>
      </c>
      <c r="K5885">
        <v>9</v>
      </c>
      <c r="L5885">
        <v>20</v>
      </c>
    </row>
    <row r="5886" spans="1:12" x14ac:dyDescent="0.25">
      <c r="A5886">
        <v>8609</v>
      </c>
      <c r="B5886" s="1" t="s">
        <v>12</v>
      </c>
      <c r="C5886" s="1" t="s">
        <v>13</v>
      </c>
      <c r="D5886" s="1" t="s">
        <v>14</v>
      </c>
      <c r="E5886" s="1" t="s">
        <v>11564</v>
      </c>
      <c r="F5886" s="1" t="s">
        <v>11565</v>
      </c>
      <c r="G5886" s="2">
        <v>45443.393055555556</v>
      </c>
      <c r="H5886">
        <v>2024</v>
      </c>
      <c r="I5886">
        <v>22</v>
      </c>
      <c r="J5886">
        <v>6</v>
      </c>
      <c r="K5886">
        <v>9</v>
      </c>
      <c r="L5886">
        <v>26</v>
      </c>
    </row>
    <row r="5887" spans="1:12" x14ac:dyDescent="0.25">
      <c r="A5887">
        <v>8610</v>
      </c>
      <c r="B5887" s="1" t="s">
        <v>12</v>
      </c>
      <c r="C5887" s="1" t="s">
        <v>13</v>
      </c>
      <c r="D5887" s="1" t="s">
        <v>14</v>
      </c>
      <c r="E5887" s="1" t="s">
        <v>11566</v>
      </c>
      <c r="F5887" s="1" t="s">
        <v>11567</v>
      </c>
      <c r="G5887" s="2">
        <v>45443.395833333336</v>
      </c>
      <c r="H5887">
        <v>2024</v>
      </c>
      <c r="I5887">
        <v>22</v>
      </c>
      <c r="J5887">
        <v>6</v>
      </c>
      <c r="K5887">
        <v>9</v>
      </c>
      <c r="L5887">
        <v>30</v>
      </c>
    </row>
    <row r="5888" spans="1:12" x14ac:dyDescent="0.25">
      <c r="A5888">
        <v>8611</v>
      </c>
      <c r="B5888" s="1" t="s">
        <v>12</v>
      </c>
      <c r="C5888" s="1" t="s">
        <v>13</v>
      </c>
      <c r="D5888" s="1" t="s">
        <v>14</v>
      </c>
      <c r="E5888" s="1" t="s">
        <v>11568</v>
      </c>
      <c r="F5888" s="1" t="s">
        <v>11569</v>
      </c>
      <c r="G5888" s="2">
        <v>45443.399305555555</v>
      </c>
      <c r="H5888">
        <v>2024</v>
      </c>
      <c r="I5888">
        <v>22</v>
      </c>
      <c r="J5888">
        <v>6</v>
      </c>
      <c r="K5888">
        <v>9</v>
      </c>
      <c r="L5888">
        <v>35</v>
      </c>
    </row>
    <row r="5889" spans="1:12" x14ac:dyDescent="0.25">
      <c r="A5889">
        <v>8612</v>
      </c>
      <c r="B5889" s="1" t="s">
        <v>12</v>
      </c>
      <c r="C5889" s="1" t="s">
        <v>13</v>
      </c>
      <c r="D5889" s="1" t="s">
        <v>14</v>
      </c>
      <c r="E5889" s="1" t="s">
        <v>11570</v>
      </c>
      <c r="F5889" s="1" t="s">
        <v>11571</v>
      </c>
      <c r="G5889" s="2">
        <v>45443.40347222222</v>
      </c>
      <c r="H5889">
        <v>2024</v>
      </c>
      <c r="I5889">
        <v>22</v>
      </c>
      <c r="J5889">
        <v>6</v>
      </c>
      <c r="K5889">
        <v>9</v>
      </c>
      <c r="L5889">
        <v>41</v>
      </c>
    </row>
    <row r="5890" spans="1:12" x14ac:dyDescent="0.25">
      <c r="A5890">
        <v>8613</v>
      </c>
      <c r="B5890" s="1" t="s">
        <v>12</v>
      </c>
      <c r="C5890" s="1" t="s">
        <v>13</v>
      </c>
      <c r="D5890" s="1" t="s">
        <v>14</v>
      </c>
      <c r="E5890" s="1" t="s">
        <v>11572</v>
      </c>
      <c r="F5890" s="1" t="s">
        <v>11573</v>
      </c>
      <c r="G5890" s="2">
        <v>45443.40625</v>
      </c>
      <c r="H5890">
        <v>2024</v>
      </c>
      <c r="I5890">
        <v>22</v>
      </c>
      <c r="J5890">
        <v>6</v>
      </c>
      <c r="K5890">
        <v>9</v>
      </c>
      <c r="L5890">
        <v>45</v>
      </c>
    </row>
    <row r="5891" spans="1:12" x14ac:dyDescent="0.25">
      <c r="A5891">
        <v>8614</v>
      </c>
      <c r="B5891" s="1" t="s">
        <v>12</v>
      </c>
      <c r="C5891" s="1" t="s">
        <v>13</v>
      </c>
      <c r="D5891" s="1" t="s">
        <v>14</v>
      </c>
      <c r="E5891" s="1" t="s">
        <v>11574</v>
      </c>
      <c r="F5891" s="1" t="s">
        <v>11575</v>
      </c>
      <c r="G5891" s="2">
        <v>45443.409722222219</v>
      </c>
      <c r="H5891">
        <v>2024</v>
      </c>
      <c r="I5891">
        <v>22</v>
      </c>
      <c r="J5891">
        <v>6</v>
      </c>
      <c r="K5891">
        <v>9</v>
      </c>
      <c r="L5891">
        <v>50</v>
      </c>
    </row>
    <row r="5892" spans="1:12" x14ac:dyDescent="0.25">
      <c r="A5892">
        <v>8615</v>
      </c>
      <c r="B5892" s="1" t="s">
        <v>12</v>
      </c>
      <c r="C5892" s="1" t="s">
        <v>13</v>
      </c>
      <c r="D5892" s="1" t="s">
        <v>14</v>
      </c>
      <c r="E5892" s="1" t="s">
        <v>11576</v>
      </c>
      <c r="F5892" s="1" t="s">
        <v>11577</v>
      </c>
      <c r="G5892" s="2">
        <v>45443.413888888892</v>
      </c>
      <c r="H5892">
        <v>2024</v>
      </c>
      <c r="I5892">
        <v>22</v>
      </c>
      <c r="J5892">
        <v>6</v>
      </c>
      <c r="K5892">
        <v>9</v>
      </c>
      <c r="L5892">
        <v>56</v>
      </c>
    </row>
    <row r="5893" spans="1:12" x14ac:dyDescent="0.25">
      <c r="A5893">
        <v>8616</v>
      </c>
      <c r="B5893" s="1" t="s">
        <v>12</v>
      </c>
      <c r="C5893" s="1" t="s">
        <v>13</v>
      </c>
      <c r="D5893" s="1" t="s">
        <v>14</v>
      </c>
      <c r="E5893" s="1" t="s">
        <v>11578</v>
      </c>
      <c r="F5893" s="1" t="s">
        <v>11579</v>
      </c>
      <c r="G5893" s="2">
        <v>45443.416666666664</v>
      </c>
      <c r="H5893">
        <v>2024</v>
      </c>
      <c r="I5893">
        <v>22</v>
      </c>
      <c r="J5893">
        <v>6</v>
      </c>
      <c r="K5893">
        <v>10</v>
      </c>
      <c r="L5893">
        <v>0</v>
      </c>
    </row>
    <row r="5894" spans="1:12" x14ac:dyDescent="0.25">
      <c r="A5894">
        <v>8617</v>
      </c>
      <c r="B5894" s="1" t="s">
        <v>12</v>
      </c>
      <c r="C5894" s="1" t="s">
        <v>13</v>
      </c>
      <c r="D5894" s="1" t="s">
        <v>14</v>
      </c>
      <c r="E5894" s="1" t="s">
        <v>11328</v>
      </c>
      <c r="F5894" s="1" t="s">
        <v>11580</v>
      </c>
      <c r="G5894" s="2">
        <v>45443.420138888891</v>
      </c>
      <c r="H5894">
        <v>2024</v>
      </c>
      <c r="I5894">
        <v>22</v>
      </c>
      <c r="J5894">
        <v>6</v>
      </c>
      <c r="K5894">
        <v>10</v>
      </c>
      <c r="L5894">
        <v>5</v>
      </c>
    </row>
    <row r="5895" spans="1:12" x14ac:dyDescent="0.25">
      <c r="A5895">
        <v>8618</v>
      </c>
      <c r="B5895" s="1" t="s">
        <v>12</v>
      </c>
      <c r="C5895" s="1" t="s">
        <v>13</v>
      </c>
      <c r="D5895" s="1" t="s">
        <v>14</v>
      </c>
      <c r="E5895" s="1" t="s">
        <v>11581</v>
      </c>
      <c r="F5895" s="1" t="s">
        <v>11582</v>
      </c>
      <c r="G5895" s="2">
        <v>45443.424305555556</v>
      </c>
      <c r="H5895">
        <v>2024</v>
      </c>
      <c r="I5895">
        <v>22</v>
      </c>
      <c r="J5895">
        <v>6</v>
      </c>
      <c r="K5895">
        <v>10</v>
      </c>
      <c r="L5895">
        <v>11</v>
      </c>
    </row>
    <row r="5896" spans="1:12" x14ac:dyDescent="0.25">
      <c r="A5896">
        <v>8619</v>
      </c>
      <c r="B5896" s="1" t="s">
        <v>12</v>
      </c>
      <c r="C5896" s="1" t="s">
        <v>13</v>
      </c>
      <c r="D5896" s="1" t="s">
        <v>14</v>
      </c>
      <c r="E5896" s="1" t="s">
        <v>11583</v>
      </c>
      <c r="F5896" s="1" t="s">
        <v>11584</v>
      </c>
      <c r="G5896" s="2">
        <v>45443.427083333336</v>
      </c>
      <c r="H5896">
        <v>2024</v>
      </c>
      <c r="I5896">
        <v>22</v>
      </c>
      <c r="J5896">
        <v>6</v>
      </c>
      <c r="K5896">
        <v>10</v>
      </c>
      <c r="L5896">
        <v>15</v>
      </c>
    </row>
    <row r="5897" spans="1:12" x14ac:dyDescent="0.25">
      <c r="A5897">
        <v>8620</v>
      </c>
      <c r="B5897" s="1" t="s">
        <v>12</v>
      </c>
      <c r="C5897" s="1" t="s">
        <v>13</v>
      </c>
      <c r="D5897" s="1" t="s">
        <v>14</v>
      </c>
      <c r="E5897" s="1" t="s">
        <v>11585</v>
      </c>
      <c r="F5897" s="1" t="s">
        <v>11586</v>
      </c>
      <c r="G5897" s="2">
        <v>45443.430555555555</v>
      </c>
      <c r="H5897">
        <v>2024</v>
      </c>
      <c r="I5897">
        <v>22</v>
      </c>
      <c r="J5897">
        <v>6</v>
      </c>
      <c r="K5897">
        <v>10</v>
      </c>
      <c r="L5897">
        <v>20</v>
      </c>
    </row>
    <row r="5898" spans="1:12" x14ac:dyDescent="0.25">
      <c r="A5898">
        <v>8621</v>
      </c>
      <c r="B5898" s="1" t="s">
        <v>12</v>
      </c>
      <c r="C5898" s="1" t="s">
        <v>13</v>
      </c>
      <c r="D5898" s="1" t="s">
        <v>14</v>
      </c>
      <c r="E5898" s="1" t="s">
        <v>11587</v>
      </c>
      <c r="F5898" s="1" t="s">
        <v>11588</v>
      </c>
      <c r="G5898" s="2">
        <v>45443.43472222222</v>
      </c>
      <c r="H5898">
        <v>2024</v>
      </c>
      <c r="I5898">
        <v>22</v>
      </c>
      <c r="J5898">
        <v>6</v>
      </c>
      <c r="K5898">
        <v>10</v>
      </c>
      <c r="L5898">
        <v>26</v>
      </c>
    </row>
    <row r="5899" spans="1:12" x14ac:dyDescent="0.25">
      <c r="A5899">
        <v>8622</v>
      </c>
      <c r="B5899" s="1" t="s">
        <v>12</v>
      </c>
      <c r="C5899" s="1" t="s">
        <v>13</v>
      </c>
      <c r="D5899" s="1" t="s">
        <v>14</v>
      </c>
      <c r="E5899" s="1" t="s">
        <v>11589</v>
      </c>
      <c r="F5899" s="1" t="s">
        <v>11590</v>
      </c>
      <c r="G5899" s="2">
        <v>45443.4375</v>
      </c>
      <c r="H5899">
        <v>2024</v>
      </c>
      <c r="I5899">
        <v>22</v>
      </c>
      <c r="J5899">
        <v>6</v>
      </c>
      <c r="K5899">
        <v>10</v>
      </c>
      <c r="L5899">
        <v>30</v>
      </c>
    </row>
    <row r="5900" spans="1:12" x14ac:dyDescent="0.25">
      <c r="A5900">
        <v>8623</v>
      </c>
      <c r="B5900" s="1" t="s">
        <v>12</v>
      </c>
      <c r="C5900" s="1" t="s">
        <v>13</v>
      </c>
      <c r="D5900" s="1" t="s">
        <v>14</v>
      </c>
      <c r="E5900" s="1" t="s">
        <v>11591</v>
      </c>
      <c r="F5900" s="1" t="s">
        <v>11592</v>
      </c>
      <c r="G5900" s="2">
        <v>45443.440972222219</v>
      </c>
      <c r="H5900">
        <v>2024</v>
      </c>
      <c r="I5900">
        <v>22</v>
      </c>
      <c r="J5900">
        <v>6</v>
      </c>
      <c r="K5900">
        <v>10</v>
      </c>
      <c r="L5900">
        <v>35</v>
      </c>
    </row>
    <row r="5901" spans="1:12" x14ac:dyDescent="0.25">
      <c r="A5901">
        <v>8624</v>
      </c>
      <c r="B5901" s="1" t="s">
        <v>12</v>
      </c>
      <c r="C5901" s="1" t="s">
        <v>13</v>
      </c>
      <c r="D5901" s="1" t="s">
        <v>14</v>
      </c>
      <c r="E5901" s="1" t="s">
        <v>11593</v>
      </c>
      <c r="F5901" s="1" t="s">
        <v>11594</v>
      </c>
      <c r="G5901" s="2">
        <v>45443.445138888892</v>
      </c>
      <c r="H5901">
        <v>2024</v>
      </c>
      <c r="I5901">
        <v>22</v>
      </c>
      <c r="J5901">
        <v>6</v>
      </c>
      <c r="K5901">
        <v>10</v>
      </c>
      <c r="L5901">
        <v>41</v>
      </c>
    </row>
    <row r="5902" spans="1:12" x14ac:dyDescent="0.25">
      <c r="A5902">
        <v>8625</v>
      </c>
      <c r="B5902" s="1" t="s">
        <v>12</v>
      </c>
      <c r="C5902" s="1" t="s">
        <v>13</v>
      </c>
      <c r="D5902" s="1" t="s">
        <v>14</v>
      </c>
      <c r="E5902" s="1" t="s">
        <v>8542</v>
      </c>
      <c r="F5902" s="1" t="s">
        <v>11595</v>
      </c>
      <c r="G5902" s="2">
        <v>45443.447916666664</v>
      </c>
      <c r="H5902">
        <v>2024</v>
      </c>
      <c r="I5902">
        <v>22</v>
      </c>
      <c r="J5902">
        <v>6</v>
      </c>
      <c r="K5902">
        <v>10</v>
      </c>
      <c r="L5902">
        <v>45</v>
      </c>
    </row>
    <row r="5903" spans="1:12" x14ac:dyDescent="0.25">
      <c r="A5903">
        <v>8626</v>
      </c>
      <c r="B5903" s="1" t="s">
        <v>12</v>
      </c>
      <c r="C5903" s="1" t="s">
        <v>13</v>
      </c>
      <c r="D5903" s="1" t="s">
        <v>14</v>
      </c>
      <c r="E5903" s="1" t="s">
        <v>11596</v>
      </c>
      <c r="F5903" s="1" t="s">
        <v>11597</v>
      </c>
      <c r="G5903" s="2">
        <v>45443.451388888891</v>
      </c>
      <c r="H5903">
        <v>2024</v>
      </c>
      <c r="I5903">
        <v>22</v>
      </c>
      <c r="J5903">
        <v>6</v>
      </c>
      <c r="K5903">
        <v>10</v>
      </c>
      <c r="L5903">
        <v>50</v>
      </c>
    </row>
    <row r="5904" spans="1:12" x14ac:dyDescent="0.25">
      <c r="A5904">
        <v>8627</v>
      </c>
      <c r="B5904" s="1" t="s">
        <v>12</v>
      </c>
      <c r="C5904" s="1" t="s">
        <v>13</v>
      </c>
      <c r="D5904" s="1" t="s">
        <v>14</v>
      </c>
      <c r="E5904" s="1" t="s">
        <v>11598</v>
      </c>
      <c r="F5904" s="1" t="s">
        <v>11599</v>
      </c>
      <c r="G5904" s="2">
        <v>45443.454861111109</v>
      </c>
      <c r="H5904">
        <v>2024</v>
      </c>
      <c r="I5904">
        <v>22</v>
      </c>
      <c r="J5904">
        <v>6</v>
      </c>
      <c r="K5904">
        <v>10</v>
      </c>
      <c r="L5904">
        <v>55</v>
      </c>
    </row>
    <row r="5905" spans="1:12" x14ac:dyDescent="0.25">
      <c r="A5905">
        <v>8628</v>
      </c>
      <c r="B5905" s="1" t="s">
        <v>12</v>
      </c>
      <c r="C5905" s="1" t="s">
        <v>13</v>
      </c>
      <c r="D5905" s="1" t="s">
        <v>14</v>
      </c>
      <c r="E5905" s="1" t="s">
        <v>11600</v>
      </c>
      <c r="F5905" s="1" t="s">
        <v>11601</v>
      </c>
      <c r="G5905" s="2">
        <v>45443.458333333336</v>
      </c>
      <c r="H5905">
        <v>2024</v>
      </c>
      <c r="I5905">
        <v>22</v>
      </c>
      <c r="J5905">
        <v>6</v>
      </c>
      <c r="K5905">
        <v>11</v>
      </c>
      <c r="L5905">
        <v>0</v>
      </c>
    </row>
    <row r="5906" spans="1:12" x14ac:dyDescent="0.25">
      <c r="A5906">
        <v>8629</v>
      </c>
      <c r="B5906" s="1" t="s">
        <v>12</v>
      </c>
      <c r="C5906" s="1" t="s">
        <v>13</v>
      </c>
      <c r="D5906" s="1" t="s">
        <v>14</v>
      </c>
      <c r="E5906" s="1" t="s">
        <v>11602</v>
      </c>
      <c r="F5906" s="1" t="s">
        <v>11603</v>
      </c>
      <c r="G5906" s="2">
        <v>45443.461805555555</v>
      </c>
      <c r="H5906">
        <v>2024</v>
      </c>
      <c r="I5906">
        <v>22</v>
      </c>
      <c r="J5906">
        <v>6</v>
      </c>
      <c r="K5906">
        <v>11</v>
      </c>
      <c r="L5906">
        <v>5</v>
      </c>
    </row>
    <row r="5907" spans="1:12" x14ac:dyDescent="0.25">
      <c r="A5907">
        <v>8641</v>
      </c>
      <c r="B5907" s="1" t="s">
        <v>12</v>
      </c>
      <c r="C5907" s="1" t="s">
        <v>13</v>
      </c>
      <c r="D5907" s="1" t="s">
        <v>14</v>
      </c>
      <c r="E5907" s="1" t="s">
        <v>11604</v>
      </c>
      <c r="F5907" s="1" t="s">
        <v>11605</v>
      </c>
      <c r="G5907" s="2">
        <v>45443.465277777781</v>
      </c>
      <c r="H5907">
        <v>2024</v>
      </c>
      <c r="I5907">
        <v>22</v>
      </c>
      <c r="J5907">
        <v>6</v>
      </c>
      <c r="K5907">
        <v>11</v>
      </c>
      <c r="L5907">
        <v>10</v>
      </c>
    </row>
    <row r="5908" spans="1:12" x14ac:dyDescent="0.25">
      <c r="A5908">
        <v>8643</v>
      </c>
      <c r="B5908" s="1" t="s">
        <v>12</v>
      </c>
      <c r="C5908" s="1" t="s">
        <v>13</v>
      </c>
      <c r="D5908" s="1" t="s">
        <v>14</v>
      </c>
      <c r="E5908" s="1" t="s">
        <v>11606</v>
      </c>
      <c r="F5908" s="1" t="s">
        <v>11607</v>
      </c>
      <c r="G5908" s="2">
        <v>45443.469444444447</v>
      </c>
      <c r="H5908">
        <v>2024</v>
      </c>
      <c r="I5908">
        <v>22</v>
      </c>
      <c r="J5908">
        <v>6</v>
      </c>
      <c r="K5908">
        <v>11</v>
      </c>
      <c r="L5908">
        <v>16</v>
      </c>
    </row>
    <row r="5909" spans="1:12" x14ac:dyDescent="0.25">
      <c r="A5909">
        <v>8645</v>
      </c>
      <c r="B5909" s="1" t="s">
        <v>12</v>
      </c>
      <c r="C5909" s="1" t="s">
        <v>13</v>
      </c>
      <c r="D5909" s="1" t="s">
        <v>14</v>
      </c>
      <c r="E5909" s="1" t="s">
        <v>11608</v>
      </c>
      <c r="F5909" s="1" t="s">
        <v>11609</v>
      </c>
      <c r="G5909" s="2">
        <v>45443.472916666666</v>
      </c>
      <c r="H5909">
        <v>2024</v>
      </c>
      <c r="I5909">
        <v>22</v>
      </c>
      <c r="J5909">
        <v>6</v>
      </c>
      <c r="K5909">
        <v>11</v>
      </c>
      <c r="L5909">
        <v>21</v>
      </c>
    </row>
    <row r="5910" spans="1:12" x14ac:dyDescent="0.25">
      <c r="A5910">
        <v>8647</v>
      </c>
      <c r="B5910" s="1" t="s">
        <v>12</v>
      </c>
      <c r="C5910" s="1" t="s">
        <v>13</v>
      </c>
      <c r="D5910" s="1" t="s">
        <v>14</v>
      </c>
      <c r="E5910" s="1" t="s">
        <v>11610</v>
      </c>
      <c r="F5910" s="1" t="s">
        <v>11611</v>
      </c>
      <c r="G5910" s="2">
        <v>45443.475694444445</v>
      </c>
      <c r="H5910">
        <v>2024</v>
      </c>
      <c r="I5910">
        <v>22</v>
      </c>
      <c r="J5910">
        <v>6</v>
      </c>
      <c r="K5910">
        <v>11</v>
      </c>
      <c r="L5910">
        <v>25</v>
      </c>
    </row>
    <row r="5911" spans="1:12" x14ac:dyDescent="0.25">
      <c r="A5911">
        <v>8642</v>
      </c>
      <c r="B5911" s="1" t="s">
        <v>12</v>
      </c>
      <c r="C5911" s="1" t="s">
        <v>13</v>
      </c>
      <c r="D5911" s="1" t="s">
        <v>14</v>
      </c>
      <c r="E5911" s="1" t="s">
        <v>11612</v>
      </c>
      <c r="F5911" s="1" t="s">
        <v>11613</v>
      </c>
      <c r="G5911" s="2">
        <v>45443.479861111111</v>
      </c>
      <c r="H5911">
        <v>2024</v>
      </c>
      <c r="I5911">
        <v>22</v>
      </c>
      <c r="J5911">
        <v>6</v>
      </c>
      <c r="K5911">
        <v>11</v>
      </c>
      <c r="L5911">
        <v>31</v>
      </c>
    </row>
    <row r="5912" spans="1:12" x14ac:dyDescent="0.25">
      <c r="A5912">
        <v>8644</v>
      </c>
      <c r="B5912" s="1" t="s">
        <v>12</v>
      </c>
      <c r="C5912" s="1" t="s">
        <v>13</v>
      </c>
      <c r="D5912" s="1" t="s">
        <v>14</v>
      </c>
      <c r="E5912" s="1" t="s">
        <v>11614</v>
      </c>
      <c r="F5912" s="1" t="s">
        <v>11615</v>
      </c>
      <c r="G5912" s="2">
        <v>45443.48333333333</v>
      </c>
      <c r="H5912">
        <v>2024</v>
      </c>
      <c r="I5912">
        <v>22</v>
      </c>
      <c r="J5912">
        <v>6</v>
      </c>
      <c r="K5912">
        <v>11</v>
      </c>
      <c r="L5912">
        <v>36</v>
      </c>
    </row>
    <row r="5913" spans="1:12" x14ac:dyDescent="0.25">
      <c r="A5913">
        <v>8663</v>
      </c>
      <c r="B5913" s="1" t="s">
        <v>12</v>
      </c>
      <c r="C5913" s="1" t="s">
        <v>13</v>
      </c>
      <c r="D5913" s="1" t="s">
        <v>14</v>
      </c>
      <c r="E5913" s="1" t="s">
        <v>11616</v>
      </c>
      <c r="F5913" s="1" t="s">
        <v>11617</v>
      </c>
      <c r="G5913" s="2">
        <v>45443.486111111109</v>
      </c>
      <c r="H5913">
        <v>2024</v>
      </c>
      <c r="I5913">
        <v>22</v>
      </c>
      <c r="J5913">
        <v>6</v>
      </c>
      <c r="K5913">
        <v>11</v>
      </c>
      <c r="L5913">
        <v>40</v>
      </c>
    </row>
    <row r="5914" spans="1:12" x14ac:dyDescent="0.25">
      <c r="A5914">
        <v>8648</v>
      </c>
      <c r="B5914" s="1" t="s">
        <v>12</v>
      </c>
      <c r="C5914" s="1" t="s">
        <v>13</v>
      </c>
      <c r="D5914" s="1" t="s">
        <v>14</v>
      </c>
      <c r="E5914" s="1" t="s">
        <v>11618</v>
      </c>
      <c r="F5914" s="1" t="s">
        <v>11619</v>
      </c>
      <c r="G5914" s="2">
        <v>45443.490277777775</v>
      </c>
      <c r="H5914">
        <v>2024</v>
      </c>
      <c r="I5914">
        <v>22</v>
      </c>
      <c r="J5914">
        <v>6</v>
      </c>
      <c r="K5914">
        <v>11</v>
      </c>
      <c r="L5914">
        <v>46</v>
      </c>
    </row>
    <row r="5915" spans="1:12" x14ac:dyDescent="0.25">
      <c r="A5915">
        <v>8660</v>
      </c>
      <c r="B5915" s="1" t="s">
        <v>12</v>
      </c>
      <c r="C5915" s="1" t="s">
        <v>13</v>
      </c>
      <c r="D5915" s="1" t="s">
        <v>14</v>
      </c>
      <c r="E5915" s="1" t="s">
        <v>11620</v>
      </c>
      <c r="F5915" s="1" t="s">
        <v>11621</v>
      </c>
      <c r="G5915" s="2">
        <v>45443.493750000001</v>
      </c>
      <c r="H5915">
        <v>2024</v>
      </c>
      <c r="I5915">
        <v>22</v>
      </c>
      <c r="J5915">
        <v>6</v>
      </c>
      <c r="K5915">
        <v>11</v>
      </c>
      <c r="L5915">
        <v>51</v>
      </c>
    </row>
    <row r="5916" spans="1:12" x14ac:dyDescent="0.25">
      <c r="A5916">
        <v>8646</v>
      </c>
      <c r="B5916" s="1" t="s">
        <v>12</v>
      </c>
      <c r="C5916" s="1" t="s">
        <v>13</v>
      </c>
      <c r="D5916" s="1" t="s">
        <v>14</v>
      </c>
      <c r="E5916" s="1" t="s">
        <v>11622</v>
      </c>
      <c r="F5916" s="1" t="s">
        <v>11623</v>
      </c>
      <c r="G5916" s="2">
        <v>45443.49722222222</v>
      </c>
      <c r="H5916">
        <v>2024</v>
      </c>
      <c r="I5916">
        <v>22</v>
      </c>
      <c r="J5916">
        <v>6</v>
      </c>
      <c r="K5916">
        <v>11</v>
      </c>
      <c r="L5916">
        <v>56</v>
      </c>
    </row>
    <row r="5917" spans="1:12" x14ac:dyDescent="0.25">
      <c r="A5917">
        <v>8662</v>
      </c>
      <c r="B5917" s="1" t="s">
        <v>12</v>
      </c>
      <c r="C5917" s="1" t="s">
        <v>13</v>
      </c>
      <c r="D5917" s="1" t="s">
        <v>14</v>
      </c>
      <c r="E5917" s="1" t="s">
        <v>11624</v>
      </c>
      <c r="F5917" s="1" t="s">
        <v>11625</v>
      </c>
      <c r="G5917" s="2">
        <v>45443.500694444447</v>
      </c>
      <c r="H5917">
        <v>2024</v>
      </c>
      <c r="I5917">
        <v>22</v>
      </c>
      <c r="J5917">
        <v>6</v>
      </c>
      <c r="K5917">
        <v>12</v>
      </c>
      <c r="L5917">
        <v>1</v>
      </c>
    </row>
    <row r="5918" spans="1:12" x14ac:dyDescent="0.25">
      <c r="A5918">
        <v>8664</v>
      </c>
      <c r="B5918" s="1" t="s">
        <v>12</v>
      </c>
      <c r="C5918" s="1" t="s">
        <v>13</v>
      </c>
      <c r="D5918" s="1" t="s">
        <v>14</v>
      </c>
      <c r="E5918" s="1" t="s">
        <v>11626</v>
      </c>
      <c r="F5918" s="1" t="s">
        <v>11627</v>
      </c>
      <c r="G5918" s="2">
        <v>45443.504166666666</v>
      </c>
      <c r="H5918">
        <v>2024</v>
      </c>
      <c r="I5918">
        <v>22</v>
      </c>
      <c r="J5918">
        <v>6</v>
      </c>
      <c r="K5918">
        <v>12</v>
      </c>
      <c r="L5918">
        <v>6</v>
      </c>
    </row>
    <row r="5919" spans="1:12" x14ac:dyDescent="0.25">
      <c r="A5919">
        <v>8659</v>
      </c>
      <c r="B5919" s="1" t="s">
        <v>12</v>
      </c>
      <c r="C5919" s="1" t="s">
        <v>13</v>
      </c>
      <c r="D5919" s="1" t="s">
        <v>14</v>
      </c>
      <c r="E5919" s="1" t="s">
        <v>11628</v>
      </c>
      <c r="F5919" s="1" t="s">
        <v>11629</v>
      </c>
      <c r="G5919" s="2">
        <v>45443.506944444445</v>
      </c>
      <c r="H5919">
        <v>2024</v>
      </c>
      <c r="I5919">
        <v>22</v>
      </c>
      <c r="J5919">
        <v>6</v>
      </c>
      <c r="K5919">
        <v>12</v>
      </c>
      <c r="L5919">
        <v>10</v>
      </c>
    </row>
    <row r="5920" spans="1:12" x14ac:dyDescent="0.25">
      <c r="A5920">
        <v>8658</v>
      </c>
      <c r="B5920" s="1" t="s">
        <v>12</v>
      </c>
      <c r="C5920" s="1" t="s">
        <v>13</v>
      </c>
      <c r="D5920" s="1" t="s">
        <v>14</v>
      </c>
      <c r="E5920" s="1" t="s">
        <v>11630</v>
      </c>
      <c r="F5920" s="1" t="s">
        <v>11631</v>
      </c>
      <c r="G5920" s="2">
        <v>45443.511111111111</v>
      </c>
      <c r="H5920">
        <v>2024</v>
      </c>
      <c r="I5920">
        <v>22</v>
      </c>
      <c r="J5920">
        <v>6</v>
      </c>
      <c r="K5920">
        <v>12</v>
      </c>
      <c r="L5920">
        <v>16</v>
      </c>
    </row>
    <row r="5921" spans="1:12" x14ac:dyDescent="0.25">
      <c r="A5921">
        <v>8630</v>
      </c>
      <c r="B5921" s="1" t="s">
        <v>12</v>
      </c>
      <c r="C5921" s="1" t="s">
        <v>13</v>
      </c>
      <c r="D5921" s="1" t="s">
        <v>14</v>
      </c>
      <c r="E5921" s="1" t="s">
        <v>11632</v>
      </c>
      <c r="F5921" s="1" t="s">
        <v>11633</v>
      </c>
      <c r="G5921" s="2">
        <v>45443.51458333333</v>
      </c>
      <c r="H5921">
        <v>2024</v>
      </c>
      <c r="I5921">
        <v>22</v>
      </c>
      <c r="J5921">
        <v>6</v>
      </c>
      <c r="K5921">
        <v>12</v>
      </c>
      <c r="L5921">
        <v>21</v>
      </c>
    </row>
    <row r="5922" spans="1:12" x14ac:dyDescent="0.25">
      <c r="A5922">
        <v>8649</v>
      </c>
      <c r="B5922" s="1" t="s">
        <v>12</v>
      </c>
      <c r="C5922" s="1" t="s">
        <v>13</v>
      </c>
      <c r="D5922" s="1" t="s">
        <v>14</v>
      </c>
      <c r="E5922" s="1" t="s">
        <v>11634</v>
      </c>
      <c r="F5922" s="1" t="s">
        <v>11635</v>
      </c>
      <c r="G5922" s="2">
        <v>45443.517361111109</v>
      </c>
      <c r="H5922">
        <v>2024</v>
      </c>
      <c r="I5922">
        <v>22</v>
      </c>
      <c r="J5922">
        <v>6</v>
      </c>
      <c r="K5922">
        <v>12</v>
      </c>
      <c r="L5922">
        <v>25</v>
      </c>
    </row>
    <row r="5923" spans="1:12" x14ac:dyDescent="0.25">
      <c r="A5923">
        <v>8651</v>
      </c>
      <c r="B5923" s="1" t="s">
        <v>12</v>
      </c>
      <c r="C5923" s="1" t="s">
        <v>13</v>
      </c>
      <c r="D5923" s="1" t="s">
        <v>14</v>
      </c>
      <c r="E5923" s="1" t="s">
        <v>11636</v>
      </c>
      <c r="F5923" s="1" t="s">
        <v>11637</v>
      </c>
      <c r="G5923" s="2">
        <v>45443.521527777775</v>
      </c>
      <c r="H5923">
        <v>2024</v>
      </c>
      <c r="I5923">
        <v>22</v>
      </c>
      <c r="J5923">
        <v>6</v>
      </c>
      <c r="K5923">
        <v>12</v>
      </c>
      <c r="L5923">
        <v>31</v>
      </c>
    </row>
    <row r="5924" spans="1:12" x14ac:dyDescent="0.25">
      <c r="A5924">
        <v>8631</v>
      </c>
      <c r="B5924" s="1" t="s">
        <v>12</v>
      </c>
      <c r="C5924" s="1" t="s">
        <v>13</v>
      </c>
      <c r="D5924" s="1" t="s">
        <v>14</v>
      </c>
      <c r="E5924" s="1" t="s">
        <v>11638</v>
      </c>
      <c r="F5924" s="1" t="s">
        <v>11639</v>
      </c>
      <c r="G5924" s="2">
        <v>45443.525000000001</v>
      </c>
      <c r="H5924">
        <v>2024</v>
      </c>
      <c r="I5924">
        <v>22</v>
      </c>
      <c r="J5924">
        <v>6</v>
      </c>
      <c r="K5924">
        <v>12</v>
      </c>
      <c r="L5924">
        <v>36</v>
      </c>
    </row>
    <row r="5925" spans="1:12" x14ac:dyDescent="0.25">
      <c r="A5925">
        <v>8633</v>
      </c>
      <c r="B5925" s="1" t="s">
        <v>12</v>
      </c>
      <c r="C5925" s="1" t="s">
        <v>13</v>
      </c>
      <c r="D5925" s="1" t="s">
        <v>14</v>
      </c>
      <c r="E5925" s="1" t="s">
        <v>11640</v>
      </c>
      <c r="F5925" s="1" t="s">
        <v>11641</v>
      </c>
      <c r="G5925" s="2">
        <v>45443.52847222222</v>
      </c>
      <c r="H5925">
        <v>2024</v>
      </c>
      <c r="I5925">
        <v>22</v>
      </c>
      <c r="J5925">
        <v>6</v>
      </c>
      <c r="K5925">
        <v>12</v>
      </c>
      <c r="L5925">
        <v>41</v>
      </c>
    </row>
    <row r="5926" spans="1:12" x14ac:dyDescent="0.25">
      <c r="A5926">
        <v>8632</v>
      </c>
      <c r="B5926" s="1" t="s">
        <v>12</v>
      </c>
      <c r="C5926" s="1" t="s">
        <v>13</v>
      </c>
      <c r="D5926" s="1" t="s">
        <v>14</v>
      </c>
      <c r="E5926" s="1" t="s">
        <v>11642</v>
      </c>
      <c r="F5926" s="1" t="s">
        <v>11643</v>
      </c>
      <c r="G5926" s="2">
        <v>45443.531944444447</v>
      </c>
      <c r="H5926">
        <v>2024</v>
      </c>
      <c r="I5926">
        <v>22</v>
      </c>
      <c r="J5926">
        <v>6</v>
      </c>
      <c r="K5926">
        <v>12</v>
      </c>
      <c r="L5926">
        <v>46</v>
      </c>
    </row>
    <row r="5927" spans="1:12" x14ac:dyDescent="0.25">
      <c r="A5927">
        <v>8634</v>
      </c>
      <c r="B5927" s="1" t="s">
        <v>12</v>
      </c>
      <c r="C5927" s="1" t="s">
        <v>13</v>
      </c>
      <c r="D5927" s="1" t="s">
        <v>14</v>
      </c>
      <c r="E5927" s="1" t="s">
        <v>11644</v>
      </c>
      <c r="F5927" s="1" t="s">
        <v>11645</v>
      </c>
      <c r="G5927" s="2">
        <v>45443.535416666666</v>
      </c>
      <c r="H5927">
        <v>2024</v>
      </c>
      <c r="I5927">
        <v>22</v>
      </c>
      <c r="J5927">
        <v>6</v>
      </c>
      <c r="K5927">
        <v>12</v>
      </c>
      <c r="L5927">
        <v>51</v>
      </c>
    </row>
    <row r="5928" spans="1:12" x14ac:dyDescent="0.25">
      <c r="A5928">
        <v>8637</v>
      </c>
      <c r="B5928" s="1" t="s">
        <v>12</v>
      </c>
      <c r="C5928" s="1" t="s">
        <v>13</v>
      </c>
      <c r="D5928" s="1" t="s">
        <v>14</v>
      </c>
      <c r="E5928" s="1" t="s">
        <v>11646</v>
      </c>
      <c r="F5928" s="1" t="s">
        <v>11647</v>
      </c>
      <c r="G5928" s="2">
        <v>45443.538888888892</v>
      </c>
      <c r="H5928">
        <v>2024</v>
      </c>
      <c r="I5928">
        <v>22</v>
      </c>
      <c r="J5928">
        <v>6</v>
      </c>
      <c r="K5928">
        <v>12</v>
      </c>
      <c r="L5928">
        <v>56</v>
      </c>
    </row>
    <row r="5929" spans="1:12" x14ac:dyDescent="0.25">
      <c r="A5929">
        <v>8635</v>
      </c>
      <c r="B5929" s="1" t="s">
        <v>12</v>
      </c>
      <c r="C5929" s="1" t="s">
        <v>13</v>
      </c>
      <c r="D5929" s="1" t="s">
        <v>14</v>
      </c>
      <c r="E5929" s="1" t="s">
        <v>11648</v>
      </c>
      <c r="F5929" s="1" t="s">
        <v>11649</v>
      </c>
      <c r="G5929" s="2">
        <v>45443.542361111111</v>
      </c>
      <c r="H5929">
        <v>2024</v>
      </c>
      <c r="I5929">
        <v>22</v>
      </c>
      <c r="J5929">
        <v>6</v>
      </c>
      <c r="K5929">
        <v>13</v>
      </c>
      <c r="L5929">
        <v>1</v>
      </c>
    </row>
    <row r="5930" spans="1:12" x14ac:dyDescent="0.25">
      <c r="A5930">
        <v>8636</v>
      </c>
      <c r="B5930" s="1" t="s">
        <v>12</v>
      </c>
      <c r="C5930" s="1" t="s">
        <v>13</v>
      </c>
      <c r="D5930" s="1" t="s">
        <v>14</v>
      </c>
      <c r="E5930" s="1" t="s">
        <v>11650</v>
      </c>
      <c r="F5930" s="1" t="s">
        <v>11651</v>
      </c>
      <c r="G5930" s="2">
        <v>45443.54583333333</v>
      </c>
      <c r="H5930">
        <v>2024</v>
      </c>
      <c r="I5930">
        <v>22</v>
      </c>
      <c r="J5930">
        <v>6</v>
      </c>
      <c r="K5930">
        <v>13</v>
      </c>
      <c r="L5930">
        <v>6</v>
      </c>
    </row>
    <row r="5931" spans="1:12" x14ac:dyDescent="0.25">
      <c r="A5931">
        <v>8638</v>
      </c>
      <c r="B5931" s="1" t="s">
        <v>12</v>
      </c>
      <c r="C5931" s="1" t="s">
        <v>13</v>
      </c>
      <c r="D5931" s="1" t="s">
        <v>14</v>
      </c>
      <c r="E5931" s="1" t="s">
        <v>11652</v>
      </c>
      <c r="F5931" s="1" t="s">
        <v>11653</v>
      </c>
      <c r="G5931" s="2">
        <v>45443.549305555556</v>
      </c>
      <c r="H5931">
        <v>2024</v>
      </c>
      <c r="I5931">
        <v>22</v>
      </c>
      <c r="J5931">
        <v>6</v>
      </c>
      <c r="K5931">
        <v>13</v>
      </c>
      <c r="L5931">
        <v>11</v>
      </c>
    </row>
    <row r="5932" spans="1:12" x14ac:dyDescent="0.25">
      <c r="A5932">
        <v>8640</v>
      </c>
      <c r="B5932" s="1" t="s">
        <v>12</v>
      </c>
      <c r="C5932" s="1" t="s">
        <v>13</v>
      </c>
      <c r="D5932" s="1" t="s">
        <v>14</v>
      </c>
      <c r="E5932" s="1" t="s">
        <v>11654</v>
      </c>
      <c r="F5932" s="1" t="s">
        <v>11655</v>
      </c>
      <c r="G5932" s="2">
        <v>45443.552777777775</v>
      </c>
      <c r="H5932">
        <v>2024</v>
      </c>
      <c r="I5932">
        <v>22</v>
      </c>
      <c r="J5932">
        <v>6</v>
      </c>
      <c r="K5932">
        <v>13</v>
      </c>
      <c r="L5932">
        <v>16</v>
      </c>
    </row>
    <row r="5933" spans="1:12" x14ac:dyDescent="0.25">
      <c r="A5933">
        <v>8639</v>
      </c>
      <c r="B5933" s="1" t="s">
        <v>12</v>
      </c>
      <c r="C5933" s="1" t="s">
        <v>13</v>
      </c>
      <c r="D5933" s="1" t="s">
        <v>14</v>
      </c>
      <c r="E5933" s="1" t="s">
        <v>11656</v>
      </c>
      <c r="F5933" s="1" t="s">
        <v>11657</v>
      </c>
      <c r="G5933" s="2">
        <v>45443.556250000001</v>
      </c>
      <c r="H5933">
        <v>2024</v>
      </c>
      <c r="I5933">
        <v>22</v>
      </c>
      <c r="J5933">
        <v>6</v>
      </c>
      <c r="K5933">
        <v>13</v>
      </c>
      <c r="L5933">
        <v>21</v>
      </c>
    </row>
    <row r="5934" spans="1:12" x14ac:dyDescent="0.25">
      <c r="A5934">
        <v>8652</v>
      </c>
      <c r="B5934" s="1" t="s">
        <v>12</v>
      </c>
      <c r="C5934" s="1" t="s">
        <v>13</v>
      </c>
      <c r="D5934" s="1" t="s">
        <v>14</v>
      </c>
      <c r="E5934" s="1" t="s">
        <v>11658</v>
      </c>
      <c r="F5934" s="1" t="s">
        <v>11659</v>
      </c>
      <c r="G5934" s="2">
        <v>45443.55972222222</v>
      </c>
      <c r="H5934">
        <v>2024</v>
      </c>
      <c r="I5934">
        <v>22</v>
      </c>
      <c r="J5934">
        <v>6</v>
      </c>
      <c r="K5934">
        <v>13</v>
      </c>
      <c r="L5934">
        <v>26</v>
      </c>
    </row>
    <row r="5935" spans="1:12" x14ac:dyDescent="0.25">
      <c r="A5935">
        <v>8650</v>
      </c>
      <c r="B5935" s="1" t="s">
        <v>12</v>
      </c>
      <c r="C5935" s="1" t="s">
        <v>13</v>
      </c>
      <c r="D5935" s="1" t="s">
        <v>14</v>
      </c>
      <c r="E5935" s="1" t="s">
        <v>11660</v>
      </c>
      <c r="F5935" s="1" t="s">
        <v>11661</v>
      </c>
      <c r="G5935" s="2">
        <v>45443.563194444447</v>
      </c>
      <c r="H5935">
        <v>2024</v>
      </c>
      <c r="I5935">
        <v>22</v>
      </c>
      <c r="J5935">
        <v>6</v>
      </c>
      <c r="K5935">
        <v>13</v>
      </c>
      <c r="L5935">
        <v>31</v>
      </c>
    </row>
    <row r="5936" spans="1:12" x14ac:dyDescent="0.25">
      <c r="A5936">
        <v>8657</v>
      </c>
      <c r="B5936" s="1" t="s">
        <v>12</v>
      </c>
      <c r="C5936" s="1" t="s">
        <v>13</v>
      </c>
      <c r="D5936" s="1" t="s">
        <v>14</v>
      </c>
      <c r="E5936" s="1" t="s">
        <v>11662</v>
      </c>
      <c r="F5936" s="1" t="s">
        <v>11663</v>
      </c>
      <c r="G5936" s="2">
        <v>45443.566666666666</v>
      </c>
      <c r="H5936">
        <v>2024</v>
      </c>
      <c r="I5936">
        <v>22</v>
      </c>
      <c r="J5936">
        <v>6</v>
      </c>
      <c r="K5936">
        <v>13</v>
      </c>
      <c r="L5936">
        <v>36</v>
      </c>
    </row>
    <row r="5937" spans="1:12" x14ac:dyDescent="0.25">
      <c r="A5937">
        <v>8654</v>
      </c>
      <c r="B5937" s="1" t="s">
        <v>12</v>
      </c>
      <c r="C5937" s="1" t="s">
        <v>13</v>
      </c>
      <c r="D5937" s="1" t="s">
        <v>14</v>
      </c>
      <c r="E5937" s="1" t="s">
        <v>11664</v>
      </c>
      <c r="F5937" s="1" t="s">
        <v>11665</v>
      </c>
      <c r="G5937" s="2">
        <v>45443.570138888892</v>
      </c>
      <c r="H5937">
        <v>2024</v>
      </c>
      <c r="I5937">
        <v>22</v>
      </c>
      <c r="J5937">
        <v>6</v>
      </c>
      <c r="K5937">
        <v>13</v>
      </c>
      <c r="L5937">
        <v>41</v>
      </c>
    </row>
    <row r="5938" spans="1:12" x14ac:dyDescent="0.25">
      <c r="A5938">
        <v>8653</v>
      </c>
      <c r="B5938" s="1" t="s">
        <v>12</v>
      </c>
      <c r="C5938" s="1" t="s">
        <v>13</v>
      </c>
      <c r="D5938" s="1" t="s">
        <v>14</v>
      </c>
      <c r="E5938" s="1" t="s">
        <v>11666</v>
      </c>
      <c r="F5938" s="1" t="s">
        <v>11667</v>
      </c>
      <c r="G5938" s="2">
        <v>45443.573611111111</v>
      </c>
      <c r="H5938">
        <v>2024</v>
      </c>
      <c r="I5938">
        <v>22</v>
      </c>
      <c r="J5938">
        <v>6</v>
      </c>
      <c r="K5938">
        <v>13</v>
      </c>
      <c r="L5938">
        <v>46</v>
      </c>
    </row>
    <row r="5939" spans="1:12" x14ac:dyDescent="0.25">
      <c r="A5939">
        <v>8655</v>
      </c>
      <c r="B5939" s="1" t="s">
        <v>12</v>
      </c>
      <c r="C5939" s="1" t="s">
        <v>13</v>
      </c>
      <c r="D5939" s="1" t="s">
        <v>14</v>
      </c>
      <c r="E5939" s="1" t="s">
        <v>11668</v>
      </c>
      <c r="F5939" s="1" t="s">
        <v>11669</v>
      </c>
      <c r="G5939" s="2">
        <v>45443.57708333333</v>
      </c>
      <c r="H5939">
        <v>2024</v>
      </c>
      <c r="I5939">
        <v>22</v>
      </c>
      <c r="J5939">
        <v>6</v>
      </c>
      <c r="K5939">
        <v>13</v>
      </c>
      <c r="L5939">
        <v>51</v>
      </c>
    </row>
    <row r="5940" spans="1:12" x14ac:dyDescent="0.25">
      <c r="A5940">
        <v>8665</v>
      </c>
      <c r="B5940" s="1" t="s">
        <v>12</v>
      </c>
      <c r="C5940" s="1" t="s">
        <v>13</v>
      </c>
      <c r="D5940" s="1" t="s">
        <v>14</v>
      </c>
      <c r="E5940" s="1" t="s">
        <v>11670</v>
      </c>
      <c r="F5940" s="1" t="s">
        <v>11671</v>
      </c>
      <c r="G5940" s="2">
        <v>45443.580555555556</v>
      </c>
      <c r="H5940">
        <v>2024</v>
      </c>
      <c r="I5940">
        <v>22</v>
      </c>
      <c r="J5940">
        <v>6</v>
      </c>
      <c r="K5940">
        <v>13</v>
      </c>
      <c r="L5940">
        <v>56</v>
      </c>
    </row>
    <row r="5941" spans="1:12" x14ac:dyDescent="0.25">
      <c r="A5941">
        <v>8656</v>
      </c>
      <c r="B5941" s="1" t="s">
        <v>12</v>
      </c>
      <c r="C5941" s="1" t="s">
        <v>13</v>
      </c>
      <c r="D5941" s="1" t="s">
        <v>14</v>
      </c>
      <c r="E5941" s="1" t="s">
        <v>11672</v>
      </c>
      <c r="F5941" s="1" t="s">
        <v>11673</v>
      </c>
      <c r="G5941" s="2">
        <v>45443.584027777775</v>
      </c>
      <c r="H5941">
        <v>2024</v>
      </c>
      <c r="I5941">
        <v>22</v>
      </c>
      <c r="J5941">
        <v>6</v>
      </c>
      <c r="K5941">
        <v>14</v>
      </c>
      <c r="L5941">
        <v>1</v>
      </c>
    </row>
    <row r="5942" spans="1:12" x14ac:dyDescent="0.25">
      <c r="A5942">
        <v>8661</v>
      </c>
      <c r="B5942" s="1" t="s">
        <v>12</v>
      </c>
      <c r="C5942" s="1" t="s">
        <v>13</v>
      </c>
      <c r="D5942" s="1" t="s">
        <v>14</v>
      </c>
      <c r="E5942" s="1" t="s">
        <v>11674</v>
      </c>
      <c r="F5942" s="1" t="s">
        <v>11675</v>
      </c>
      <c r="G5942" s="2">
        <v>45443.587500000001</v>
      </c>
      <c r="H5942">
        <v>2024</v>
      </c>
      <c r="I5942">
        <v>22</v>
      </c>
      <c r="J5942">
        <v>6</v>
      </c>
      <c r="K5942">
        <v>14</v>
      </c>
      <c r="L5942">
        <v>6</v>
      </c>
    </row>
    <row r="5943" spans="1:12" x14ac:dyDescent="0.25">
      <c r="A5943">
        <v>8670</v>
      </c>
      <c r="B5943" s="1" t="s">
        <v>12</v>
      </c>
      <c r="C5943" s="1" t="s">
        <v>13</v>
      </c>
      <c r="D5943" s="1" t="s">
        <v>14</v>
      </c>
      <c r="E5943" s="1" t="s">
        <v>11676</v>
      </c>
      <c r="F5943" s="1" t="s">
        <v>11677</v>
      </c>
      <c r="G5943" s="2">
        <v>45443.59097222222</v>
      </c>
      <c r="H5943">
        <v>2024</v>
      </c>
      <c r="I5943">
        <v>22</v>
      </c>
      <c r="J5943">
        <v>6</v>
      </c>
      <c r="K5943">
        <v>14</v>
      </c>
      <c r="L5943">
        <v>11</v>
      </c>
    </row>
    <row r="5944" spans="1:12" x14ac:dyDescent="0.25">
      <c r="A5944">
        <v>8668</v>
      </c>
      <c r="B5944" s="1" t="s">
        <v>12</v>
      </c>
      <c r="C5944" s="1" t="s">
        <v>13</v>
      </c>
      <c r="D5944" s="1" t="s">
        <v>14</v>
      </c>
      <c r="E5944" s="1" t="s">
        <v>11678</v>
      </c>
      <c r="F5944" s="1" t="s">
        <v>11679</v>
      </c>
      <c r="G5944" s="2">
        <v>45443.594444444447</v>
      </c>
      <c r="H5944">
        <v>2024</v>
      </c>
      <c r="I5944">
        <v>22</v>
      </c>
      <c r="J5944">
        <v>6</v>
      </c>
      <c r="K5944">
        <v>14</v>
      </c>
      <c r="L5944">
        <v>16</v>
      </c>
    </row>
    <row r="5945" spans="1:12" x14ac:dyDescent="0.25">
      <c r="A5945">
        <v>8669</v>
      </c>
      <c r="B5945" s="1" t="s">
        <v>12</v>
      </c>
      <c r="C5945" s="1" t="s">
        <v>13</v>
      </c>
      <c r="D5945" s="1" t="s">
        <v>14</v>
      </c>
      <c r="E5945" s="1" t="s">
        <v>11680</v>
      </c>
      <c r="F5945" s="1" t="s">
        <v>11681</v>
      </c>
      <c r="G5945" s="2">
        <v>45443.597916666666</v>
      </c>
      <c r="H5945">
        <v>2024</v>
      </c>
      <c r="I5945">
        <v>22</v>
      </c>
      <c r="J5945">
        <v>6</v>
      </c>
      <c r="K5945">
        <v>14</v>
      </c>
      <c r="L5945">
        <v>21</v>
      </c>
    </row>
    <row r="5946" spans="1:12" x14ac:dyDescent="0.25">
      <c r="A5946">
        <v>8666</v>
      </c>
      <c r="B5946" s="1" t="s">
        <v>12</v>
      </c>
      <c r="C5946" s="1" t="s">
        <v>13</v>
      </c>
      <c r="D5946" s="1" t="s">
        <v>14</v>
      </c>
      <c r="E5946" s="1" t="s">
        <v>11682</v>
      </c>
      <c r="F5946" s="1" t="s">
        <v>11683</v>
      </c>
      <c r="G5946" s="2">
        <v>45443.601388888892</v>
      </c>
      <c r="H5946">
        <v>2024</v>
      </c>
      <c r="I5946">
        <v>22</v>
      </c>
      <c r="J5946">
        <v>6</v>
      </c>
      <c r="K5946">
        <v>14</v>
      </c>
      <c r="L5946">
        <v>26</v>
      </c>
    </row>
    <row r="5947" spans="1:12" x14ac:dyDescent="0.25">
      <c r="A5947">
        <v>8671</v>
      </c>
      <c r="B5947" s="1" t="s">
        <v>12</v>
      </c>
      <c r="C5947" s="1" t="s">
        <v>13</v>
      </c>
      <c r="D5947" s="1" t="s">
        <v>14</v>
      </c>
      <c r="E5947" s="1" t="s">
        <v>11684</v>
      </c>
      <c r="F5947" s="1" t="s">
        <v>11685</v>
      </c>
      <c r="G5947" s="2">
        <v>45443.604861111111</v>
      </c>
      <c r="H5947">
        <v>2024</v>
      </c>
      <c r="I5947">
        <v>22</v>
      </c>
      <c r="J5947">
        <v>6</v>
      </c>
      <c r="K5947">
        <v>14</v>
      </c>
      <c r="L5947">
        <v>31</v>
      </c>
    </row>
    <row r="5948" spans="1:12" x14ac:dyDescent="0.25">
      <c r="A5948">
        <v>8672</v>
      </c>
      <c r="B5948" s="1" t="s">
        <v>12</v>
      </c>
      <c r="C5948" s="1" t="s">
        <v>13</v>
      </c>
      <c r="D5948" s="1" t="s">
        <v>14</v>
      </c>
      <c r="E5948" s="1" t="s">
        <v>11686</v>
      </c>
      <c r="F5948" s="1" t="s">
        <v>11687</v>
      </c>
      <c r="G5948" s="2">
        <v>45443.60833333333</v>
      </c>
      <c r="H5948">
        <v>2024</v>
      </c>
      <c r="I5948">
        <v>22</v>
      </c>
      <c r="J5948">
        <v>6</v>
      </c>
      <c r="K5948">
        <v>14</v>
      </c>
      <c r="L5948">
        <v>36</v>
      </c>
    </row>
    <row r="5949" spans="1:12" x14ac:dyDescent="0.25">
      <c r="A5949">
        <v>8667</v>
      </c>
      <c r="B5949" s="1" t="s">
        <v>12</v>
      </c>
      <c r="C5949" s="1" t="s">
        <v>13</v>
      </c>
      <c r="D5949" s="1" t="s">
        <v>14</v>
      </c>
      <c r="E5949" s="1" t="s">
        <v>11688</v>
      </c>
      <c r="F5949" s="1" t="s">
        <v>11689</v>
      </c>
      <c r="G5949" s="2">
        <v>45443.611805555556</v>
      </c>
      <c r="H5949">
        <v>2024</v>
      </c>
      <c r="I5949">
        <v>22</v>
      </c>
      <c r="J5949">
        <v>6</v>
      </c>
      <c r="K5949">
        <v>14</v>
      </c>
      <c r="L5949">
        <v>41</v>
      </c>
    </row>
    <row r="5950" spans="1:12" x14ac:dyDescent="0.25">
      <c r="A5950">
        <v>8673</v>
      </c>
      <c r="B5950" s="1" t="s">
        <v>12</v>
      </c>
      <c r="C5950" s="1" t="s">
        <v>13</v>
      </c>
      <c r="D5950" s="1" t="s">
        <v>14</v>
      </c>
      <c r="E5950" s="1" t="s">
        <v>11690</v>
      </c>
      <c r="F5950" s="1" t="s">
        <v>11691</v>
      </c>
      <c r="G5950" s="2">
        <v>45443.615277777775</v>
      </c>
      <c r="H5950">
        <v>2024</v>
      </c>
      <c r="I5950">
        <v>22</v>
      </c>
      <c r="J5950">
        <v>6</v>
      </c>
      <c r="K5950">
        <v>14</v>
      </c>
      <c r="L5950">
        <v>46</v>
      </c>
    </row>
    <row r="5951" spans="1:12" x14ac:dyDescent="0.25">
      <c r="A5951">
        <v>8687</v>
      </c>
      <c r="B5951" s="1" t="s">
        <v>12</v>
      </c>
      <c r="C5951" s="1" t="s">
        <v>13</v>
      </c>
      <c r="D5951" s="1" t="s">
        <v>14</v>
      </c>
      <c r="E5951" s="1" t="s">
        <v>11692</v>
      </c>
      <c r="F5951" s="1" t="s">
        <v>11693</v>
      </c>
      <c r="G5951" s="2">
        <v>45443.618750000001</v>
      </c>
      <c r="H5951">
        <v>2024</v>
      </c>
      <c r="I5951">
        <v>22</v>
      </c>
      <c r="J5951">
        <v>6</v>
      </c>
      <c r="K5951">
        <v>14</v>
      </c>
      <c r="L5951">
        <v>51</v>
      </c>
    </row>
    <row r="5952" spans="1:12" x14ac:dyDescent="0.25">
      <c r="A5952">
        <v>8689</v>
      </c>
      <c r="B5952" s="1" t="s">
        <v>12</v>
      </c>
      <c r="C5952" s="1" t="s">
        <v>13</v>
      </c>
      <c r="D5952" s="1" t="s">
        <v>14</v>
      </c>
      <c r="E5952" s="1" t="s">
        <v>11694</v>
      </c>
      <c r="F5952" s="1" t="s">
        <v>11695</v>
      </c>
      <c r="G5952" s="2">
        <v>45443.62222222222</v>
      </c>
      <c r="H5952">
        <v>2024</v>
      </c>
      <c r="I5952">
        <v>22</v>
      </c>
      <c r="J5952">
        <v>6</v>
      </c>
      <c r="K5952">
        <v>14</v>
      </c>
      <c r="L5952">
        <v>56</v>
      </c>
    </row>
    <row r="5953" spans="1:12" x14ac:dyDescent="0.25">
      <c r="A5953">
        <v>8688</v>
      </c>
      <c r="B5953" s="1" t="s">
        <v>12</v>
      </c>
      <c r="C5953" s="1" t="s">
        <v>13</v>
      </c>
      <c r="D5953" s="1" t="s">
        <v>14</v>
      </c>
      <c r="E5953" s="1" t="s">
        <v>11696</v>
      </c>
      <c r="F5953" s="1" t="s">
        <v>11697</v>
      </c>
      <c r="G5953" s="2">
        <v>45443.625694444447</v>
      </c>
      <c r="H5953">
        <v>2024</v>
      </c>
      <c r="I5953">
        <v>22</v>
      </c>
      <c r="J5953">
        <v>6</v>
      </c>
      <c r="K5953">
        <v>15</v>
      </c>
      <c r="L5953">
        <v>1</v>
      </c>
    </row>
    <row r="5954" spans="1:12" x14ac:dyDescent="0.25">
      <c r="A5954">
        <v>8691</v>
      </c>
      <c r="B5954" s="1" t="s">
        <v>12</v>
      </c>
      <c r="C5954" s="1" t="s">
        <v>13</v>
      </c>
      <c r="D5954" s="1" t="s">
        <v>14</v>
      </c>
      <c r="E5954" s="1" t="s">
        <v>11698</v>
      </c>
      <c r="F5954" s="1" t="s">
        <v>11699</v>
      </c>
      <c r="G5954" s="2">
        <v>45443.629166666666</v>
      </c>
      <c r="H5954">
        <v>2024</v>
      </c>
      <c r="I5954">
        <v>22</v>
      </c>
      <c r="J5954">
        <v>6</v>
      </c>
      <c r="K5954">
        <v>15</v>
      </c>
      <c r="L5954">
        <v>6</v>
      </c>
    </row>
    <row r="5955" spans="1:12" x14ac:dyDescent="0.25">
      <c r="A5955">
        <v>8690</v>
      </c>
      <c r="B5955" s="1" t="s">
        <v>12</v>
      </c>
      <c r="C5955" s="1" t="s">
        <v>13</v>
      </c>
      <c r="D5955" s="1" t="s">
        <v>14</v>
      </c>
      <c r="E5955" s="1" t="s">
        <v>11700</v>
      </c>
      <c r="F5955" s="1" t="s">
        <v>11701</v>
      </c>
      <c r="G5955" s="2">
        <v>45443.632638888892</v>
      </c>
      <c r="H5955">
        <v>2024</v>
      </c>
      <c r="I5955">
        <v>22</v>
      </c>
      <c r="J5955">
        <v>6</v>
      </c>
      <c r="K5955">
        <v>15</v>
      </c>
      <c r="L5955">
        <v>11</v>
      </c>
    </row>
    <row r="5956" spans="1:12" x14ac:dyDescent="0.25">
      <c r="A5956">
        <v>8692</v>
      </c>
      <c r="B5956" s="1" t="s">
        <v>12</v>
      </c>
      <c r="C5956" s="1" t="s">
        <v>13</v>
      </c>
      <c r="D5956" s="1" t="s">
        <v>14</v>
      </c>
      <c r="E5956" s="1" t="s">
        <v>11702</v>
      </c>
      <c r="F5956" s="1" t="s">
        <v>11703</v>
      </c>
      <c r="G5956" s="2">
        <v>45443.636111111111</v>
      </c>
      <c r="H5956">
        <v>2024</v>
      </c>
      <c r="I5956">
        <v>22</v>
      </c>
      <c r="J5956">
        <v>6</v>
      </c>
      <c r="K5956">
        <v>15</v>
      </c>
      <c r="L5956">
        <v>16</v>
      </c>
    </row>
    <row r="5957" spans="1:12" x14ac:dyDescent="0.25">
      <c r="A5957">
        <v>8693</v>
      </c>
      <c r="B5957" s="1" t="s">
        <v>12</v>
      </c>
      <c r="C5957" s="1" t="s">
        <v>13</v>
      </c>
      <c r="D5957" s="1" t="s">
        <v>14</v>
      </c>
      <c r="E5957" s="1" t="s">
        <v>11704</v>
      </c>
      <c r="F5957" s="1" t="s">
        <v>11705</v>
      </c>
      <c r="G5957" s="2">
        <v>45443.63958333333</v>
      </c>
      <c r="H5957">
        <v>2024</v>
      </c>
      <c r="I5957">
        <v>22</v>
      </c>
      <c r="J5957">
        <v>6</v>
      </c>
      <c r="K5957">
        <v>15</v>
      </c>
      <c r="L5957">
        <v>21</v>
      </c>
    </row>
    <row r="5958" spans="1:12" x14ac:dyDescent="0.25">
      <c r="A5958">
        <v>8683</v>
      </c>
      <c r="B5958" s="1" t="s">
        <v>12</v>
      </c>
      <c r="C5958" s="1" t="s">
        <v>13</v>
      </c>
      <c r="D5958" s="1" t="s">
        <v>14</v>
      </c>
      <c r="E5958" s="1" t="s">
        <v>11706</v>
      </c>
      <c r="F5958" s="1" t="s">
        <v>11707</v>
      </c>
      <c r="G5958" s="2">
        <v>45443.643055555556</v>
      </c>
      <c r="H5958">
        <v>2024</v>
      </c>
      <c r="I5958">
        <v>22</v>
      </c>
      <c r="J5958">
        <v>6</v>
      </c>
      <c r="K5958">
        <v>15</v>
      </c>
      <c r="L5958">
        <v>26</v>
      </c>
    </row>
    <row r="5959" spans="1:12" x14ac:dyDescent="0.25">
      <c r="A5959">
        <v>8674</v>
      </c>
      <c r="B5959" s="1" t="s">
        <v>12</v>
      </c>
      <c r="C5959" s="1" t="s">
        <v>13</v>
      </c>
      <c r="D5959" s="1" t="s">
        <v>14</v>
      </c>
      <c r="E5959" s="1" t="s">
        <v>11708</v>
      </c>
      <c r="F5959" s="1" t="s">
        <v>11709</v>
      </c>
      <c r="G5959" s="2">
        <v>45443.646527777775</v>
      </c>
      <c r="H5959">
        <v>2024</v>
      </c>
      <c r="I5959">
        <v>22</v>
      </c>
      <c r="J5959">
        <v>6</v>
      </c>
      <c r="K5959">
        <v>15</v>
      </c>
      <c r="L5959">
        <v>31</v>
      </c>
    </row>
    <row r="5960" spans="1:12" x14ac:dyDescent="0.25">
      <c r="A5960">
        <v>8679</v>
      </c>
      <c r="B5960" s="1" t="s">
        <v>12</v>
      </c>
      <c r="C5960" s="1" t="s">
        <v>13</v>
      </c>
      <c r="D5960" s="1" t="s">
        <v>14</v>
      </c>
      <c r="E5960" s="1" t="s">
        <v>11710</v>
      </c>
      <c r="F5960" s="1" t="s">
        <v>11711</v>
      </c>
      <c r="G5960" s="2">
        <v>45443.65</v>
      </c>
      <c r="H5960">
        <v>2024</v>
      </c>
      <c r="I5960">
        <v>22</v>
      </c>
      <c r="J5960">
        <v>6</v>
      </c>
      <c r="K5960">
        <v>15</v>
      </c>
      <c r="L5960">
        <v>36</v>
      </c>
    </row>
    <row r="5961" spans="1:12" x14ac:dyDescent="0.25">
      <c r="A5961">
        <v>8675</v>
      </c>
      <c r="B5961" s="1" t="s">
        <v>12</v>
      </c>
      <c r="C5961" s="1" t="s">
        <v>13</v>
      </c>
      <c r="D5961" s="1" t="s">
        <v>14</v>
      </c>
      <c r="E5961" s="1" t="s">
        <v>11712</v>
      </c>
      <c r="F5961" s="1" t="s">
        <v>11713</v>
      </c>
      <c r="G5961" s="2">
        <v>45443.65347222222</v>
      </c>
      <c r="H5961">
        <v>2024</v>
      </c>
      <c r="I5961">
        <v>22</v>
      </c>
      <c r="J5961">
        <v>6</v>
      </c>
      <c r="K5961">
        <v>15</v>
      </c>
      <c r="L5961">
        <v>41</v>
      </c>
    </row>
    <row r="5962" spans="1:12" x14ac:dyDescent="0.25">
      <c r="A5962">
        <v>8677</v>
      </c>
      <c r="B5962" s="1" t="s">
        <v>12</v>
      </c>
      <c r="C5962" s="1" t="s">
        <v>13</v>
      </c>
      <c r="D5962" s="1" t="s">
        <v>14</v>
      </c>
      <c r="E5962" s="1" t="s">
        <v>11714</v>
      </c>
      <c r="F5962" s="1" t="s">
        <v>11715</v>
      </c>
      <c r="G5962" s="2">
        <v>45443.656944444447</v>
      </c>
      <c r="H5962">
        <v>2024</v>
      </c>
      <c r="I5962">
        <v>22</v>
      </c>
      <c r="J5962">
        <v>6</v>
      </c>
      <c r="K5962">
        <v>15</v>
      </c>
      <c r="L5962">
        <v>46</v>
      </c>
    </row>
    <row r="5963" spans="1:12" x14ac:dyDescent="0.25">
      <c r="A5963">
        <v>8676</v>
      </c>
      <c r="B5963" s="1" t="s">
        <v>12</v>
      </c>
      <c r="C5963" s="1" t="s">
        <v>13</v>
      </c>
      <c r="D5963" s="1" t="s">
        <v>14</v>
      </c>
      <c r="E5963" s="1" t="s">
        <v>11716</v>
      </c>
      <c r="F5963" s="1" t="s">
        <v>11717</v>
      </c>
      <c r="G5963" s="2">
        <v>45443.659722222219</v>
      </c>
      <c r="H5963">
        <v>2024</v>
      </c>
      <c r="I5963">
        <v>22</v>
      </c>
      <c r="J5963">
        <v>6</v>
      </c>
      <c r="K5963">
        <v>15</v>
      </c>
      <c r="L5963">
        <v>50</v>
      </c>
    </row>
    <row r="5964" spans="1:12" x14ac:dyDescent="0.25">
      <c r="A5964">
        <v>8678</v>
      </c>
      <c r="B5964" s="1" t="s">
        <v>12</v>
      </c>
      <c r="C5964" s="1" t="s">
        <v>13</v>
      </c>
      <c r="D5964" s="1" t="s">
        <v>14</v>
      </c>
      <c r="E5964" s="1" t="s">
        <v>11718</v>
      </c>
      <c r="F5964" s="1" t="s">
        <v>11719</v>
      </c>
      <c r="G5964" s="2">
        <v>45443.663888888892</v>
      </c>
      <c r="H5964">
        <v>2024</v>
      </c>
      <c r="I5964">
        <v>22</v>
      </c>
      <c r="J5964">
        <v>6</v>
      </c>
      <c r="K5964">
        <v>15</v>
      </c>
      <c r="L5964">
        <v>56</v>
      </c>
    </row>
    <row r="5965" spans="1:12" x14ac:dyDescent="0.25">
      <c r="A5965">
        <v>8681</v>
      </c>
      <c r="B5965" s="1" t="s">
        <v>12</v>
      </c>
      <c r="C5965" s="1" t="s">
        <v>13</v>
      </c>
      <c r="D5965" s="1" t="s">
        <v>14</v>
      </c>
      <c r="E5965" s="1" t="s">
        <v>11720</v>
      </c>
      <c r="F5965" s="1" t="s">
        <v>11721</v>
      </c>
      <c r="G5965" s="2">
        <v>45443.667361111111</v>
      </c>
      <c r="H5965">
        <v>2024</v>
      </c>
      <c r="I5965">
        <v>22</v>
      </c>
      <c r="J5965">
        <v>6</v>
      </c>
      <c r="K5965">
        <v>16</v>
      </c>
      <c r="L5965">
        <v>1</v>
      </c>
    </row>
    <row r="5966" spans="1:12" x14ac:dyDescent="0.25">
      <c r="A5966">
        <v>8680</v>
      </c>
      <c r="B5966" s="1" t="s">
        <v>12</v>
      </c>
      <c r="C5966" s="1" t="s">
        <v>13</v>
      </c>
      <c r="D5966" s="1" t="s">
        <v>14</v>
      </c>
      <c r="E5966" s="1" t="s">
        <v>11722</v>
      </c>
      <c r="F5966" s="1" t="s">
        <v>11723</v>
      </c>
      <c r="G5966" s="2">
        <v>45443.670138888891</v>
      </c>
      <c r="H5966">
        <v>2024</v>
      </c>
      <c r="I5966">
        <v>22</v>
      </c>
      <c r="J5966">
        <v>6</v>
      </c>
      <c r="K5966">
        <v>16</v>
      </c>
      <c r="L5966">
        <v>5</v>
      </c>
    </row>
    <row r="5967" spans="1:12" x14ac:dyDescent="0.25">
      <c r="A5967">
        <v>8682</v>
      </c>
      <c r="B5967" s="1" t="s">
        <v>12</v>
      </c>
      <c r="C5967" s="1" t="s">
        <v>13</v>
      </c>
      <c r="D5967" s="1" t="s">
        <v>14</v>
      </c>
      <c r="E5967" s="1" t="s">
        <v>11724</v>
      </c>
      <c r="F5967" s="1" t="s">
        <v>11725</v>
      </c>
      <c r="G5967" s="2">
        <v>45443.674305555556</v>
      </c>
      <c r="H5967">
        <v>2024</v>
      </c>
      <c r="I5967">
        <v>22</v>
      </c>
      <c r="J5967">
        <v>6</v>
      </c>
      <c r="K5967">
        <v>16</v>
      </c>
      <c r="L5967">
        <v>11</v>
      </c>
    </row>
    <row r="5968" spans="1:12" x14ac:dyDescent="0.25">
      <c r="A5968">
        <v>8685</v>
      </c>
      <c r="B5968" s="1" t="s">
        <v>12</v>
      </c>
      <c r="C5968" s="1" t="s">
        <v>13</v>
      </c>
      <c r="D5968" s="1" t="s">
        <v>14</v>
      </c>
      <c r="E5968" s="1" t="s">
        <v>11726</v>
      </c>
      <c r="F5968" s="1" t="s">
        <v>11727</v>
      </c>
      <c r="G5968" s="2">
        <v>45443.677777777775</v>
      </c>
      <c r="H5968">
        <v>2024</v>
      </c>
      <c r="I5968">
        <v>22</v>
      </c>
      <c r="J5968">
        <v>6</v>
      </c>
      <c r="K5968">
        <v>16</v>
      </c>
      <c r="L5968">
        <v>16</v>
      </c>
    </row>
    <row r="5969" spans="1:12" x14ac:dyDescent="0.25">
      <c r="A5969">
        <v>8684</v>
      </c>
      <c r="B5969" s="1" t="s">
        <v>12</v>
      </c>
      <c r="C5969" s="1" t="s">
        <v>13</v>
      </c>
      <c r="D5969" s="1" t="s">
        <v>14</v>
      </c>
      <c r="E5969" s="1" t="s">
        <v>11728</v>
      </c>
      <c r="F5969" s="1" t="s">
        <v>11729</v>
      </c>
      <c r="G5969" s="2">
        <v>45443.680555555555</v>
      </c>
      <c r="H5969">
        <v>2024</v>
      </c>
      <c r="I5969">
        <v>22</v>
      </c>
      <c r="J5969">
        <v>6</v>
      </c>
      <c r="K5969">
        <v>16</v>
      </c>
      <c r="L5969">
        <v>20</v>
      </c>
    </row>
    <row r="5970" spans="1:12" x14ac:dyDescent="0.25">
      <c r="A5970">
        <v>8686</v>
      </c>
      <c r="B5970" s="1" t="s">
        <v>12</v>
      </c>
      <c r="C5970" s="1" t="s">
        <v>13</v>
      </c>
      <c r="D5970" s="1" t="s">
        <v>14</v>
      </c>
      <c r="E5970" s="1" t="s">
        <v>11730</v>
      </c>
      <c r="F5970" s="1" t="s">
        <v>11731</v>
      </c>
      <c r="G5970" s="2">
        <v>45443.68472222222</v>
      </c>
      <c r="H5970">
        <v>2024</v>
      </c>
      <c r="I5970">
        <v>22</v>
      </c>
      <c r="J5970">
        <v>6</v>
      </c>
      <c r="K5970">
        <v>16</v>
      </c>
      <c r="L5970">
        <v>26</v>
      </c>
    </row>
    <row r="5971" spans="1:12" x14ac:dyDescent="0.25">
      <c r="A5971">
        <v>8694</v>
      </c>
      <c r="B5971" s="1" t="s">
        <v>12</v>
      </c>
      <c r="C5971" s="1" t="s">
        <v>13</v>
      </c>
      <c r="D5971" s="1" t="s">
        <v>14</v>
      </c>
      <c r="E5971" s="1" t="s">
        <v>11732</v>
      </c>
      <c r="F5971" s="1" t="s">
        <v>11733</v>
      </c>
      <c r="G5971" s="2">
        <v>45443.688194444447</v>
      </c>
      <c r="H5971">
        <v>2024</v>
      </c>
      <c r="I5971">
        <v>22</v>
      </c>
      <c r="J5971">
        <v>6</v>
      </c>
      <c r="K5971">
        <v>16</v>
      </c>
      <c r="L5971">
        <v>31</v>
      </c>
    </row>
    <row r="5972" spans="1:12" x14ac:dyDescent="0.25">
      <c r="A5972">
        <v>8695</v>
      </c>
      <c r="B5972" s="1" t="s">
        <v>12</v>
      </c>
      <c r="C5972" s="1" t="s">
        <v>13</v>
      </c>
      <c r="D5972" s="1" t="s">
        <v>14</v>
      </c>
      <c r="E5972" s="1" t="s">
        <v>11734</v>
      </c>
      <c r="F5972" s="1" t="s">
        <v>11735</v>
      </c>
      <c r="G5972" s="2">
        <v>45443.690972222219</v>
      </c>
      <c r="H5972">
        <v>2024</v>
      </c>
      <c r="I5972">
        <v>22</v>
      </c>
      <c r="J5972">
        <v>6</v>
      </c>
      <c r="K5972">
        <v>16</v>
      </c>
      <c r="L5972">
        <v>35</v>
      </c>
    </row>
    <row r="5973" spans="1:12" x14ac:dyDescent="0.25">
      <c r="A5973">
        <v>8696</v>
      </c>
      <c r="B5973" s="1" t="s">
        <v>12</v>
      </c>
      <c r="C5973" s="1" t="s">
        <v>13</v>
      </c>
      <c r="D5973" s="1" t="s">
        <v>14</v>
      </c>
      <c r="E5973" s="1" t="s">
        <v>11736</v>
      </c>
      <c r="F5973" s="1" t="s">
        <v>11737</v>
      </c>
      <c r="G5973" s="2">
        <v>45443.695138888892</v>
      </c>
      <c r="H5973">
        <v>2024</v>
      </c>
      <c r="I5973">
        <v>22</v>
      </c>
      <c r="J5973">
        <v>6</v>
      </c>
      <c r="K5973">
        <v>16</v>
      </c>
      <c r="L5973">
        <v>41</v>
      </c>
    </row>
    <row r="5974" spans="1:12" x14ac:dyDescent="0.25">
      <c r="A5974">
        <v>8697</v>
      </c>
      <c r="B5974" s="1" t="s">
        <v>12</v>
      </c>
      <c r="C5974" s="1" t="s">
        <v>13</v>
      </c>
      <c r="D5974" s="1" t="s">
        <v>14</v>
      </c>
      <c r="E5974" s="1" t="s">
        <v>11738</v>
      </c>
      <c r="F5974" s="1" t="s">
        <v>11739</v>
      </c>
      <c r="G5974" s="2">
        <v>45443.698611111111</v>
      </c>
      <c r="H5974">
        <v>2024</v>
      </c>
      <c r="I5974">
        <v>22</v>
      </c>
      <c r="J5974">
        <v>6</v>
      </c>
      <c r="K5974">
        <v>16</v>
      </c>
      <c r="L5974">
        <v>46</v>
      </c>
    </row>
    <row r="5975" spans="1:12" x14ac:dyDescent="0.25">
      <c r="A5975">
        <v>8698</v>
      </c>
      <c r="B5975" s="1" t="s">
        <v>12</v>
      </c>
      <c r="C5975" s="1" t="s">
        <v>13</v>
      </c>
      <c r="D5975" s="1" t="s">
        <v>14</v>
      </c>
      <c r="E5975" s="1" t="s">
        <v>11740</v>
      </c>
      <c r="F5975" s="1" t="s">
        <v>11741</v>
      </c>
      <c r="G5975" s="2">
        <v>45443.701388888891</v>
      </c>
      <c r="H5975">
        <v>2024</v>
      </c>
      <c r="I5975">
        <v>22</v>
      </c>
      <c r="J5975">
        <v>6</v>
      </c>
      <c r="K5975">
        <v>16</v>
      </c>
      <c r="L5975">
        <v>50</v>
      </c>
    </row>
    <row r="5976" spans="1:12" x14ac:dyDescent="0.25">
      <c r="A5976">
        <v>8699</v>
      </c>
      <c r="B5976" s="1" t="s">
        <v>12</v>
      </c>
      <c r="C5976" s="1" t="s">
        <v>13</v>
      </c>
      <c r="D5976" s="1" t="s">
        <v>14</v>
      </c>
      <c r="E5976" s="1" t="s">
        <v>11742</v>
      </c>
      <c r="F5976" s="1" t="s">
        <v>11743</v>
      </c>
      <c r="G5976" s="2">
        <v>45443.704861111109</v>
      </c>
      <c r="H5976">
        <v>2024</v>
      </c>
      <c r="I5976">
        <v>22</v>
      </c>
      <c r="J5976">
        <v>6</v>
      </c>
      <c r="K5976">
        <v>16</v>
      </c>
      <c r="L5976">
        <v>55</v>
      </c>
    </row>
    <row r="5977" spans="1:12" x14ac:dyDescent="0.25">
      <c r="A5977">
        <v>8701</v>
      </c>
      <c r="B5977" s="1" t="s">
        <v>12</v>
      </c>
      <c r="C5977" s="1" t="s">
        <v>13</v>
      </c>
      <c r="D5977" s="1" t="s">
        <v>14</v>
      </c>
      <c r="E5977" s="1" t="s">
        <v>11744</v>
      </c>
      <c r="F5977" s="1" t="s">
        <v>11745</v>
      </c>
      <c r="G5977" s="2">
        <v>45443.709027777775</v>
      </c>
      <c r="H5977">
        <v>2024</v>
      </c>
      <c r="I5977">
        <v>22</v>
      </c>
      <c r="J5977">
        <v>6</v>
      </c>
      <c r="K5977">
        <v>17</v>
      </c>
      <c r="L5977">
        <v>1</v>
      </c>
    </row>
    <row r="5978" spans="1:12" x14ac:dyDescent="0.25">
      <c r="A5978">
        <v>8702</v>
      </c>
      <c r="B5978" s="1" t="s">
        <v>12</v>
      </c>
      <c r="C5978" s="1" t="s">
        <v>13</v>
      </c>
      <c r="D5978" s="1" t="s">
        <v>14</v>
      </c>
      <c r="E5978" s="1" t="s">
        <v>11746</v>
      </c>
      <c r="F5978" s="1" t="s">
        <v>11747</v>
      </c>
      <c r="G5978" s="2">
        <v>45443.711805555555</v>
      </c>
      <c r="H5978">
        <v>2024</v>
      </c>
      <c r="I5978">
        <v>22</v>
      </c>
      <c r="J5978">
        <v>6</v>
      </c>
      <c r="K5978">
        <v>17</v>
      </c>
      <c r="L5978">
        <v>5</v>
      </c>
    </row>
    <row r="5979" spans="1:12" x14ac:dyDescent="0.25">
      <c r="A5979">
        <v>8700</v>
      </c>
      <c r="B5979" s="1" t="s">
        <v>12</v>
      </c>
      <c r="C5979" s="1" t="s">
        <v>13</v>
      </c>
      <c r="D5979" s="1" t="s">
        <v>14</v>
      </c>
      <c r="E5979" s="1" t="s">
        <v>11748</v>
      </c>
      <c r="F5979" s="1" t="s">
        <v>11749</v>
      </c>
      <c r="G5979" s="2">
        <v>45443.71597222222</v>
      </c>
      <c r="H5979">
        <v>2024</v>
      </c>
      <c r="I5979">
        <v>22</v>
      </c>
      <c r="J5979">
        <v>6</v>
      </c>
      <c r="K5979">
        <v>17</v>
      </c>
      <c r="L5979">
        <v>11</v>
      </c>
    </row>
    <row r="5980" spans="1:12" x14ac:dyDescent="0.25">
      <c r="A5980">
        <v>8703</v>
      </c>
      <c r="B5980" s="1" t="s">
        <v>12</v>
      </c>
      <c r="C5980" s="1" t="s">
        <v>13</v>
      </c>
      <c r="D5980" s="1" t="s">
        <v>14</v>
      </c>
      <c r="E5980" s="1" t="s">
        <v>11750</v>
      </c>
      <c r="F5980" s="1" t="s">
        <v>11751</v>
      </c>
      <c r="G5980" s="2">
        <v>45443.719444444447</v>
      </c>
      <c r="H5980">
        <v>2024</v>
      </c>
      <c r="I5980">
        <v>22</v>
      </c>
      <c r="J5980">
        <v>6</v>
      </c>
      <c r="K5980">
        <v>17</v>
      </c>
      <c r="L5980">
        <v>16</v>
      </c>
    </row>
    <row r="5981" spans="1:12" x14ac:dyDescent="0.25">
      <c r="A5981">
        <v>8704</v>
      </c>
      <c r="B5981" s="1" t="s">
        <v>12</v>
      </c>
      <c r="C5981" s="1" t="s">
        <v>13</v>
      </c>
      <c r="D5981" s="1" t="s">
        <v>14</v>
      </c>
      <c r="E5981" s="1" t="s">
        <v>11752</v>
      </c>
      <c r="F5981" s="1" t="s">
        <v>11753</v>
      </c>
      <c r="G5981" s="2">
        <v>45443.722222222219</v>
      </c>
      <c r="H5981">
        <v>2024</v>
      </c>
      <c r="I5981">
        <v>22</v>
      </c>
      <c r="J5981">
        <v>6</v>
      </c>
      <c r="K5981">
        <v>17</v>
      </c>
      <c r="L5981">
        <v>20</v>
      </c>
    </row>
    <row r="5982" spans="1:12" x14ac:dyDescent="0.25">
      <c r="A5982">
        <v>8705</v>
      </c>
      <c r="B5982" s="1" t="s">
        <v>12</v>
      </c>
      <c r="C5982" s="1" t="s">
        <v>13</v>
      </c>
      <c r="D5982" s="1" t="s">
        <v>14</v>
      </c>
      <c r="E5982" s="1" t="s">
        <v>11754</v>
      </c>
      <c r="F5982" s="1" t="s">
        <v>11755</v>
      </c>
      <c r="G5982" s="2">
        <v>45443.725694444445</v>
      </c>
      <c r="H5982">
        <v>2024</v>
      </c>
      <c r="I5982">
        <v>22</v>
      </c>
      <c r="J5982">
        <v>6</v>
      </c>
      <c r="K5982">
        <v>17</v>
      </c>
      <c r="L5982">
        <v>25</v>
      </c>
    </row>
    <row r="5983" spans="1:12" x14ac:dyDescent="0.25">
      <c r="A5983">
        <v>8706</v>
      </c>
      <c r="B5983" s="1" t="s">
        <v>12</v>
      </c>
      <c r="C5983" s="1" t="s">
        <v>13</v>
      </c>
      <c r="D5983" s="1" t="s">
        <v>14</v>
      </c>
      <c r="E5983" s="1" t="s">
        <v>11756</v>
      </c>
      <c r="F5983" s="1" t="s">
        <v>11757</v>
      </c>
      <c r="G5983" s="2">
        <v>45443.729861111111</v>
      </c>
      <c r="H5983">
        <v>2024</v>
      </c>
      <c r="I5983">
        <v>22</v>
      </c>
      <c r="J5983">
        <v>6</v>
      </c>
      <c r="K5983">
        <v>17</v>
      </c>
      <c r="L5983">
        <v>31</v>
      </c>
    </row>
    <row r="5984" spans="1:12" x14ac:dyDescent="0.25">
      <c r="A5984">
        <v>8707</v>
      </c>
      <c r="B5984" s="1" t="s">
        <v>12</v>
      </c>
      <c r="C5984" s="1" t="s">
        <v>13</v>
      </c>
      <c r="D5984" s="1" t="s">
        <v>14</v>
      </c>
      <c r="E5984" s="1" t="s">
        <v>11758</v>
      </c>
      <c r="F5984" s="1" t="s">
        <v>11759</v>
      </c>
      <c r="G5984" s="2">
        <v>45443.732638888891</v>
      </c>
      <c r="H5984">
        <v>2024</v>
      </c>
      <c r="I5984">
        <v>22</v>
      </c>
      <c r="J5984">
        <v>6</v>
      </c>
      <c r="K5984">
        <v>17</v>
      </c>
      <c r="L5984">
        <v>35</v>
      </c>
    </row>
    <row r="5985" spans="1:12" x14ac:dyDescent="0.25">
      <c r="A5985">
        <v>8708</v>
      </c>
      <c r="B5985" s="1" t="s">
        <v>12</v>
      </c>
      <c r="C5985" s="1" t="s">
        <v>13</v>
      </c>
      <c r="D5985" s="1" t="s">
        <v>14</v>
      </c>
      <c r="E5985" s="1" t="s">
        <v>11760</v>
      </c>
      <c r="F5985" s="1" t="s">
        <v>11761</v>
      </c>
      <c r="G5985" s="2">
        <v>45443.736111111109</v>
      </c>
      <c r="H5985">
        <v>2024</v>
      </c>
      <c r="I5985">
        <v>22</v>
      </c>
      <c r="J5985">
        <v>6</v>
      </c>
      <c r="K5985">
        <v>17</v>
      </c>
      <c r="L5985">
        <v>40</v>
      </c>
    </row>
    <row r="5986" spans="1:12" x14ac:dyDescent="0.25">
      <c r="A5986">
        <v>8710</v>
      </c>
      <c r="B5986" s="1" t="s">
        <v>12</v>
      </c>
      <c r="C5986" s="1" t="s">
        <v>13</v>
      </c>
      <c r="D5986" s="1" t="s">
        <v>14</v>
      </c>
      <c r="E5986" s="1" t="s">
        <v>11762</v>
      </c>
      <c r="F5986" s="1" t="s">
        <v>11763</v>
      </c>
      <c r="G5986" s="2">
        <v>45443.740277777775</v>
      </c>
      <c r="H5986">
        <v>2024</v>
      </c>
      <c r="I5986">
        <v>22</v>
      </c>
      <c r="J5986">
        <v>6</v>
      </c>
      <c r="K5986">
        <v>17</v>
      </c>
      <c r="L5986">
        <v>46</v>
      </c>
    </row>
    <row r="5987" spans="1:12" x14ac:dyDescent="0.25">
      <c r="A5987">
        <v>8709</v>
      </c>
      <c r="B5987" s="1" t="s">
        <v>12</v>
      </c>
      <c r="C5987" s="1" t="s">
        <v>13</v>
      </c>
      <c r="D5987" s="1" t="s">
        <v>14</v>
      </c>
      <c r="E5987" s="1" t="s">
        <v>11764</v>
      </c>
      <c r="F5987" s="1" t="s">
        <v>11765</v>
      </c>
      <c r="G5987" s="2">
        <v>45443.743055555555</v>
      </c>
      <c r="H5987">
        <v>2024</v>
      </c>
      <c r="I5987">
        <v>22</v>
      </c>
      <c r="J5987">
        <v>6</v>
      </c>
      <c r="K5987">
        <v>17</v>
      </c>
      <c r="L5987">
        <v>50</v>
      </c>
    </row>
    <row r="5988" spans="1:12" x14ac:dyDescent="0.25">
      <c r="A5988">
        <v>8711</v>
      </c>
      <c r="B5988" s="1" t="s">
        <v>12</v>
      </c>
      <c r="C5988" s="1" t="s">
        <v>13</v>
      </c>
      <c r="D5988" s="1" t="s">
        <v>14</v>
      </c>
      <c r="E5988" s="1" t="s">
        <v>11766</v>
      </c>
      <c r="F5988" s="1" t="s">
        <v>11767</v>
      </c>
      <c r="G5988" s="2">
        <v>45443.74722222222</v>
      </c>
      <c r="H5988">
        <v>2024</v>
      </c>
      <c r="I5988">
        <v>22</v>
      </c>
      <c r="J5988">
        <v>6</v>
      </c>
      <c r="K5988">
        <v>17</v>
      </c>
      <c r="L5988">
        <v>56</v>
      </c>
    </row>
    <row r="5989" spans="1:12" x14ac:dyDescent="0.25">
      <c r="A5989">
        <v>8712</v>
      </c>
      <c r="B5989" s="1" t="s">
        <v>12</v>
      </c>
      <c r="C5989" s="1" t="s">
        <v>13</v>
      </c>
      <c r="D5989" s="1" t="s">
        <v>14</v>
      </c>
      <c r="E5989" s="1" t="s">
        <v>11768</v>
      </c>
      <c r="F5989" s="1" t="s">
        <v>11769</v>
      </c>
      <c r="G5989" s="2">
        <v>45443.750694444447</v>
      </c>
      <c r="H5989">
        <v>2024</v>
      </c>
      <c r="I5989">
        <v>22</v>
      </c>
      <c r="J5989">
        <v>6</v>
      </c>
      <c r="K5989">
        <v>18</v>
      </c>
      <c r="L5989">
        <v>1</v>
      </c>
    </row>
    <row r="5990" spans="1:12" x14ac:dyDescent="0.25">
      <c r="A5990">
        <v>8717</v>
      </c>
      <c r="B5990" s="1" t="s">
        <v>12</v>
      </c>
      <c r="C5990" s="1" t="s">
        <v>13</v>
      </c>
      <c r="D5990" s="1" t="s">
        <v>14</v>
      </c>
      <c r="E5990" s="1" t="s">
        <v>11770</v>
      </c>
      <c r="F5990" s="1" t="s">
        <v>11771</v>
      </c>
      <c r="G5990" s="2">
        <v>45443.753472222219</v>
      </c>
      <c r="H5990">
        <v>2024</v>
      </c>
      <c r="I5990">
        <v>22</v>
      </c>
      <c r="J5990">
        <v>6</v>
      </c>
      <c r="K5990">
        <v>18</v>
      </c>
      <c r="L5990">
        <v>5</v>
      </c>
    </row>
    <row r="5991" spans="1:12" x14ac:dyDescent="0.25">
      <c r="A5991">
        <v>8715</v>
      </c>
      <c r="B5991" s="1" t="s">
        <v>12</v>
      </c>
      <c r="C5991" s="1" t="s">
        <v>13</v>
      </c>
      <c r="D5991" s="1" t="s">
        <v>14</v>
      </c>
      <c r="E5991" s="1" t="s">
        <v>11772</v>
      </c>
      <c r="F5991" s="1" t="s">
        <v>11773</v>
      </c>
      <c r="G5991" s="2">
        <v>45443.757638888892</v>
      </c>
      <c r="H5991">
        <v>2024</v>
      </c>
      <c r="I5991">
        <v>22</v>
      </c>
      <c r="J5991">
        <v>6</v>
      </c>
      <c r="K5991">
        <v>18</v>
      </c>
      <c r="L5991">
        <v>11</v>
      </c>
    </row>
    <row r="5992" spans="1:12" x14ac:dyDescent="0.25">
      <c r="A5992">
        <v>8720</v>
      </c>
      <c r="B5992" s="1" t="s">
        <v>12</v>
      </c>
      <c r="C5992" s="1" t="s">
        <v>13</v>
      </c>
      <c r="D5992" s="1" t="s">
        <v>14</v>
      </c>
      <c r="E5992" s="1" t="s">
        <v>11774</v>
      </c>
      <c r="F5992" s="1" t="s">
        <v>11775</v>
      </c>
      <c r="G5992" s="2">
        <v>45443.761111111111</v>
      </c>
      <c r="H5992">
        <v>2024</v>
      </c>
      <c r="I5992">
        <v>22</v>
      </c>
      <c r="J5992">
        <v>6</v>
      </c>
      <c r="K5992">
        <v>18</v>
      </c>
      <c r="L5992">
        <v>16</v>
      </c>
    </row>
    <row r="5993" spans="1:12" x14ac:dyDescent="0.25">
      <c r="A5993">
        <v>8716</v>
      </c>
      <c r="B5993" s="1" t="s">
        <v>12</v>
      </c>
      <c r="C5993" s="1" t="s">
        <v>13</v>
      </c>
      <c r="D5993" s="1" t="s">
        <v>14</v>
      </c>
      <c r="E5993" s="1" t="s">
        <v>11776</v>
      </c>
      <c r="F5993" s="1" t="s">
        <v>11777</v>
      </c>
      <c r="G5993" s="2">
        <v>45443.76458333333</v>
      </c>
      <c r="H5993">
        <v>2024</v>
      </c>
      <c r="I5993">
        <v>22</v>
      </c>
      <c r="J5993">
        <v>6</v>
      </c>
      <c r="K5993">
        <v>18</v>
      </c>
      <c r="L5993">
        <v>21</v>
      </c>
    </row>
    <row r="5994" spans="1:12" x14ac:dyDescent="0.25">
      <c r="A5994">
        <v>8719</v>
      </c>
      <c r="B5994" s="1" t="s">
        <v>12</v>
      </c>
      <c r="C5994" s="1" t="s">
        <v>13</v>
      </c>
      <c r="D5994" s="1" t="s">
        <v>14</v>
      </c>
      <c r="E5994" s="1" t="s">
        <v>11778</v>
      </c>
      <c r="F5994" s="1" t="s">
        <v>11779</v>
      </c>
      <c r="G5994" s="2">
        <v>45443.768055555556</v>
      </c>
      <c r="H5994">
        <v>2024</v>
      </c>
      <c r="I5994">
        <v>22</v>
      </c>
      <c r="J5994">
        <v>6</v>
      </c>
      <c r="K5994">
        <v>18</v>
      </c>
      <c r="L5994">
        <v>26</v>
      </c>
    </row>
    <row r="5995" spans="1:12" x14ac:dyDescent="0.25">
      <c r="A5995">
        <v>8718</v>
      </c>
      <c r="B5995" s="1" t="s">
        <v>12</v>
      </c>
      <c r="C5995" s="1" t="s">
        <v>13</v>
      </c>
      <c r="D5995" s="1" t="s">
        <v>14</v>
      </c>
      <c r="E5995" s="1" t="s">
        <v>11780</v>
      </c>
      <c r="F5995" s="1" t="s">
        <v>11781</v>
      </c>
      <c r="G5995" s="2">
        <v>45443.771527777775</v>
      </c>
      <c r="H5995">
        <v>2024</v>
      </c>
      <c r="I5995">
        <v>22</v>
      </c>
      <c r="J5995">
        <v>6</v>
      </c>
      <c r="K5995">
        <v>18</v>
      </c>
      <c r="L5995">
        <v>31</v>
      </c>
    </row>
    <row r="5996" spans="1:12" x14ac:dyDescent="0.25">
      <c r="A5996">
        <v>8723</v>
      </c>
      <c r="B5996" s="1" t="s">
        <v>12</v>
      </c>
      <c r="C5996" s="1" t="s">
        <v>13</v>
      </c>
      <c r="D5996" s="1" t="s">
        <v>14</v>
      </c>
      <c r="E5996" s="1" t="s">
        <v>11782</v>
      </c>
      <c r="F5996" s="1" t="s">
        <v>11783</v>
      </c>
      <c r="G5996" s="2">
        <v>45443.775000000001</v>
      </c>
      <c r="H5996">
        <v>2024</v>
      </c>
      <c r="I5996">
        <v>22</v>
      </c>
      <c r="J5996">
        <v>6</v>
      </c>
      <c r="K5996">
        <v>18</v>
      </c>
      <c r="L5996">
        <v>36</v>
      </c>
    </row>
    <row r="5997" spans="1:12" x14ac:dyDescent="0.25">
      <c r="A5997">
        <v>8713</v>
      </c>
      <c r="B5997" s="1" t="s">
        <v>12</v>
      </c>
      <c r="C5997" s="1" t="s">
        <v>13</v>
      </c>
      <c r="D5997" s="1" t="s">
        <v>14</v>
      </c>
      <c r="E5997" s="1" t="s">
        <v>11784</v>
      </c>
      <c r="F5997" s="1" t="s">
        <v>11785</v>
      </c>
      <c r="G5997" s="2">
        <v>45443.77847222222</v>
      </c>
      <c r="H5997">
        <v>2024</v>
      </c>
      <c r="I5997">
        <v>22</v>
      </c>
      <c r="J5997">
        <v>6</v>
      </c>
      <c r="K5997">
        <v>18</v>
      </c>
      <c r="L5997">
        <v>41</v>
      </c>
    </row>
    <row r="5998" spans="1:12" x14ac:dyDescent="0.25">
      <c r="A5998">
        <v>8722</v>
      </c>
      <c r="B5998" s="1" t="s">
        <v>12</v>
      </c>
      <c r="C5998" s="1" t="s">
        <v>13</v>
      </c>
      <c r="D5998" s="1" t="s">
        <v>14</v>
      </c>
      <c r="E5998" s="1" t="s">
        <v>11786</v>
      </c>
      <c r="F5998" s="1" t="s">
        <v>11787</v>
      </c>
      <c r="G5998" s="2">
        <v>45443.781944444447</v>
      </c>
      <c r="H5998">
        <v>2024</v>
      </c>
      <c r="I5998">
        <v>22</v>
      </c>
      <c r="J5998">
        <v>6</v>
      </c>
      <c r="K5998">
        <v>18</v>
      </c>
      <c r="L5998">
        <v>46</v>
      </c>
    </row>
    <row r="5999" spans="1:12" x14ac:dyDescent="0.25">
      <c r="A5999">
        <v>8714</v>
      </c>
      <c r="B5999" s="1" t="s">
        <v>12</v>
      </c>
      <c r="C5999" s="1" t="s">
        <v>13</v>
      </c>
      <c r="D5999" s="1" t="s">
        <v>14</v>
      </c>
      <c r="E5999" s="1" t="s">
        <v>11788</v>
      </c>
      <c r="F5999" s="1" t="s">
        <v>11789</v>
      </c>
      <c r="G5999" s="2">
        <v>45443.785416666666</v>
      </c>
      <c r="H5999">
        <v>2024</v>
      </c>
      <c r="I5999">
        <v>22</v>
      </c>
      <c r="J5999">
        <v>6</v>
      </c>
      <c r="K5999">
        <v>18</v>
      </c>
      <c r="L5999">
        <v>51</v>
      </c>
    </row>
    <row r="6000" spans="1:12" x14ac:dyDescent="0.25">
      <c r="A6000">
        <v>8721</v>
      </c>
      <c r="B6000" s="1" t="s">
        <v>12</v>
      </c>
      <c r="C6000" s="1" t="s">
        <v>13</v>
      </c>
      <c r="D6000" s="1" t="s">
        <v>14</v>
      </c>
      <c r="E6000" s="1" t="s">
        <v>11790</v>
      </c>
      <c r="F6000" s="1" t="s">
        <v>11791</v>
      </c>
      <c r="G6000" s="2">
        <v>45443.788888888892</v>
      </c>
      <c r="H6000">
        <v>2024</v>
      </c>
      <c r="I6000">
        <v>22</v>
      </c>
      <c r="J6000">
        <v>6</v>
      </c>
      <c r="K6000">
        <v>18</v>
      </c>
      <c r="L6000">
        <v>56</v>
      </c>
    </row>
    <row r="6001" spans="1:12" x14ac:dyDescent="0.25">
      <c r="A6001">
        <v>8724</v>
      </c>
      <c r="B6001" s="1" t="s">
        <v>12</v>
      </c>
      <c r="C6001" s="1" t="s">
        <v>13</v>
      </c>
      <c r="D6001" s="1" t="s">
        <v>14</v>
      </c>
      <c r="E6001" s="1" t="s">
        <v>11792</v>
      </c>
      <c r="F6001" s="1" t="s">
        <v>11793</v>
      </c>
      <c r="G6001" s="2">
        <v>45443.792361111111</v>
      </c>
      <c r="H6001">
        <v>2024</v>
      </c>
      <c r="I6001">
        <v>22</v>
      </c>
      <c r="J6001">
        <v>6</v>
      </c>
      <c r="K6001">
        <v>19</v>
      </c>
      <c r="L6001">
        <v>1</v>
      </c>
    </row>
    <row r="6002" spans="1:12" x14ac:dyDescent="0.25">
      <c r="A6002">
        <v>8725</v>
      </c>
      <c r="B6002" s="1" t="s">
        <v>12</v>
      </c>
      <c r="C6002" s="1" t="s">
        <v>13</v>
      </c>
      <c r="D6002" s="1" t="s">
        <v>14</v>
      </c>
      <c r="E6002" s="1" t="s">
        <v>11794</v>
      </c>
      <c r="F6002" s="1" t="s">
        <v>11795</v>
      </c>
      <c r="G6002" s="2">
        <v>45443.795138888891</v>
      </c>
      <c r="H6002">
        <v>2024</v>
      </c>
      <c r="I6002">
        <v>22</v>
      </c>
      <c r="J6002">
        <v>6</v>
      </c>
      <c r="K6002">
        <v>19</v>
      </c>
      <c r="L6002">
        <v>5</v>
      </c>
    </row>
    <row r="6003" spans="1:12" x14ac:dyDescent="0.25">
      <c r="A6003">
        <v>8726</v>
      </c>
      <c r="B6003" s="1" t="s">
        <v>12</v>
      </c>
      <c r="C6003" s="1" t="s">
        <v>13</v>
      </c>
      <c r="D6003" s="1" t="s">
        <v>14</v>
      </c>
      <c r="E6003" s="1" t="s">
        <v>11796</v>
      </c>
      <c r="F6003" s="1" t="s">
        <v>11797</v>
      </c>
      <c r="G6003" s="2">
        <v>45443.799305555556</v>
      </c>
      <c r="H6003">
        <v>2024</v>
      </c>
      <c r="I6003">
        <v>22</v>
      </c>
      <c r="J6003">
        <v>6</v>
      </c>
      <c r="K6003">
        <v>19</v>
      </c>
      <c r="L6003">
        <v>11</v>
      </c>
    </row>
    <row r="6004" spans="1:12" x14ac:dyDescent="0.25">
      <c r="A6004">
        <v>8727</v>
      </c>
      <c r="B6004" s="1" t="s">
        <v>12</v>
      </c>
      <c r="C6004" s="1" t="s">
        <v>13</v>
      </c>
      <c r="D6004" s="1" t="s">
        <v>14</v>
      </c>
      <c r="E6004" s="1" t="s">
        <v>11798</v>
      </c>
      <c r="F6004" s="1" t="s">
        <v>11799</v>
      </c>
      <c r="G6004" s="2">
        <v>45443.802777777775</v>
      </c>
      <c r="H6004">
        <v>2024</v>
      </c>
      <c r="I6004">
        <v>22</v>
      </c>
      <c r="J6004">
        <v>6</v>
      </c>
      <c r="K6004">
        <v>19</v>
      </c>
      <c r="L6004">
        <v>16</v>
      </c>
    </row>
    <row r="6005" spans="1:12" x14ac:dyDescent="0.25">
      <c r="A6005">
        <v>8728</v>
      </c>
      <c r="B6005" s="1" t="s">
        <v>12</v>
      </c>
      <c r="C6005" s="1" t="s">
        <v>13</v>
      </c>
      <c r="D6005" s="1" t="s">
        <v>14</v>
      </c>
      <c r="E6005" s="1" t="s">
        <v>11800</v>
      </c>
      <c r="F6005" s="1" t="s">
        <v>11801</v>
      </c>
      <c r="G6005" s="2">
        <v>45443.805555555555</v>
      </c>
      <c r="H6005">
        <v>2024</v>
      </c>
      <c r="I6005">
        <v>22</v>
      </c>
      <c r="J6005">
        <v>6</v>
      </c>
      <c r="K6005">
        <v>19</v>
      </c>
      <c r="L6005">
        <v>20</v>
      </c>
    </row>
    <row r="6006" spans="1:12" x14ac:dyDescent="0.25">
      <c r="A6006">
        <v>8729</v>
      </c>
      <c r="B6006" s="1" t="s">
        <v>12</v>
      </c>
      <c r="C6006" s="1" t="s">
        <v>13</v>
      </c>
      <c r="D6006" s="1" t="s">
        <v>14</v>
      </c>
      <c r="E6006" s="1" t="s">
        <v>11802</v>
      </c>
      <c r="F6006" s="1" t="s">
        <v>11803</v>
      </c>
      <c r="G6006" s="2">
        <v>45443.809027777781</v>
      </c>
      <c r="H6006">
        <v>2024</v>
      </c>
      <c r="I6006">
        <v>22</v>
      </c>
      <c r="J6006">
        <v>6</v>
      </c>
      <c r="K6006">
        <v>19</v>
      </c>
      <c r="L6006">
        <v>25</v>
      </c>
    </row>
    <row r="6007" spans="1:12" x14ac:dyDescent="0.25">
      <c r="A6007">
        <v>8733</v>
      </c>
      <c r="B6007" s="1" t="s">
        <v>12</v>
      </c>
      <c r="C6007" s="1" t="s">
        <v>13</v>
      </c>
      <c r="D6007" s="1" t="s">
        <v>14</v>
      </c>
      <c r="E6007" s="1" t="s">
        <v>11804</v>
      </c>
      <c r="F6007" s="1" t="s">
        <v>11805</v>
      </c>
      <c r="G6007" s="2">
        <v>45443.813194444447</v>
      </c>
      <c r="H6007">
        <v>2024</v>
      </c>
      <c r="I6007">
        <v>22</v>
      </c>
      <c r="J6007">
        <v>6</v>
      </c>
      <c r="K6007">
        <v>19</v>
      </c>
      <c r="L6007">
        <v>31</v>
      </c>
    </row>
    <row r="6008" spans="1:12" x14ac:dyDescent="0.25">
      <c r="A6008">
        <v>8732</v>
      </c>
      <c r="B6008" s="1" t="s">
        <v>12</v>
      </c>
      <c r="C6008" s="1" t="s">
        <v>13</v>
      </c>
      <c r="D6008" s="1" t="s">
        <v>14</v>
      </c>
      <c r="E6008" s="1" t="s">
        <v>11806</v>
      </c>
      <c r="F6008" s="1" t="s">
        <v>11807</v>
      </c>
      <c r="G6008" s="2">
        <v>45443.816666666666</v>
      </c>
      <c r="H6008">
        <v>2024</v>
      </c>
      <c r="I6008">
        <v>22</v>
      </c>
      <c r="J6008">
        <v>6</v>
      </c>
      <c r="K6008">
        <v>19</v>
      </c>
      <c r="L6008">
        <v>36</v>
      </c>
    </row>
    <row r="6009" spans="1:12" x14ac:dyDescent="0.25">
      <c r="A6009">
        <v>8731</v>
      </c>
      <c r="B6009" s="1" t="s">
        <v>12</v>
      </c>
      <c r="C6009" s="1" t="s">
        <v>13</v>
      </c>
      <c r="D6009" s="1" t="s">
        <v>14</v>
      </c>
      <c r="E6009" s="1" t="s">
        <v>11808</v>
      </c>
      <c r="F6009" s="1" t="s">
        <v>11809</v>
      </c>
      <c r="G6009" s="2">
        <v>45443.820138888892</v>
      </c>
      <c r="H6009">
        <v>2024</v>
      </c>
      <c r="I6009">
        <v>22</v>
      </c>
      <c r="J6009">
        <v>6</v>
      </c>
      <c r="K6009">
        <v>19</v>
      </c>
      <c r="L6009">
        <v>41</v>
      </c>
    </row>
    <row r="6010" spans="1:12" x14ac:dyDescent="0.25">
      <c r="A6010">
        <v>8730</v>
      </c>
      <c r="B6010" s="1" t="s">
        <v>12</v>
      </c>
      <c r="C6010" s="1" t="s">
        <v>13</v>
      </c>
      <c r="D6010" s="1" t="s">
        <v>14</v>
      </c>
      <c r="E6010" s="1" t="s">
        <v>11810</v>
      </c>
      <c r="F6010" s="1" t="s">
        <v>11811</v>
      </c>
      <c r="G6010" s="2">
        <v>45443.822916666664</v>
      </c>
      <c r="H6010">
        <v>2024</v>
      </c>
      <c r="I6010">
        <v>22</v>
      </c>
      <c r="J6010">
        <v>6</v>
      </c>
      <c r="K6010">
        <v>19</v>
      </c>
      <c r="L6010">
        <v>45</v>
      </c>
    </row>
    <row r="6011" spans="1:12" x14ac:dyDescent="0.25">
      <c r="A6011">
        <v>8735</v>
      </c>
      <c r="B6011" s="1" t="s">
        <v>12</v>
      </c>
      <c r="C6011" s="1" t="s">
        <v>13</v>
      </c>
      <c r="D6011" s="1" t="s">
        <v>14</v>
      </c>
      <c r="E6011" s="1" t="s">
        <v>11812</v>
      </c>
      <c r="F6011" s="1" t="s">
        <v>11813</v>
      </c>
      <c r="G6011" s="2">
        <v>45443.82708333333</v>
      </c>
      <c r="H6011">
        <v>2024</v>
      </c>
      <c r="I6011">
        <v>22</v>
      </c>
      <c r="J6011">
        <v>6</v>
      </c>
      <c r="K6011">
        <v>19</v>
      </c>
      <c r="L6011">
        <v>51</v>
      </c>
    </row>
    <row r="6012" spans="1:12" x14ac:dyDescent="0.25">
      <c r="A6012">
        <v>8734</v>
      </c>
      <c r="B6012" s="1" t="s">
        <v>12</v>
      </c>
      <c r="C6012" s="1" t="s">
        <v>13</v>
      </c>
      <c r="D6012" s="1" t="s">
        <v>14</v>
      </c>
      <c r="E6012" s="1" t="s">
        <v>11814</v>
      </c>
      <c r="F6012" s="1" t="s">
        <v>11815</v>
      </c>
      <c r="G6012" s="2">
        <v>45443.830555555556</v>
      </c>
      <c r="H6012">
        <v>2024</v>
      </c>
      <c r="I6012">
        <v>22</v>
      </c>
      <c r="J6012">
        <v>6</v>
      </c>
      <c r="K6012">
        <v>19</v>
      </c>
      <c r="L6012">
        <v>56</v>
      </c>
    </row>
    <row r="6013" spans="1:12" x14ac:dyDescent="0.25">
      <c r="A6013">
        <v>8736</v>
      </c>
      <c r="B6013" s="1" t="s">
        <v>12</v>
      </c>
      <c r="C6013" s="1" t="s">
        <v>13</v>
      </c>
      <c r="D6013" s="1" t="s">
        <v>14</v>
      </c>
      <c r="E6013" s="1" t="s">
        <v>11816</v>
      </c>
      <c r="F6013" s="1" t="s">
        <v>11817</v>
      </c>
      <c r="G6013" s="2">
        <v>45443.833333333336</v>
      </c>
      <c r="H6013">
        <v>2024</v>
      </c>
      <c r="I6013">
        <v>22</v>
      </c>
      <c r="J6013">
        <v>6</v>
      </c>
      <c r="K6013">
        <v>20</v>
      </c>
      <c r="L6013">
        <v>0</v>
      </c>
    </row>
    <row r="6014" spans="1:12" x14ac:dyDescent="0.25">
      <c r="A6014">
        <v>8737</v>
      </c>
      <c r="B6014" s="1" t="s">
        <v>12</v>
      </c>
      <c r="C6014" s="1" t="s">
        <v>13</v>
      </c>
      <c r="D6014" s="1" t="s">
        <v>14</v>
      </c>
      <c r="E6014" s="1" t="s">
        <v>7455</v>
      </c>
      <c r="F6014" s="1" t="s">
        <v>11818</v>
      </c>
      <c r="G6014" s="2">
        <v>45443.836805555555</v>
      </c>
      <c r="H6014">
        <v>2024</v>
      </c>
      <c r="I6014">
        <v>22</v>
      </c>
      <c r="J6014">
        <v>6</v>
      </c>
      <c r="K6014">
        <v>20</v>
      </c>
      <c r="L6014">
        <v>5</v>
      </c>
    </row>
    <row r="6015" spans="1:12" x14ac:dyDescent="0.25">
      <c r="A6015">
        <v>8741</v>
      </c>
      <c r="B6015" s="1" t="s">
        <v>12</v>
      </c>
      <c r="C6015" s="1" t="s">
        <v>13</v>
      </c>
      <c r="D6015" s="1" t="s">
        <v>14</v>
      </c>
      <c r="E6015" s="1" t="s">
        <v>10874</v>
      </c>
      <c r="F6015" s="1" t="s">
        <v>11819</v>
      </c>
      <c r="G6015" s="2">
        <v>45443.84097222222</v>
      </c>
      <c r="H6015">
        <v>2024</v>
      </c>
      <c r="I6015">
        <v>22</v>
      </c>
      <c r="J6015">
        <v>6</v>
      </c>
      <c r="K6015">
        <v>20</v>
      </c>
      <c r="L6015">
        <v>11</v>
      </c>
    </row>
    <row r="6016" spans="1:12" x14ac:dyDescent="0.25">
      <c r="A6016">
        <v>8740</v>
      </c>
      <c r="B6016" s="1" t="s">
        <v>12</v>
      </c>
      <c r="C6016" s="1" t="s">
        <v>13</v>
      </c>
      <c r="D6016" s="1" t="s">
        <v>14</v>
      </c>
      <c r="E6016" s="1" t="s">
        <v>11820</v>
      </c>
      <c r="F6016" s="1" t="s">
        <v>11821</v>
      </c>
      <c r="G6016" s="2">
        <v>45443.84375</v>
      </c>
      <c r="H6016">
        <v>2024</v>
      </c>
      <c r="I6016">
        <v>22</v>
      </c>
      <c r="J6016">
        <v>6</v>
      </c>
      <c r="K6016">
        <v>20</v>
      </c>
      <c r="L6016">
        <v>15</v>
      </c>
    </row>
    <row r="6017" spans="1:12" x14ac:dyDescent="0.25">
      <c r="A6017">
        <v>8739</v>
      </c>
      <c r="B6017" s="1" t="s">
        <v>12</v>
      </c>
      <c r="C6017" s="1" t="s">
        <v>13</v>
      </c>
      <c r="D6017" s="1" t="s">
        <v>14</v>
      </c>
      <c r="E6017" s="1" t="s">
        <v>11822</v>
      </c>
      <c r="F6017" s="1" t="s">
        <v>11823</v>
      </c>
      <c r="G6017" s="2">
        <v>45443.847916666666</v>
      </c>
      <c r="H6017">
        <v>2024</v>
      </c>
      <c r="I6017">
        <v>22</v>
      </c>
      <c r="J6017">
        <v>6</v>
      </c>
      <c r="K6017">
        <v>20</v>
      </c>
      <c r="L6017">
        <v>21</v>
      </c>
    </row>
    <row r="6018" spans="1:12" x14ac:dyDescent="0.25">
      <c r="A6018">
        <v>8738</v>
      </c>
      <c r="B6018" s="1" t="s">
        <v>12</v>
      </c>
      <c r="C6018" s="1" t="s">
        <v>13</v>
      </c>
      <c r="D6018" s="1" t="s">
        <v>14</v>
      </c>
      <c r="E6018" s="1" t="s">
        <v>11824</v>
      </c>
      <c r="F6018" s="1" t="s">
        <v>11825</v>
      </c>
      <c r="G6018" s="2">
        <v>45443.851388888892</v>
      </c>
      <c r="H6018">
        <v>2024</v>
      </c>
      <c r="I6018">
        <v>22</v>
      </c>
      <c r="J6018">
        <v>6</v>
      </c>
      <c r="K6018">
        <v>20</v>
      </c>
      <c r="L6018">
        <v>26</v>
      </c>
    </row>
    <row r="6019" spans="1:12" x14ac:dyDescent="0.25">
      <c r="A6019">
        <v>8742</v>
      </c>
      <c r="B6019" s="1" t="s">
        <v>12</v>
      </c>
      <c r="C6019" s="1" t="s">
        <v>13</v>
      </c>
      <c r="D6019" s="1" t="s">
        <v>14</v>
      </c>
      <c r="E6019" s="1" t="s">
        <v>11826</v>
      </c>
      <c r="F6019" s="1" t="s">
        <v>11827</v>
      </c>
      <c r="G6019" s="2">
        <v>45443.854861111111</v>
      </c>
      <c r="H6019">
        <v>2024</v>
      </c>
      <c r="I6019">
        <v>22</v>
      </c>
      <c r="J6019">
        <v>6</v>
      </c>
      <c r="K6019">
        <v>20</v>
      </c>
      <c r="L6019">
        <v>31</v>
      </c>
    </row>
    <row r="6020" spans="1:12" x14ac:dyDescent="0.25">
      <c r="A6020">
        <v>8743</v>
      </c>
      <c r="B6020" s="1" t="s">
        <v>12</v>
      </c>
      <c r="C6020" s="1" t="s">
        <v>13</v>
      </c>
      <c r="D6020" s="1" t="s">
        <v>14</v>
      </c>
      <c r="E6020" s="1" t="s">
        <v>11828</v>
      </c>
      <c r="F6020" s="1" t="s">
        <v>11829</v>
      </c>
      <c r="G6020" s="2">
        <v>45443.85833333333</v>
      </c>
      <c r="H6020">
        <v>2024</v>
      </c>
      <c r="I6020">
        <v>22</v>
      </c>
      <c r="J6020">
        <v>6</v>
      </c>
      <c r="K6020">
        <v>20</v>
      </c>
      <c r="L6020">
        <v>36</v>
      </c>
    </row>
    <row r="6021" spans="1:12" x14ac:dyDescent="0.25">
      <c r="A6021">
        <v>8744</v>
      </c>
      <c r="B6021" s="1" t="s">
        <v>12</v>
      </c>
      <c r="C6021" s="1" t="s">
        <v>13</v>
      </c>
      <c r="D6021" s="1" t="s">
        <v>14</v>
      </c>
      <c r="E6021" s="1" t="s">
        <v>11830</v>
      </c>
      <c r="F6021" s="1" t="s">
        <v>11831</v>
      </c>
      <c r="G6021" s="2">
        <v>45443.861805555556</v>
      </c>
      <c r="H6021">
        <v>2024</v>
      </c>
      <c r="I6021">
        <v>22</v>
      </c>
      <c r="J6021">
        <v>6</v>
      </c>
      <c r="K6021">
        <v>20</v>
      </c>
      <c r="L6021">
        <v>41</v>
      </c>
    </row>
    <row r="6022" spans="1:12" x14ac:dyDescent="0.25">
      <c r="A6022">
        <v>8745</v>
      </c>
      <c r="B6022" s="1" t="s">
        <v>12</v>
      </c>
      <c r="C6022" s="1" t="s">
        <v>13</v>
      </c>
      <c r="D6022" s="1" t="s">
        <v>14</v>
      </c>
      <c r="E6022" s="1" t="s">
        <v>11832</v>
      </c>
      <c r="F6022" s="1" t="s">
        <v>11833</v>
      </c>
      <c r="G6022" s="2">
        <v>45443.864583333336</v>
      </c>
      <c r="H6022">
        <v>2024</v>
      </c>
      <c r="I6022">
        <v>22</v>
      </c>
      <c r="J6022">
        <v>6</v>
      </c>
      <c r="K6022">
        <v>20</v>
      </c>
      <c r="L6022">
        <v>45</v>
      </c>
    </row>
    <row r="6023" spans="1:12" x14ac:dyDescent="0.25">
      <c r="A6023">
        <v>8749</v>
      </c>
      <c r="B6023" s="1" t="s">
        <v>12</v>
      </c>
      <c r="C6023" s="1" t="s">
        <v>13</v>
      </c>
      <c r="D6023" s="1" t="s">
        <v>14</v>
      </c>
      <c r="E6023" s="1" t="s">
        <v>11834</v>
      </c>
      <c r="F6023" s="1" t="s">
        <v>11835</v>
      </c>
      <c r="G6023" s="2">
        <v>45443.868750000001</v>
      </c>
      <c r="H6023">
        <v>2024</v>
      </c>
      <c r="I6023">
        <v>22</v>
      </c>
      <c r="J6023">
        <v>6</v>
      </c>
      <c r="K6023">
        <v>20</v>
      </c>
      <c r="L6023">
        <v>51</v>
      </c>
    </row>
    <row r="6024" spans="1:12" x14ac:dyDescent="0.25">
      <c r="A6024">
        <v>8748</v>
      </c>
      <c r="B6024" s="1" t="s">
        <v>12</v>
      </c>
      <c r="C6024" s="1" t="s">
        <v>13</v>
      </c>
      <c r="D6024" s="1" t="s">
        <v>14</v>
      </c>
      <c r="E6024" s="1" t="s">
        <v>11836</v>
      </c>
      <c r="F6024" s="1" t="s">
        <v>11837</v>
      </c>
      <c r="G6024" s="2">
        <v>45443.87222222222</v>
      </c>
      <c r="H6024">
        <v>2024</v>
      </c>
      <c r="I6024">
        <v>22</v>
      </c>
      <c r="J6024">
        <v>6</v>
      </c>
      <c r="K6024">
        <v>20</v>
      </c>
      <c r="L6024">
        <v>56</v>
      </c>
    </row>
    <row r="6025" spans="1:12" x14ac:dyDescent="0.25">
      <c r="A6025">
        <v>8747</v>
      </c>
      <c r="B6025" s="1" t="s">
        <v>12</v>
      </c>
      <c r="C6025" s="1" t="s">
        <v>13</v>
      </c>
      <c r="D6025" s="1" t="s">
        <v>14</v>
      </c>
      <c r="E6025" s="1" t="s">
        <v>11838</v>
      </c>
      <c r="F6025" s="1" t="s">
        <v>11839</v>
      </c>
      <c r="G6025" s="2">
        <v>45443.875</v>
      </c>
      <c r="H6025">
        <v>2024</v>
      </c>
      <c r="I6025">
        <v>22</v>
      </c>
      <c r="J6025">
        <v>6</v>
      </c>
      <c r="K6025">
        <v>21</v>
      </c>
      <c r="L6025">
        <v>0</v>
      </c>
    </row>
    <row r="6026" spans="1:12" x14ac:dyDescent="0.25">
      <c r="A6026">
        <v>8746</v>
      </c>
      <c r="B6026" s="1" t="s">
        <v>12</v>
      </c>
      <c r="C6026" s="1" t="s">
        <v>13</v>
      </c>
      <c r="D6026" s="1" t="s">
        <v>14</v>
      </c>
      <c r="E6026" s="1" t="s">
        <v>11840</v>
      </c>
      <c r="F6026" s="1" t="s">
        <v>11841</v>
      </c>
      <c r="G6026" s="2">
        <v>45443.879166666666</v>
      </c>
      <c r="H6026">
        <v>2024</v>
      </c>
      <c r="I6026">
        <v>22</v>
      </c>
      <c r="J6026">
        <v>6</v>
      </c>
      <c r="K6026">
        <v>21</v>
      </c>
      <c r="L6026">
        <v>6</v>
      </c>
    </row>
    <row r="6027" spans="1:12" x14ac:dyDescent="0.25">
      <c r="A6027">
        <v>8750</v>
      </c>
      <c r="B6027" s="1" t="s">
        <v>12</v>
      </c>
      <c r="C6027" s="1" t="s">
        <v>13</v>
      </c>
      <c r="D6027" s="1" t="s">
        <v>14</v>
      </c>
      <c r="E6027" s="1" t="s">
        <v>11842</v>
      </c>
      <c r="F6027" s="1" t="s">
        <v>11843</v>
      </c>
      <c r="G6027" s="2">
        <v>45443.882638888892</v>
      </c>
      <c r="H6027">
        <v>2024</v>
      </c>
      <c r="I6027">
        <v>22</v>
      </c>
      <c r="J6027">
        <v>6</v>
      </c>
      <c r="K6027">
        <v>21</v>
      </c>
      <c r="L6027">
        <v>11</v>
      </c>
    </row>
    <row r="6028" spans="1:12" x14ac:dyDescent="0.25">
      <c r="A6028">
        <v>8751</v>
      </c>
      <c r="B6028" s="1" t="s">
        <v>12</v>
      </c>
      <c r="C6028" s="1" t="s">
        <v>13</v>
      </c>
      <c r="D6028" s="1" t="s">
        <v>14</v>
      </c>
      <c r="E6028" s="1" t="s">
        <v>11844</v>
      </c>
      <c r="F6028" s="1" t="s">
        <v>11845</v>
      </c>
      <c r="G6028" s="2">
        <v>45443.886111111111</v>
      </c>
      <c r="H6028">
        <v>2024</v>
      </c>
      <c r="I6028">
        <v>22</v>
      </c>
      <c r="J6028">
        <v>6</v>
      </c>
      <c r="K6028">
        <v>21</v>
      </c>
      <c r="L6028">
        <v>16</v>
      </c>
    </row>
    <row r="6029" spans="1:12" x14ac:dyDescent="0.25">
      <c r="A6029">
        <v>8752</v>
      </c>
      <c r="B6029" s="1" t="s">
        <v>12</v>
      </c>
      <c r="C6029" s="1" t="s">
        <v>13</v>
      </c>
      <c r="D6029" s="1" t="s">
        <v>14</v>
      </c>
      <c r="E6029" s="1" t="s">
        <v>11846</v>
      </c>
      <c r="F6029" s="1" t="s">
        <v>11847</v>
      </c>
      <c r="G6029" s="2">
        <v>45443.888888888891</v>
      </c>
      <c r="H6029">
        <v>2024</v>
      </c>
      <c r="I6029">
        <v>22</v>
      </c>
      <c r="J6029">
        <v>6</v>
      </c>
      <c r="K6029">
        <v>21</v>
      </c>
      <c r="L6029">
        <v>20</v>
      </c>
    </row>
    <row r="6030" spans="1:12" x14ac:dyDescent="0.25">
      <c r="A6030">
        <v>8753</v>
      </c>
      <c r="B6030" s="1" t="s">
        <v>12</v>
      </c>
      <c r="C6030" s="1" t="s">
        <v>13</v>
      </c>
      <c r="D6030" s="1" t="s">
        <v>14</v>
      </c>
      <c r="E6030" s="1" t="s">
        <v>11848</v>
      </c>
      <c r="F6030" s="1" t="s">
        <v>11849</v>
      </c>
      <c r="G6030" s="2">
        <v>45443.893055555556</v>
      </c>
      <c r="H6030">
        <v>2024</v>
      </c>
      <c r="I6030">
        <v>22</v>
      </c>
      <c r="J6030">
        <v>6</v>
      </c>
      <c r="K6030">
        <v>21</v>
      </c>
      <c r="L6030">
        <v>26</v>
      </c>
    </row>
    <row r="6031" spans="1:12" x14ac:dyDescent="0.25">
      <c r="A6031">
        <v>8754</v>
      </c>
      <c r="B6031" s="1" t="s">
        <v>12</v>
      </c>
      <c r="C6031" s="1" t="s">
        <v>13</v>
      </c>
      <c r="D6031" s="1" t="s">
        <v>14</v>
      </c>
      <c r="E6031" s="1" t="s">
        <v>11850</v>
      </c>
      <c r="F6031" s="1" t="s">
        <v>11851</v>
      </c>
      <c r="G6031" s="2">
        <v>45443.895833333336</v>
      </c>
      <c r="H6031">
        <v>2024</v>
      </c>
      <c r="I6031">
        <v>22</v>
      </c>
      <c r="J6031">
        <v>6</v>
      </c>
      <c r="K6031">
        <v>21</v>
      </c>
      <c r="L6031">
        <v>30</v>
      </c>
    </row>
    <row r="6032" spans="1:12" x14ac:dyDescent="0.25">
      <c r="A6032">
        <v>8755</v>
      </c>
      <c r="B6032" s="1" t="s">
        <v>12</v>
      </c>
      <c r="C6032" s="1" t="s">
        <v>13</v>
      </c>
      <c r="D6032" s="1" t="s">
        <v>14</v>
      </c>
      <c r="E6032" s="1" t="s">
        <v>11852</v>
      </c>
      <c r="F6032" s="1" t="s">
        <v>11853</v>
      </c>
      <c r="G6032" s="2">
        <v>45443.899305555555</v>
      </c>
      <c r="H6032">
        <v>2024</v>
      </c>
      <c r="I6032">
        <v>22</v>
      </c>
      <c r="J6032">
        <v>6</v>
      </c>
      <c r="K6032">
        <v>21</v>
      </c>
      <c r="L6032">
        <v>35</v>
      </c>
    </row>
    <row r="6033" spans="1:12" x14ac:dyDescent="0.25">
      <c r="A6033">
        <v>8756</v>
      </c>
      <c r="B6033" s="1" t="s">
        <v>12</v>
      </c>
      <c r="C6033" s="1" t="s">
        <v>13</v>
      </c>
      <c r="D6033" s="1" t="s">
        <v>14</v>
      </c>
      <c r="E6033" s="1" t="s">
        <v>11854</v>
      </c>
      <c r="F6033" s="1" t="s">
        <v>11855</v>
      </c>
      <c r="G6033" s="2">
        <v>45443.90347222222</v>
      </c>
      <c r="H6033">
        <v>2024</v>
      </c>
      <c r="I6033">
        <v>22</v>
      </c>
      <c r="J6033">
        <v>6</v>
      </c>
      <c r="K6033">
        <v>21</v>
      </c>
      <c r="L6033">
        <v>41</v>
      </c>
    </row>
    <row r="6034" spans="1:12" x14ac:dyDescent="0.25">
      <c r="A6034">
        <v>8757</v>
      </c>
      <c r="B6034" s="1" t="s">
        <v>12</v>
      </c>
      <c r="C6034" s="1" t="s">
        <v>13</v>
      </c>
      <c r="D6034" s="1" t="s">
        <v>14</v>
      </c>
      <c r="E6034" s="1" t="s">
        <v>11856</v>
      </c>
      <c r="F6034" s="1" t="s">
        <v>11857</v>
      </c>
      <c r="G6034" s="2">
        <v>45443.90625</v>
      </c>
      <c r="H6034">
        <v>2024</v>
      </c>
      <c r="I6034">
        <v>22</v>
      </c>
      <c r="J6034">
        <v>6</v>
      </c>
      <c r="K6034">
        <v>21</v>
      </c>
      <c r="L6034">
        <v>45</v>
      </c>
    </row>
    <row r="6035" spans="1:12" x14ac:dyDescent="0.25">
      <c r="A6035">
        <v>8758</v>
      </c>
      <c r="B6035" s="1" t="s">
        <v>12</v>
      </c>
      <c r="C6035" s="1" t="s">
        <v>13</v>
      </c>
      <c r="D6035" s="1" t="s">
        <v>14</v>
      </c>
      <c r="E6035" s="1" t="s">
        <v>11858</v>
      </c>
      <c r="F6035" s="1" t="s">
        <v>11859</v>
      </c>
      <c r="G6035" s="2">
        <v>45443.909722222219</v>
      </c>
      <c r="H6035">
        <v>2024</v>
      </c>
      <c r="I6035">
        <v>22</v>
      </c>
      <c r="J6035">
        <v>6</v>
      </c>
      <c r="K6035">
        <v>21</v>
      </c>
      <c r="L6035">
        <v>50</v>
      </c>
    </row>
    <row r="6036" spans="1:12" x14ac:dyDescent="0.25">
      <c r="A6036">
        <v>8759</v>
      </c>
      <c r="B6036" s="1" t="s">
        <v>12</v>
      </c>
      <c r="C6036" s="1" t="s">
        <v>13</v>
      </c>
      <c r="D6036" s="1" t="s">
        <v>14</v>
      </c>
      <c r="E6036" s="1" t="s">
        <v>11860</v>
      </c>
      <c r="F6036" s="1" t="s">
        <v>11861</v>
      </c>
      <c r="G6036" s="2">
        <v>45443.913888888892</v>
      </c>
      <c r="H6036">
        <v>2024</v>
      </c>
      <c r="I6036">
        <v>22</v>
      </c>
      <c r="J6036">
        <v>6</v>
      </c>
      <c r="K6036">
        <v>21</v>
      </c>
      <c r="L6036">
        <v>56</v>
      </c>
    </row>
    <row r="6037" spans="1:12" x14ac:dyDescent="0.25">
      <c r="A6037">
        <v>8760</v>
      </c>
      <c r="B6037" s="1" t="s">
        <v>12</v>
      </c>
      <c r="C6037" s="1" t="s">
        <v>13</v>
      </c>
      <c r="D6037" s="1" t="s">
        <v>14</v>
      </c>
      <c r="E6037" s="1" t="s">
        <v>11862</v>
      </c>
      <c r="F6037" s="1" t="s">
        <v>11863</v>
      </c>
      <c r="G6037" s="2">
        <v>45443.916666666664</v>
      </c>
      <c r="H6037">
        <v>2024</v>
      </c>
      <c r="I6037">
        <v>22</v>
      </c>
      <c r="J6037">
        <v>6</v>
      </c>
      <c r="K6037">
        <v>22</v>
      </c>
      <c r="L6037">
        <v>0</v>
      </c>
    </row>
    <row r="6038" spans="1:12" x14ac:dyDescent="0.25">
      <c r="A6038">
        <v>8761</v>
      </c>
      <c r="B6038" s="1" t="s">
        <v>12</v>
      </c>
      <c r="C6038" s="1" t="s">
        <v>13</v>
      </c>
      <c r="D6038" s="1" t="s">
        <v>14</v>
      </c>
      <c r="E6038" s="1" t="s">
        <v>11864</v>
      </c>
      <c r="F6038" s="1" t="s">
        <v>11865</v>
      </c>
      <c r="G6038" s="2">
        <v>45443.920138888891</v>
      </c>
      <c r="H6038">
        <v>2024</v>
      </c>
      <c r="I6038">
        <v>22</v>
      </c>
      <c r="J6038">
        <v>6</v>
      </c>
      <c r="K6038">
        <v>22</v>
      </c>
      <c r="L6038">
        <v>5</v>
      </c>
    </row>
    <row r="6039" spans="1:12" x14ac:dyDescent="0.25">
      <c r="A6039">
        <v>8762</v>
      </c>
      <c r="B6039" s="1" t="s">
        <v>12</v>
      </c>
      <c r="C6039" s="1" t="s">
        <v>13</v>
      </c>
      <c r="D6039" s="1" t="s">
        <v>14</v>
      </c>
      <c r="E6039" s="1" t="s">
        <v>11866</v>
      </c>
      <c r="F6039" s="1" t="s">
        <v>11867</v>
      </c>
      <c r="G6039" s="2">
        <v>45443.924305555556</v>
      </c>
      <c r="H6039">
        <v>2024</v>
      </c>
      <c r="I6039">
        <v>22</v>
      </c>
      <c r="J6039">
        <v>6</v>
      </c>
      <c r="K6039">
        <v>22</v>
      </c>
      <c r="L6039">
        <v>11</v>
      </c>
    </row>
    <row r="6040" spans="1:12" x14ac:dyDescent="0.25">
      <c r="A6040">
        <v>8763</v>
      </c>
      <c r="B6040" s="1" t="s">
        <v>12</v>
      </c>
      <c r="C6040" s="1" t="s">
        <v>13</v>
      </c>
      <c r="D6040" s="1" t="s">
        <v>14</v>
      </c>
      <c r="E6040" s="1" t="s">
        <v>11868</v>
      </c>
      <c r="F6040" s="1" t="s">
        <v>11869</v>
      </c>
      <c r="G6040" s="2">
        <v>45443.927083333336</v>
      </c>
      <c r="H6040">
        <v>2024</v>
      </c>
      <c r="I6040">
        <v>22</v>
      </c>
      <c r="J6040">
        <v>6</v>
      </c>
      <c r="K6040">
        <v>22</v>
      </c>
      <c r="L6040">
        <v>15</v>
      </c>
    </row>
    <row r="6041" spans="1:12" x14ac:dyDescent="0.25">
      <c r="A6041">
        <v>8764</v>
      </c>
      <c r="B6041" s="1" t="s">
        <v>12</v>
      </c>
      <c r="C6041" s="1" t="s">
        <v>13</v>
      </c>
      <c r="D6041" s="1" t="s">
        <v>14</v>
      </c>
      <c r="E6041" s="1" t="s">
        <v>11870</v>
      </c>
      <c r="F6041" s="1" t="s">
        <v>11871</v>
      </c>
      <c r="G6041" s="2">
        <v>45443.930555555555</v>
      </c>
      <c r="H6041">
        <v>2024</v>
      </c>
      <c r="I6041">
        <v>22</v>
      </c>
      <c r="J6041">
        <v>6</v>
      </c>
      <c r="K6041">
        <v>22</v>
      </c>
      <c r="L6041">
        <v>20</v>
      </c>
    </row>
    <row r="6042" spans="1:12" x14ac:dyDescent="0.25">
      <c r="A6042">
        <v>8765</v>
      </c>
      <c r="B6042" s="1" t="s">
        <v>12</v>
      </c>
      <c r="C6042" s="1" t="s">
        <v>13</v>
      </c>
      <c r="D6042" s="1" t="s">
        <v>14</v>
      </c>
      <c r="E6042" s="1" t="s">
        <v>11872</v>
      </c>
      <c r="F6042" s="1" t="s">
        <v>11873</v>
      </c>
      <c r="G6042" s="2">
        <v>45443.93472222222</v>
      </c>
      <c r="H6042">
        <v>2024</v>
      </c>
      <c r="I6042">
        <v>22</v>
      </c>
      <c r="J6042">
        <v>6</v>
      </c>
      <c r="K6042">
        <v>22</v>
      </c>
      <c r="L6042">
        <v>26</v>
      </c>
    </row>
    <row r="6043" spans="1:12" x14ac:dyDescent="0.25">
      <c r="A6043">
        <v>8766</v>
      </c>
      <c r="B6043" s="1" t="s">
        <v>12</v>
      </c>
      <c r="C6043" s="1" t="s">
        <v>13</v>
      </c>
      <c r="D6043" s="1" t="s">
        <v>14</v>
      </c>
      <c r="E6043" s="1" t="s">
        <v>11874</v>
      </c>
      <c r="F6043" s="1" t="s">
        <v>11875</v>
      </c>
      <c r="G6043" s="2">
        <v>45443.9375</v>
      </c>
      <c r="H6043">
        <v>2024</v>
      </c>
      <c r="I6043">
        <v>22</v>
      </c>
      <c r="J6043">
        <v>6</v>
      </c>
      <c r="K6043">
        <v>22</v>
      </c>
      <c r="L6043">
        <v>30</v>
      </c>
    </row>
    <row r="6044" spans="1:12" x14ac:dyDescent="0.25">
      <c r="A6044">
        <v>8767</v>
      </c>
      <c r="B6044" s="1" t="s">
        <v>12</v>
      </c>
      <c r="C6044" s="1" t="s">
        <v>13</v>
      </c>
      <c r="D6044" s="1" t="s">
        <v>14</v>
      </c>
      <c r="E6044" s="1" t="s">
        <v>11876</v>
      </c>
      <c r="F6044" s="1" t="s">
        <v>11877</v>
      </c>
      <c r="G6044" s="2">
        <v>45443.940972222219</v>
      </c>
      <c r="H6044">
        <v>2024</v>
      </c>
      <c r="I6044">
        <v>22</v>
      </c>
      <c r="J6044">
        <v>6</v>
      </c>
      <c r="K6044">
        <v>22</v>
      </c>
      <c r="L6044">
        <v>35</v>
      </c>
    </row>
    <row r="6045" spans="1:12" x14ac:dyDescent="0.25">
      <c r="A6045">
        <v>8768</v>
      </c>
      <c r="B6045" s="1" t="s">
        <v>12</v>
      </c>
      <c r="C6045" s="1" t="s">
        <v>13</v>
      </c>
      <c r="D6045" s="1" t="s">
        <v>14</v>
      </c>
      <c r="E6045" s="1" t="s">
        <v>11878</v>
      </c>
      <c r="F6045" s="1" t="s">
        <v>11879</v>
      </c>
      <c r="G6045" s="2">
        <v>45443.945138888892</v>
      </c>
      <c r="H6045">
        <v>2024</v>
      </c>
      <c r="I6045">
        <v>22</v>
      </c>
      <c r="J6045">
        <v>6</v>
      </c>
      <c r="K6045">
        <v>22</v>
      </c>
      <c r="L6045">
        <v>41</v>
      </c>
    </row>
    <row r="6046" spans="1:12" x14ac:dyDescent="0.25">
      <c r="A6046">
        <v>8769</v>
      </c>
      <c r="B6046" s="1" t="s">
        <v>12</v>
      </c>
      <c r="C6046" s="1" t="s">
        <v>13</v>
      </c>
      <c r="D6046" s="1" t="s">
        <v>14</v>
      </c>
      <c r="E6046" s="1" t="s">
        <v>11880</v>
      </c>
      <c r="F6046" s="1" t="s">
        <v>11881</v>
      </c>
      <c r="G6046" s="2">
        <v>45443.947916666664</v>
      </c>
      <c r="H6046">
        <v>2024</v>
      </c>
      <c r="I6046">
        <v>22</v>
      </c>
      <c r="J6046">
        <v>6</v>
      </c>
      <c r="K6046">
        <v>22</v>
      </c>
      <c r="L6046">
        <v>45</v>
      </c>
    </row>
    <row r="6047" spans="1:12" x14ac:dyDescent="0.25">
      <c r="A6047">
        <v>8770</v>
      </c>
      <c r="B6047" s="1" t="s">
        <v>12</v>
      </c>
      <c r="C6047" s="1" t="s">
        <v>13</v>
      </c>
      <c r="D6047" s="1" t="s">
        <v>14</v>
      </c>
      <c r="E6047" s="1" t="s">
        <v>11882</v>
      </c>
      <c r="F6047" s="1" t="s">
        <v>11883</v>
      </c>
      <c r="G6047" s="2">
        <v>45443.951388888891</v>
      </c>
      <c r="H6047">
        <v>2024</v>
      </c>
      <c r="I6047">
        <v>22</v>
      </c>
      <c r="J6047">
        <v>6</v>
      </c>
      <c r="K6047">
        <v>22</v>
      </c>
      <c r="L6047">
        <v>50</v>
      </c>
    </row>
    <row r="6048" spans="1:12" x14ac:dyDescent="0.25">
      <c r="A6048">
        <v>8771</v>
      </c>
      <c r="B6048" s="1" t="s">
        <v>12</v>
      </c>
      <c r="C6048" s="1" t="s">
        <v>13</v>
      </c>
      <c r="D6048" s="1" t="s">
        <v>14</v>
      </c>
      <c r="E6048" s="1" t="s">
        <v>11884</v>
      </c>
      <c r="F6048" s="1" t="s">
        <v>11885</v>
      </c>
      <c r="G6048" s="2">
        <v>45443.955555555556</v>
      </c>
      <c r="H6048">
        <v>2024</v>
      </c>
      <c r="I6048">
        <v>22</v>
      </c>
      <c r="J6048">
        <v>6</v>
      </c>
      <c r="K6048">
        <v>22</v>
      </c>
      <c r="L6048">
        <v>56</v>
      </c>
    </row>
    <row r="6049" spans="1:12" x14ac:dyDescent="0.25">
      <c r="A6049">
        <v>8772</v>
      </c>
      <c r="B6049" s="1" t="s">
        <v>12</v>
      </c>
      <c r="C6049" s="1" t="s">
        <v>13</v>
      </c>
      <c r="D6049" s="1" t="s">
        <v>14</v>
      </c>
      <c r="E6049" s="1" t="s">
        <v>11886</v>
      </c>
      <c r="F6049" s="1" t="s">
        <v>11887</v>
      </c>
      <c r="G6049" s="2">
        <v>45443.958333333336</v>
      </c>
      <c r="H6049">
        <v>2024</v>
      </c>
      <c r="I6049">
        <v>22</v>
      </c>
      <c r="J6049">
        <v>6</v>
      </c>
      <c r="K6049">
        <v>23</v>
      </c>
      <c r="L6049">
        <v>0</v>
      </c>
    </row>
    <row r="6050" spans="1:12" x14ac:dyDescent="0.25">
      <c r="A6050">
        <v>8773</v>
      </c>
      <c r="B6050" s="1" t="s">
        <v>12</v>
      </c>
      <c r="C6050" s="1" t="s">
        <v>13</v>
      </c>
      <c r="D6050" s="1" t="s">
        <v>14</v>
      </c>
      <c r="E6050" s="1" t="s">
        <v>11888</v>
      </c>
      <c r="F6050" s="1" t="s">
        <v>11889</v>
      </c>
      <c r="G6050" s="2">
        <v>45443.961805555555</v>
      </c>
      <c r="H6050">
        <v>2024</v>
      </c>
      <c r="I6050">
        <v>22</v>
      </c>
      <c r="J6050">
        <v>6</v>
      </c>
      <c r="K6050">
        <v>23</v>
      </c>
      <c r="L6050">
        <v>5</v>
      </c>
    </row>
    <row r="6051" spans="1:12" x14ac:dyDescent="0.25">
      <c r="A6051">
        <v>8774</v>
      </c>
      <c r="B6051" s="1" t="s">
        <v>12</v>
      </c>
      <c r="C6051" s="1" t="s">
        <v>13</v>
      </c>
      <c r="D6051" s="1" t="s">
        <v>14</v>
      </c>
      <c r="E6051" s="1" t="s">
        <v>11890</v>
      </c>
      <c r="F6051" s="1" t="s">
        <v>11891</v>
      </c>
      <c r="G6051" s="2">
        <v>45443.96597222222</v>
      </c>
      <c r="H6051">
        <v>2024</v>
      </c>
      <c r="I6051">
        <v>22</v>
      </c>
      <c r="J6051">
        <v>6</v>
      </c>
      <c r="K6051">
        <v>23</v>
      </c>
      <c r="L6051">
        <v>11</v>
      </c>
    </row>
    <row r="6052" spans="1:12" x14ac:dyDescent="0.25">
      <c r="A6052">
        <v>8775</v>
      </c>
      <c r="B6052" s="1" t="s">
        <v>12</v>
      </c>
      <c r="C6052" s="1" t="s">
        <v>13</v>
      </c>
      <c r="D6052" s="1" t="s">
        <v>14</v>
      </c>
      <c r="E6052" s="1" t="s">
        <v>11892</v>
      </c>
      <c r="F6052" s="1" t="s">
        <v>11893</v>
      </c>
      <c r="G6052" s="2">
        <v>45443.96875</v>
      </c>
      <c r="H6052">
        <v>2024</v>
      </c>
      <c r="I6052">
        <v>22</v>
      </c>
      <c r="J6052">
        <v>6</v>
      </c>
      <c r="K6052">
        <v>23</v>
      </c>
      <c r="L6052">
        <v>15</v>
      </c>
    </row>
    <row r="6053" spans="1:12" x14ac:dyDescent="0.25">
      <c r="A6053">
        <v>8776</v>
      </c>
      <c r="B6053" s="1" t="s">
        <v>12</v>
      </c>
      <c r="C6053" s="1" t="s">
        <v>13</v>
      </c>
      <c r="D6053" s="1" t="s">
        <v>14</v>
      </c>
      <c r="E6053" s="1" t="s">
        <v>11894</v>
      </c>
      <c r="F6053" s="1" t="s">
        <v>11895</v>
      </c>
      <c r="G6053" s="2">
        <v>45443.972222222219</v>
      </c>
      <c r="H6053">
        <v>2024</v>
      </c>
      <c r="I6053">
        <v>22</v>
      </c>
      <c r="J6053">
        <v>6</v>
      </c>
      <c r="K6053">
        <v>23</v>
      </c>
      <c r="L6053">
        <v>20</v>
      </c>
    </row>
    <row r="6054" spans="1:12" x14ac:dyDescent="0.25">
      <c r="A6054">
        <v>8777</v>
      </c>
      <c r="B6054" s="1" t="s">
        <v>12</v>
      </c>
      <c r="C6054" s="1" t="s">
        <v>13</v>
      </c>
      <c r="D6054" s="1" t="s">
        <v>14</v>
      </c>
      <c r="E6054" s="1" t="s">
        <v>11896</v>
      </c>
      <c r="F6054" s="1" t="s">
        <v>11897</v>
      </c>
      <c r="G6054" s="2">
        <v>45443.976388888892</v>
      </c>
      <c r="H6054">
        <v>2024</v>
      </c>
      <c r="I6054">
        <v>22</v>
      </c>
      <c r="J6054">
        <v>6</v>
      </c>
      <c r="K6054">
        <v>23</v>
      </c>
      <c r="L6054">
        <v>26</v>
      </c>
    </row>
    <row r="6055" spans="1:12" x14ac:dyDescent="0.25">
      <c r="A6055">
        <v>8778</v>
      </c>
      <c r="B6055" s="1" t="s">
        <v>12</v>
      </c>
      <c r="C6055" s="1" t="s">
        <v>13</v>
      </c>
      <c r="D6055" s="1" t="s">
        <v>14</v>
      </c>
      <c r="E6055" s="1" t="s">
        <v>11898</v>
      </c>
      <c r="F6055" s="1" t="s">
        <v>11899</v>
      </c>
      <c r="G6055" s="2">
        <v>45443.979166666664</v>
      </c>
      <c r="H6055">
        <v>2024</v>
      </c>
      <c r="I6055">
        <v>22</v>
      </c>
      <c r="J6055">
        <v>6</v>
      </c>
      <c r="K6055">
        <v>23</v>
      </c>
      <c r="L6055">
        <v>30</v>
      </c>
    </row>
    <row r="6056" spans="1:12" x14ac:dyDescent="0.25">
      <c r="A6056">
        <v>8779</v>
      </c>
      <c r="B6056" s="1" t="s">
        <v>12</v>
      </c>
      <c r="C6056" s="1" t="s">
        <v>13</v>
      </c>
      <c r="D6056" s="1" t="s">
        <v>14</v>
      </c>
      <c r="E6056" s="1" t="s">
        <v>11900</v>
      </c>
      <c r="F6056" s="1" t="s">
        <v>11901</v>
      </c>
      <c r="G6056" s="2">
        <v>45443.982638888891</v>
      </c>
      <c r="H6056">
        <v>2024</v>
      </c>
      <c r="I6056">
        <v>22</v>
      </c>
      <c r="J6056">
        <v>6</v>
      </c>
      <c r="K6056">
        <v>23</v>
      </c>
      <c r="L6056">
        <v>35</v>
      </c>
    </row>
    <row r="6057" spans="1:12" x14ac:dyDescent="0.25">
      <c r="A6057">
        <v>8780</v>
      </c>
      <c r="B6057" s="1" t="s">
        <v>12</v>
      </c>
      <c r="C6057" s="1" t="s">
        <v>13</v>
      </c>
      <c r="D6057" s="1" t="s">
        <v>14</v>
      </c>
      <c r="E6057" s="1" t="s">
        <v>11902</v>
      </c>
      <c r="F6057" s="1" t="s">
        <v>11903</v>
      </c>
      <c r="G6057" s="2">
        <v>45443.986805555556</v>
      </c>
      <c r="H6057">
        <v>2024</v>
      </c>
      <c r="I6057">
        <v>22</v>
      </c>
      <c r="J6057">
        <v>6</v>
      </c>
      <c r="K6057">
        <v>23</v>
      </c>
      <c r="L6057">
        <v>41</v>
      </c>
    </row>
    <row r="6058" spans="1:12" x14ac:dyDescent="0.25">
      <c r="A6058">
        <v>8781</v>
      </c>
      <c r="B6058" s="1" t="s">
        <v>12</v>
      </c>
      <c r="C6058" s="1" t="s">
        <v>13</v>
      </c>
      <c r="D6058" s="1" t="s">
        <v>14</v>
      </c>
      <c r="E6058" s="1" t="s">
        <v>11904</v>
      </c>
      <c r="F6058" s="1" t="s">
        <v>11905</v>
      </c>
      <c r="G6058" s="2">
        <v>45443.989583333336</v>
      </c>
      <c r="H6058">
        <v>2024</v>
      </c>
      <c r="I6058">
        <v>22</v>
      </c>
      <c r="J6058">
        <v>6</v>
      </c>
      <c r="K6058">
        <v>23</v>
      </c>
      <c r="L6058">
        <v>45</v>
      </c>
    </row>
    <row r="6059" spans="1:12" x14ac:dyDescent="0.25">
      <c r="A6059">
        <v>8782</v>
      </c>
      <c r="B6059" s="1" t="s">
        <v>12</v>
      </c>
      <c r="C6059" s="1" t="s">
        <v>13</v>
      </c>
      <c r="D6059" s="1" t="s">
        <v>14</v>
      </c>
      <c r="E6059" s="1" t="s">
        <v>11906</v>
      </c>
      <c r="F6059" s="1" t="s">
        <v>11907</v>
      </c>
      <c r="G6059" s="2">
        <v>45443.993750000001</v>
      </c>
      <c r="H6059">
        <v>2024</v>
      </c>
      <c r="I6059">
        <v>22</v>
      </c>
      <c r="J6059">
        <v>6</v>
      </c>
      <c r="K6059">
        <v>23</v>
      </c>
      <c r="L6059">
        <v>51</v>
      </c>
    </row>
    <row r="6060" spans="1:12" x14ac:dyDescent="0.25">
      <c r="A6060">
        <v>8783</v>
      </c>
      <c r="B6060" s="1" t="s">
        <v>12</v>
      </c>
      <c r="C6060" s="1" t="s">
        <v>13</v>
      </c>
      <c r="D6060" s="1" t="s">
        <v>14</v>
      </c>
      <c r="E6060" s="1" t="s">
        <v>11908</v>
      </c>
      <c r="F6060" s="1" t="s">
        <v>11909</v>
      </c>
      <c r="G6060" s="2">
        <v>45443.99722222222</v>
      </c>
      <c r="H6060">
        <v>2024</v>
      </c>
      <c r="I6060">
        <v>22</v>
      </c>
      <c r="J6060">
        <v>6</v>
      </c>
      <c r="K6060">
        <v>23</v>
      </c>
      <c r="L6060">
        <v>56</v>
      </c>
    </row>
    <row r="6061" spans="1:12" x14ac:dyDescent="0.25">
      <c r="A6061">
        <v>8784</v>
      </c>
      <c r="B6061" s="1" t="s">
        <v>12</v>
      </c>
      <c r="C6061" s="1" t="s">
        <v>13</v>
      </c>
      <c r="D6061" s="1" t="s">
        <v>14</v>
      </c>
      <c r="E6061" s="1" t="s">
        <v>11910</v>
      </c>
      <c r="F6061" s="1" t="s">
        <v>11911</v>
      </c>
      <c r="G6061" s="2">
        <v>45444</v>
      </c>
      <c r="H6061">
        <v>2024</v>
      </c>
      <c r="I6061">
        <v>22</v>
      </c>
      <c r="J6061">
        <v>7</v>
      </c>
      <c r="K6061">
        <v>0</v>
      </c>
      <c r="L6061">
        <v>0</v>
      </c>
    </row>
    <row r="6062" spans="1:12" x14ac:dyDescent="0.25">
      <c r="A6062">
        <v>8785</v>
      </c>
      <c r="B6062" s="1" t="s">
        <v>12</v>
      </c>
      <c r="C6062" s="1" t="s">
        <v>13</v>
      </c>
      <c r="D6062" s="1" t="s">
        <v>14</v>
      </c>
      <c r="E6062" s="1" t="s">
        <v>11912</v>
      </c>
      <c r="F6062" s="1" t="s">
        <v>11913</v>
      </c>
      <c r="G6062" s="2">
        <v>45444.003472222219</v>
      </c>
      <c r="H6062">
        <v>2024</v>
      </c>
      <c r="I6062">
        <v>22</v>
      </c>
      <c r="J6062">
        <v>7</v>
      </c>
      <c r="K6062">
        <v>0</v>
      </c>
      <c r="L6062">
        <v>5</v>
      </c>
    </row>
    <row r="6063" spans="1:12" x14ac:dyDescent="0.25">
      <c r="A6063">
        <v>8786</v>
      </c>
      <c r="B6063" s="1" t="s">
        <v>12</v>
      </c>
      <c r="C6063" s="1" t="s">
        <v>13</v>
      </c>
      <c r="D6063" s="1" t="s">
        <v>14</v>
      </c>
      <c r="E6063" s="1" t="s">
        <v>11914</v>
      </c>
      <c r="F6063" s="1" t="s">
        <v>11915</v>
      </c>
      <c r="G6063" s="2">
        <v>45444.006944444445</v>
      </c>
      <c r="H6063">
        <v>2024</v>
      </c>
      <c r="I6063">
        <v>22</v>
      </c>
      <c r="J6063">
        <v>7</v>
      </c>
      <c r="K6063">
        <v>0</v>
      </c>
      <c r="L6063">
        <v>10</v>
      </c>
    </row>
    <row r="6064" spans="1:12" x14ac:dyDescent="0.25">
      <c r="A6064">
        <v>8787</v>
      </c>
      <c r="B6064" s="1" t="s">
        <v>12</v>
      </c>
      <c r="C6064" s="1" t="s">
        <v>13</v>
      </c>
      <c r="D6064" s="1" t="s">
        <v>14</v>
      </c>
      <c r="E6064" s="1" t="s">
        <v>11916</v>
      </c>
      <c r="F6064" s="1" t="s">
        <v>11917</v>
      </c>
      <c r="G6064" s="2">
        <v>45444.010416666664</v>
      </c>
      <c r="H6064">
        <v>2024</v>
      </c>
      <c r="I6064">
        <v>22</v>
      </c>
      <c r="J6064">
        <v>7</v>
      </c>
      <c r="K6064">
        <v>0</v>
      </c>
      <c r="L6064">
        <v>15</v>
      </c>
    </row>
    <row r="6065" spans="1:12" x14ac:dyDescent="0.25">
      <c r="A6065">
        <v>8788</v>
      </c>
      <c r="B6065" s="1" t="s">
        <v>12</v>
      </c>
      <c r="C6065" s="1" t="s">
        <v>13</v>
      </c>
      <c r="D6065" s="1" t="s">
        <v>14</v>
      </c>
      <c r="E6065" s="1" t="s">
        <v>11918</v>
      </c>
      <c r="F6065" s="1" t="s">
        <v>11919</v>
      </c>
      <c r="G6065" s="2">
        <v>45444.013888888891</v>
      </c>
      <c r="H6065">
        <v>2024</v>
      </c>
      <c r="I6065">
        <v>22</v>
      </c>
      <c r="J6065">
        <v>7</v>
      </c>
      <c r="K6065">
        <v>0</v>
      </c>
      <c r="L6065">
        <v>20</v>
      </c>
    </row>
    <row r="6066" spans="1:12" x14ac:dyDescent="0.25">
      <c r="A6066">
        <v>8789</v>
      </c>
      <c r="B6066" s="1" t="s">
        <v>12</v>
      </c>
      <c r="C6066" s="1" t="s">
        <v>13</v>
      </c>
      <c r="D6066" s="1" t="s">
        <v>14</v>
      </c>
      <c r="E6066" s="1" t="s">
        <v>11920</v>
      </c>
      <c r="F6066" s="1" t="s">
        <v>11921</v>
      </c>
      <c r="G6066" s="2">
        <v>45444.017361111109</v>
      </c>
      <c r="H6066">
        <v>2024</v>
      </c>
      <c r="I6066">
        <v>22</v>
      </c>
      <c r="J6066">
        <v>7</v>
      </c>
      <c r="K6066">
        <v>0</v>
      </c>
      <c r="L6066">
        <v>25</v>
      </c>
    </row>
    <row r="6067" spans="1:12" x14ac:dyDescent="0.25">
      <c r="A6067">
        <v>8790</v>
      </c>
      <c r="B6067" s="1" t="s">
        <v>12</v>
      </c>
      <c r="C6067" s="1" t="s">
        <v>13</v>
      </c>
      <c r="D6067" s="1" t="s">
        <v>14</v>
      </c>
      <c r="E6067" s="1" t="s">
        <v>11922</v>
      </c>
      <c r="F6067" s="1" t="s">
        <v>11923</v>
      </c>
      <c r="G6067" s="2">
        <v>45444.020833333336</v>
      </c>
      <c r="H6067">
        <v>2024</v>
      </c>
      <c r="I6067">
        <v>22</v>
      </c>
      <c r="J6067">
        <v>7</v>
      </c>
      <c r="K6067">
        <v>0</v>
      </c>
      <c r="L6067">
        <v>30</v>
      </c>
    </row>
    <row r="6068" spans="1:12" x14ac:dyDescent="0.25">
      <c r="A6068">
        <v>8791</v>
      </c>
      <c r="B6068" s="1" t="s">
        <v>12</v>
      </c>
      <c r="C6068" s="1" t="s">
        <v>13</v>
      </c>
      <c r="D6068" s="1" t="s">
        <v>14</v>
      </c>
      <c r="E6068" s="1" t="s">
        <v>11924</v>
      </c>
      <c r="F6068" s="1" t="s">
        <v>11925</v>
      </c>
      <c r="G6068" s="2">
        <v>45444.025000000001</v>
      </c>
      <c r="H6068">
        <v>2024</v>
      </c>
      <c r="I6068">
        <v>22</v>
      </c>
      <c r="J6068">
        <v>7</v>
      </c>
      <c r="K6068">
        <v>0</v>
      </c>
      <c r="L6068">
        <v>36</v>
      </c>
    </row>
    <row r="6069" spans="1:12" x14ac:dyDescent="0.25">
      <c r="A6069">
        <v>8792</v>
      </c>
      <c r="B6069" s="1" t="s">
        <v>12</v>
      </c>
      <c r="C6069" s="1" t="s">
        <v>13</v>
      </c>
      <c r="D6069" s="1" t="s">
        <v>14</v>
      </c>
      <c r="E6069" s="1" t="s">
        <v>11926</v>
      </c>
      <c r="F6069" s="1" t="s">
        <v>11927</v>
      </c>
      <c r="G6069" s="2">
        <v>45444.027777777781</v>
      </c>
      <c r="H6069">
        <v>2024</v>
      </c>
      <c r="I6069">
        <v>22</v>
      </c>
      <c r="J6069">
        <v>7</v>
      </c>
      <c r="K6069">
        <v>0</v>
      </c>
      <c r="L6069">
        <v>40</v>
      </c>
    </row>
    <row r="6070" spans="1:12" x14ac:dyDescent="0.25">
      <c r="A6070">
        <v>8793</v>
      </c>
      <c r="B6070" s="1" t="s">
        <v>12</v>
      </c>
      <c r="C6070" s="1" t="s">
        <v>13</v>
      </c>
      <c r="D6070" s="1" t="s">
        <v>14</v>
      </c>
      <c r="E6070" s="1" t="s">
        <v>11928</v>
      </c>
      <c r="F6070" s="1" t="s">
        <v>11929</v>
      </c>
      <c r="G6070" s="2">
        <v>45444.03125</v>
      </c>
      <c r="H6070">
        <v>2024</v>
      </c>
      <c r="I6070">
        <v>22</v>
      </c>
      <c r="J6070">
        <v>7</v>
      </c>
      <c r="K6070">
        <v>0</v>
      </c>
      <c r="L6070">
        <v>45</v>
      </c>
    </row>
    <row r="6071" spans="1:12" x14ac:dyDescent="0.25">
      <c r="A6071">
        <v>8794</v>
      </c>
      <c r="B6071" s="1" t="s">
        <v>12</v>
      </c>
      <c r="C6071" s="1" t="s">
        <v>13</v>
      </c>
      <c r="D6071" s="1" t="s">
        <v>14</v>
      </c>
      <c r="E6071" s="1" t="s">
        <v>11930</v>
      </c>
      <c r="F6071" s="1" t="s">
        <v>11931</v>
      </c>
      <c r="G6071" s="2">
        <v>45444.035416666666</v>
      </c>
      <c r="H6071">
        <v>2024</v>
      </c>
      <c r="I6071">
        <v>22</v>
      </c>
      <c r="J6071">
        <v>7</v>
      </c>
      <c r="K6071">
        <v>0</v>
      </c>
      <c r="L6071">
        <v>51</v>
      </c>
    </row>
    <row r="6072" spans="1:12" x14ac:dyDescent="0.25">
      <c r="A6072">
        <v>8795</v>
      </c>
      <c r="B6072" s="1" t="s">
        <v>12</v>
      </c>
      <c r="C6072" s="1" t="s">
        <v>13</v>
      </c>
      <c r="D6072" s="1" t="s">
        <v>14</v>
      </c>
      <c r="E6072" s="1" t="s">
        <v>11932</v>
      </c>
      <c r="F6072" s="1" t="s">
        <v>11933</v>
      </c>
      <c r="G6072" s="2">
        <v>45444.038194444445</v>
      </c>
      <c r="H6072">
        <v>2024</v>
      </c>
      <c r="I6072">
        <v>22</v>
      </c>
      <c r="J6072">
        <v>7</v>
      </c>
      <c r="K6072">
        <v>0</v>
      </c>
      <c r="L6072">
        <v>55</v>
      </c>
    </row>
    <row r="6073" spans="1:12" x14ac:dyDescent="0.25">
      <c r="A6073">
        <v>8796</v>
      </c>
      <c r="B6073" s="1" t="s">
        <v>12</v>
      </c>
      <c r="C6073" s="1" t="s">
        <v>13</v>
      </c>
      <c r="D6073" s="1" t="s">
        <v>14</v>
      </c>
      <c r="E6073" s="1" t="s">
        <v>11934</v>
      </c>
      <c r="F6073" s="1" t="s">
        <v>11935</v>
      </c>
      <c r="G6073" s="2">
        <v>45444.041666666664</v>
      </c>
      <c r="H6073">
        <v>2024</v>
      </c>
      <c r="I6073">
        <v>22</v>
      </c>
      <c r="J6073">
        <v>7</v>
      </c>
      <c r="K6073">
        <v>1</v>
      </c>
      <c r="L6073">
        <v>0</v>
      </c>
    </row>
    <row r="6074" spans="1:12" x14ac:dyDescent="0.25">
      <c r="A6074">
        <v>8797</v>
      </c>
      <c r="B6074" s="1" t="s">
        <v>12</v>
      </c>
      <c r="C6074" s="1" t="s">
        <v>13</v>
      </c>
      <c r="D6074" s="1" t="s">
        <v>14</v>
      </c>
      <c r="E6074" s="1" t="s">
        <v>11936</v>
      </c>
      <c r="F6074" s="1" t="s">
        <v>11937</v>
      </c>
      <c r="G6074" s="2">
        <v>45444.04583333333</v>
      </c>
      <c r="H6074">
        <v>2024</v>
      </c>
      <c r="I6074">
        <v>22</v>
      </c>
      <c r="J6074">
        <v>7</v>
      </c>
      <c r="K6074">
        <v>1</v>
      </c>
      <c r="L6074">
        <v>6</v>
      </c>
    </row>
    <row r="6075" spans="1:12" x14ac:dyDescent="0.25">
      <c r="A6075">
        <v>8798</v>
      </c>
      <c r="B6075" s="1" t="s">
        <v>12</v>
      </c>
      <c r="C6075" s="1" t="s">
        <v>13</v>
      </c>
      <c r="D6075" s="1" t="s">
        <v>14</v>
      </c>
      <c r="E6075" s="1" t="s">
        <v>11938</v>
      </c>
      <c r="F6075" s="1" t="s">
        <v>11939</v>
      </c>
      <c r="G6075" s="2">
        <v>45444.048611111109</v>
      </c>
      <c r="H6075">
        <v>2024</v>
      </c>
      <c r="I6075">
        <v>22</v>
      </c>
      <c r="J6075">
        <v>7</v>
      </c>
      <c r="K6075">
        <v>1</v>
      </c>
      <c r="L6075">
        <v>10</v>
      </c>
    </row>
    <row r="6076" spans="1:12" x14ac:dyDescent="0.25">
      <c r="A6076">
        <v>8799</v>
      </c>
      <c r="B6076" s="1" t="s">
        <v>12</v>
      </c>
      <c r="C6076" s="1" t="s">
        <v>13</v>
      </c>
      <c r="D6076" s="1" t="s">
        <v>14</v>
      </c>
      <c r="E6076" s="1" t="s">
        <v>11940</v>
      </c>
      <c r="F6076" s="1" t="s">
        <v>11941</v>
      </c>
      <c r="G6076" s="2">
        <v>45444.052083333336</v>
      </c>
      <c r="H6076">
        <v>2024</v>
      </c>
      <c r="I6076">
        <v>22</v>
      </c>
      <c r="J6076">
        <v>7</v>
      </c>
      <c r="K6076">
        <v>1</v>
      </c>
      <c r="L6076">
        <v>15</v>
      </c>
    </row>
    <row r="6077" spans="1:12" x14ac:dyDescent="0.25">
      <c r="A6077">
        <v>8800</v>
      </c>
      <c r="B6077" s="1" t="s">
        <v>12</v>
      </c>
      <c r="C6077" s="1" t="s">
        <v>13</v>
      </c>
      <c r="D6077" s="1" t="s">
        <v>14</v>
      </c>
      <c r="E6077" s="1" t="s">
        <v>11942</v>
      </c>
      <c r="F6077" s="1" t="s">
        <v>11943</v>
      </c>
      <c r="G6077" s="2">
        <v>45444.055555555555</v>
      </c>
      <c r="H6077">
        <v>2024</v>
      </c>
      <c r="I6077">
        <v>22</v>
      </c>
      <c r="J6077">
        <v>7</v>
      </c>
      <c r="K6077">
        <v>1</v>
      </c>
      <c r="L6077">
        <v>20</v>
      </c>
    </row>
    <row r="6078" spans="1:12" x14ac:dyDescent="0.25">
      <c r="A6078">
        <v>8801</v>
      </c>
      <c r="B6078" s="1" t="s">
        <v>12</v>
      </c>
      <c r="C6078" s="1" t="s">
        <v>13</v>
      </c>
      <c r="D6078" s="1" t="s">
        <v>14</v>
      </c>
      <c r="E6078" s="1" t="s">
        <v>11944</v>
      </c>
      <c r="F6078" s="1" t="s">
        <v>11945</v>
      </c>
      <c r="G6078" s="2">
        <v>45444.059027777781</v>
      </c>
      <c r="H6078">
        <v>2024</v>
      </c>
      <c r="I6078">
        <v>22</v>
      </c>
      <c r="J6078">
        <v>7</v>
      </c>
      <c r="K6078">
        <v>1</v>
      </c>
      <c r="L6078">
        <v>25</v>
      </c>
    </row>
    <row r="6079" spans="1:12" x14ac:dyDescent="0.25">
      <c r="A6079">
        <v>8802</v>
      </c>
      <c r="B6079" s="1" t="s">
        <v>12</v>
      </c>
      <c r="C6079" s="1" t="s">
        <v>13</v>
      </c>
      <c r="D6079" s="1" t="s">
        <v>14</v>
      </c>
      <c r="E6079" s="1" t="s">
        <v>11946</v>
      </c>
      <c r="F6079" s="1" t="s">
        <v>11947</v>
      </c>
      <c r="G6079" s="2">
        <v>45444.0625</v>
      </c>
      <c r="H6079">
        <v>2024</v>
      </c>
      <c r="I6079">
        <v>22</v>
      </c>
      <c r="J6079">
        <v>7</v>
      </c>
      <c r="K6079">
        <v>1</v>
      </c>
      <c r="L6079">
        <v>30</v>
      </c>
    </row>
    <row r="6080" spans="1:12" x14ac:dyDescent="0.25">
      <c r="A6080">
        <v>8803</v>
      </c>
      <c r="B6080" s="1" t="s">
        <v>12</v>
      </c>
      <c r="C6080" s="1" t="s">
        <v>13</v>
      </c>
      <c r="D6080" s="1" t="s">
        <v>14</v>
      </c>
      <c r="E6080" s="1" t="s">
        <v>11948</v>
      </c>
      <c r="F6080" s="1" t="s">
        <v>11949</v>
      </c>
      <c r="G6080" s="2">
        <v>45444.066666666666</v>
      </c>
      <c r="H6080">
        <v>2024</v>
      </c>
      <c r="I6080">
        <v>22</v>
      </c>
      <c r="J6080">
        <v>7</v>
      </c>
      <c r="K6080">
        <v>1</v>
      </c>
      <c r="L6080">
        <v>36</v>
      </c>
    </row>
    <row r="6081" spans="1:12" x14ac:dyDescent="0.25">
      <c r="A6081">
        <v>8804</v>
      </c>
      <c r="B6081" s="1" t="s">
        <v>12</v>
      </c>
      <c r="C6081" s="1" t="s">
        <v>13</v>
      </c>
      <c r="D6081" s="1" t="s">
        <v>14</v>
      </c>
      <c r="E6081" s="1" t="s">
        <v>11950</v>
      </c>
      <c r="F6081" s="1" t="s">
        <v>11951</v>
      </c>
      <c r="G6081" s="2">
        <v>45444.069444444445</v>
      </c>
      <c r="H6081">
        <v>2024</v>
      </c>
      <c r="I6081">
        <v>22</v>
      </c>
      <c r="J6081">
        <v>7</v>
      </c>
      <c r="K6081">
        <v>1</v>
      </c>
      <c r="L6081">
        <v>40</v>
      </c>
    </row>
    <row r="6082" spans="1:12" x14ac:dyDescent="0.25">
      <c r="A6082">
        <v>8805</v>
      </c>
      <c r="B6082" s="1" t="s">
        <v>12</v>
      </c>
      <c r="C6082" s="1" t="s">
        <v>13</v>
      </c>
      <c r="D6082" s="1" t="s">
        <v>14</v>
      </c>
      <c r="E6082" s="1" t="s">
        <v>11952</v>
      </c>
      <c r="F6082" s="1" t="s">
        <v>11953</v>
      </c>
      <c r="G6082" s="2">
        <v>45444.072916666664</v>
      </c>
      <c r="H6082">
        <v>2024</v>
      </c>
      <c r="I6082">
        <v>22</v>
      </c>
      <c r="J6082">
        <v>7</v>
      </c>
      <c r="K6082">
        <v>1</v>
      </c>
      <c r="L6082">
        <v>45</v>
      </c>
    </row>
    <row r="6083" spans="1:12" x14ac:dyDescent="0.25">
      <c r="A6083">
        <v>8806</v>
      </c>
      <c r="B6083" s="1" t="s">
        <v>12</v>
      </c>
      <c r="C6083" s="1" t="s">
        <v>13</v>
      </c>
      <c r="D6083" s="1" t="s">
        <v>14</v>
      </c>
      <c r="E6083" s="1" t="s">
        <v>11954</v>
      </c>
      <c r="F6083" s="1" t="s">
        <v>11955</v>
      </c>
      <c r="G6083" s="2">
        <v>45444.07708333333</v>
      </c>
      <c r="H6083">
        <v>2024</v>
      </c>
      <c r="I6083">
        <v>22</v>
      </c>
      <c r="J6083">
        <v>7</v>
      </c>
      <c r="K6083">
        <v>1</v>
      </c>
      <c r="L6083">
        <v>51</v>
      </c>
    </row>
    <row r="6084" spans="1:12" x14ac:dyDescent="0.25">
      <c r="A6084">
        <v>8807</v>
      </c>
      <c r="B6084" s="1" t="s">
        <v>12</v>
      </c>
      <c r="C6084" s="1" t="s">
        <v>13</v>
      </c>
      <c r="D6084" s="1" t="s">
        <v>14</v>
      </c>
      <c r="E6084" s="1" t="s">
        <v>11956</v>
      </c>
      <c r="F6084" s="1" t="s">
        <v>11957</v>
      </c>
      <c r="G6084" s="2">
        <v>45444.079861111109</v>
      </c>
      <c r="H6084">
        <v>2024</v>
      </c>
      <c r="I6084">
        <v>22</v>
      </c>
      <c r="J6084">
        <v>7</v>
      </c>
      <c r="K6084">
        <v>1</v>
      </c>
      <c r="L6084">
        <v>55</v>
      </c>
    </row>
    <row r="6085" spans="1:12" x14ac:dyDescent="0.25">
      <c r="A6085">
        <v>8808</v>
      </c>
      <c r="B6085" s="1" t="s">
        <v>12</v>
      </c>
      <c r="C6085" s="1" t="s">
        <v>13</v>
      </c>
      <c r="D6085" s="1" t="s">
        <v>14</v>
      </c>
      <c r="E6085" s="1" t="s">
        <v>11958</v>
      </c>
      <c r="F6085" s="1" t="s">
        <v>11959</v>
      </c>
      <c r="G6085" s="2">
        <v>45444.083333333336</v>
      </c>
      <c r="H6085">
        <v>2024</v>
      </c>
      <c r="I6085">
        <v>22</v>
      </c>
      <c r="J6085">
        <v>7</v>
      </c>
      <c r="K6085">
        <v>2</v>
      </c>
      <c r="L6085">
        <v>0</v>
      </c>
    </row>
    <row r="6086" spans="1:12" x14ac:dyDescent="0.25">
      <c r="A6086">
        <v>8809</v>
      </c>
      <c r="B6086" s="1" t="s">
        <v>12</v>
      </c>
      <c r="C6086" s="1" t="s">
        <v>13</v>
      </c>
      <c r="D6086" s="1" t="s">
        <v>14</v>
      </c>
      <c r="E6086" s="1" t="s">
        <v>11960</v>
      </c>
      <c r="F6086" s="1" t="s">
        <v>11961</v>
      </c>
      <c r="G6086" s="2">
        <v>45444.087500000001</v>
      </c>
      <c r="H6086">
        <v>2024</v>
      </c>
      <c r="I6086">
        <v>22</v>
      </c>
      <c r="J6086">
        <v>7</v>
      </c>
      <c r="K6086">
        <v>2</v>
      </c>
      <c r="L6086">
        <v>6</v>
      </c>
    </row>
    <row r="6087" spans="1:12" x14ac:dyDescent="0.25">
      <c r="A6087">
        <v>8810</v>
      </c>
      <c r="B6087" s="1" t="s">
        <v>12</v>
      </c>
      <c r="C6087" s="1" t="s">
        <v>13</v>
      </c>
      <c r="D6087" s="1" t="s">
        <v>14</v>
      </c>
      <c r="E6087" s="1" t="s">
        <v>11962</v>
      </c>
      <c r="F6087" s="1" t="s">
        <v>11963</v>
      </c>
      <c r="G6087" s="2">
        <v>45444.090277777781</v>
      </c>
      <c r="H6087">
        <v>2024</v>
      </c>
      <c r="I6087">
        <v>22</v>
      </c>
      <c r="J6087">
        <v>7</v>
      </c>
      <c r="K6087">
        <v>2</v>
      </c>
      <c r="L6087">
        <v>10</v>
      </c>
    </row>
    <row r="6088" spans="1:12" x14ac:dyDescent="0.25">
      <c r="A6088">
        <v>8811</v>
      </c>
      <c r="B6088" s="1" t="s">
        <v>12</v>
      </c>
      <c r="C6088" s="1" t="s">
        <v>13</v>
      </c>
      <c r="D6088" s="1" t="s">
        <v>14</v>
      </c>
      <c r="E6088" s="1" t="s">
        <v>10234</v>
      </c>
      <c r="F6088" s="1" t="s">
        <v>11964</v>
      </c>
      <c r="G6088" s="2">
        <v>45444.09375</v>
      </c>
      <c r="H6088">
        <v>2024</v>
      </c>
      <c r="I6088">
        <v>22</v>
      </c>
      <c r="J6088">
        <v>7</v>
      </c>
      <c r="K6088">
        <v>2</v>
      </c>
      <c r="L6088">
        <v>15</v>
      </c>
    </row>
    <row r="6089" spans="1:12" x14ac:dyDescent="0.25">
      <c r="A6089">
        <v>8812</v>
      </c>
      <c r="B6089" s="1" t="s">
        <v>12</v>
      </c>
      <c r="C6089" s="1" t="s">
        <v>13</v>
      </c>
      <c r="D6089" s="1" t="s">
        <v>14</v>
      </c>
      <c r="E6089" s="1" t="s">
        <v>11965</v>
      </c>
      <c r="F6089" s="1" t="s">
        <v>11966</v>
      </c>
      <c r="G6089" s="2">
        <v>45444.097916666666</v>
      </c>
      <c r="H6089">
        <v>2024</v>
      </c>
      <c r="I6089">
        <v>22</v>
      </c>
      <c r="J6089">
        <v>7</v>
      </c>
      <c r="K6089">
        <v>2</v>
      </c>
      <c r="L6089">
        <v>21</v>
      </c>
    </row>
    <row r="6090" spans="1:12" x14ac:dyDescent="0.25">
      <c r="A6090">
        <v>8813</v>
      </c>
      <c r="B6090" s="1" t="s">
        <v>12</v>
      </c>
      <c r="C6090" s="1" t="s">
        <v>13</v>
      </c>
      <c r="D6090" s="1" t="s">
        <v>14</v>
      </c>
      <c r="E6090" s="1" t="s">
        <v>11967</v>
      </c>
      <c r="F6090" s="1" t="s">
        <v>11968</v>
      </c>
      <c r="G6090" s="2">
        <v>45444.100694444445</v>
      </c>
      <c r="H6090">
        <v>2024</v>
      </c>
      <c r="I6090">
        <v>22</v>
      </c>
      <c r="J6090">
        <v>7</v>
      </c>
      <c r="K6090">
        <v>2</v>
      </c>
      <c r="L6090">
        <v>25</v>
      </c>
    </row>
    <row r="6091" spans="1:12" x14ac:dyDescent="0.25">
      <c r="A6091">
        <v>8814</v>
      </c>
      <c r="B6091" s="1" t="s">
        <v>12</v>
      </c>
      <c r="C6091" s="1" t="s">
        <v>13</v>
      </c>
      <c r="D6091" s="1" t="s">
        <v>14</v>
      </c>
      <c r="E6091" s="1" t="s">
        <v>11969</v>
      </c>
      <c r="F6091" s="1" t="s">
        <v>11970</v>
      </c>
      <c r="G6091" s="2">
        <v>45444.104166666664</v>
      </c>
      <c r="H6091">
        <v>2024</v>
      </c>
      <c r="I6091">
        <v>22</v>
      </c>
      <c r="J6091">
        <v>7</v>
      </c>
      <c r="K6091">
        <v>2</v>
      </c>
      <c r="L6091">
        <v>30</v>
      </c>
    </row>
    <row r="6092" spans="1:12" x14ac:dyDescent="0.25">
      <c r="A6092">
        <v>8815</v>
      </c>
      <c r="B6092" s="1" t="s">
        <v>12</v>
      </c>
      <c r="C6092" s="1" t="s">
        <v>13</v>
      </c>
      <c r="D6092" s="1" t="s">
        <v>14</v>
      </c>
      <c r="E6092" s="1" t="s">
        <v>11971</v>
      </c>
      <c r="F6092" s="1" t="s">
        <v>11972</v>
      </c>
      <c r="G6092" s="2">
        <v>45444.107638888891</v>
      </c>
      <c r="H6092">
        <v>2024</v>
      </c>
      <c r="I6092">
        <v>22</v>
      </c>
      <c r="J6092">
        <v>7</v>
      </c>
      <c r="K6092">
        <v>2</v>
      </c>
      <c r="L6092">
        <v>35</v>
      </c>
    </row>
    <row r="6093" spans="1:12" x14ac:dyDescent="0.25">
      <c r="A6093">
        <v>8816</v>
      </c>
      <c r="B6093" s="1" t="s">
        <v>12</v>
      </c>
      <c r="C6093" s="1" t="s">
        <v>13</v>
      </c>
      <c r="D6093" s="1" t="s">
        <v>14</v>
      </c>
      <c r="E6093" s="1" t="s">
        <v>11973</v>
      </c>
      <c r="F6093" s="1" t="s">
        <v>11974</v>
      </c>
      <c r="G6093" s="2">
        <v>45444.111111111109</v>
      </c>
      <c r="H6093">
        <v>2024</v>
      </c>
      <c r="I6093">
        <v>22</v>
      </c>
      <c r="J6093">
        <v>7</v>
      </c>
      <c r="K6093">
        <v>2</v>
      </c>
      <c r="L6093">
        <v>40</v>
      </c>
    </row>
    <row r="6094" spans="1:12" x14ac:dyDescent="0.25">
      <c r="A6094">
        <v>8821</v>
      </c>
      <c r="B6094" s="1" t="s">
        <v>12</v>
      </c>
      <c r="C6094" s="1" t="s">
        <v>13</v>
      </c>
      <c r="D6094" s="1" t="s">
        <v>14</v>
      </c>
      <c r="E6094" s="1" t="s">
        <v>11975</v>
      </c>
      <c r="F6094" s="1" t="s">
        <v>11976</v>
      </c>
      <c r="G6094" s="2">
        <v>45444.114583333336</v>
      </c>
      <c r="H6094">
        <v>2024</v>
      </c>
      <c r="I6094">
        <v>22</v>
      </c>
      <c r="J6094">
        <v>7</v>
      </c>
      <c r="K6094">
        <v>2</v>
      </c>
      <c r="L6094">
        <v>45</v>
      </c>
    </row>
    <row r="6095" spans="1:12" x14ac:dyDescent="0.25">
      <c r="A6095">
        <v>8818</v>
      </c>
      <c r="B6095" s="1" t="s">
        <v>12</v>
      </c>
      <c r="C6095" s="1" t="s">
        <v>13</v>
      </c>
      <c r="D6095" s="1" t="s">
        <v>14</v>
      </c>
      <c r="E6095" s="1" t="s">
        <v>11977</v>
      </c>
      <c r="F6095" s="1" t="s">
        <v>11978</v>
      </c>
      <c r="G6095" s="2">
        <v>45444.118750000001</v>
      </c>
      <c r="H6095">
        <v>2024</v>
      </c>
      <c r="I6095">
        <v>22</v>
      </c>
      <c r="J6095">
        <v>7</v>
      </c>
      <c r="K6095">
        <v>2</v>
      </c>
      <c r="L6095">
        <v>51</v>
      </c>
    </row>
    <row r="6096" spans="1:12" x14ac:dyDescent="0.25">
      <c r="A6096">
        <v>8819</v>
      </c>
      <c r="B6096" s="1" t="s">
        <v>12</v>
      </c>
      <c r="C6096" s="1" t="s">
        <v>13</v>
      </c>
      <c r="D6096" s="1" t="s">
        <v>14</v>
      </c>
      <c r="E6096" s="1" t="s">
        <v>11979</v>
      </c>
      <c r="F6096" s="1" t="s">
        <v>11980</v>
      </c>
      <c r="G6096" s="2">
        <v>45444.121527777781</v>
      </c>
      <c r="H6096">
        <v>2024</v>
      </c>
      <c r="I6096">
        <v>22</v>
      </c>
      <c r="J6096">
        <v>7</v>
      </c>
      <c r="K6096">
        <v>2</v>
      </c>
      <c r="L6096">
        <v>55</v>
      </c>
    </row>
    <row r="6097" spans="1:12" x14ac:dyDescent="0.25">
      <c r="A6097">
        <v>8817</v>
      </c>
      <c r="B6097" s="1" t="s">
        <v>12</v>
      </c>
      <c r="C6097" s="1" t="s">
        <v>13</v>
      </c>
      <c r="D6097" s="1" t="s">
        <v>14</v>
      </c>
      <c r="E6097" s="1" t="s">
        <v>11981</v>
      </c>
      <c r="F6097" s="1" t="s">
        <v>11982</v>
      </c>
      <c r="G6097" s="2">
        <v>45444.125694444447</v>
      </c>
      <c r="H6097">
        <v>2024</v>
      </c>
      <c r="I6097">
        <v>22</v>
      </c>
      <c r="J6097">
        <v>7</v>
      </c>
      <c r="K6097">
        <v>3</v>
      </c>
      <c r="L6097">
        <v>1</v>
      </c>
    </row>
    <row r="6098" spans="1:12" x14ac:dyDescent="0.25">
      <c r="A6098">
        <v>8820</v>
      </c>
      <c r="B6098" s="1" t="s">
        <v>12</v>
      </c>
      <c r="C6098" s="1" t="s">
        <v>13</v>
      </c>
      <c r="D6098" s="1" t="s">
        <v>14</v>
      </c>
      <c r="E6098" s="1" t="s">
        <v>11983</v>
      </c>
      <c r="F6098" s="1" t="s">
        <v>11984</v>
      </c>
      <c r="G6098" s="2">
        <v>45444.129166666666</v>
      </c>
      <c r="H6098">
        <v>2024</v>
      </c>
      <c r="I6098">
        <v>22</v>
      </c>
      <c r="J6098">
        <v>7</v>
      </c>
      <c r="K6098">
        <v>3</v>
      </c>
      <c r="L6098">
        <v>6</v>
      </c>
    </row>
    <row r="6099" spans="1:12" x14ac:dyDescent="0.25">
      <c r="A6099">
        <v>8822</v>
      </c>
      <c r="B6099" s="1" t="s">
        <v>12</v>
      </c>
      <c r="C6099" s="1" t="s">
        <v>13</v>
      </c>
      <c r="D6099" s="1" t="s">
        <v>14</v>
      </c>
      <c r="E6099" s="1" t="s">
        <v>11985</v>
      </c>
      <c r="F6099" s="1" t="s">
        <v>11986</v>
      </c>
      <c r="G6099" s="2">
        <v>45444.131944444445</v>
      </c>
      <c r="H6099">
        <v>2024</v>
      </c>
      <c r="I6099">
        <v>22</v>
      </c>
      <c r="J6099">
        <v>7</v>
      </c>
      <c r="K6099">
        <v>3</v>
      </c>
      <c r="L6099">
        <v>10</v>
      </c>
    </row>
    <row r="6100" spans="1:12" x14ac:dyDescent="0.25">
      <c r="A6100">
        <v>8831</v>
      </c>
      <c r="B6100" s="1" t="s">
        <v>12</v>
      </c>
      <c r="C6100" s="1" t="s">
        <v>13</v>
      </c>
      <c r="D6100" s="1" t="s">
        <v>14</v>
      </c>
      <c r="E6100" s="1" t="s">
        <v>11987</v>
      </c>
      <c r="F6100" s="1" t="s">
        <v>11988</v>
      </c>
      <c r="G6100" s="2">
        <v>45444.135416666664</v>
      </c>
      <c r="H6100">
        <v>2024</v>
      </c>
      <c r="I6100">
        <v>22</v>
      </c>
      <c r="J6100">
        <v>7</v>
      </c>
      <c r="K6100">
        <v>3</v>
      </c>
      <c r="L6100">
        <v>15</v>
      </c>
    </row>
    <row r="6101" spans="1:12" x14ac:dyDescent="0.25">
      <c r="A6101">
        <v>8828</v>
      </c>
      <c r="B6101" s="1" t="s">
        <v>12</v>
      </c>
      <c r="C6101" s="1" t="s">
        <v>13</v>
      </c>
      <c r="D6101" s="1" t="s">
        <v>14</v>
      </c>
      <c r="E6101" s="1" t="s">
        <v>11989</v>
      </c>
      <c r="F6101" s="1" t="s">
        <v>11990</v>
      </c>
      <c r="G6101" s="2">
        <v>45444.13958333333</v>
      </c>
      <c r="H6101">
        <v>2024</v>
      </c>
      <c r="I6101">
        <v>22</v>
      </c>
      <c r="J6101">
        <v>7</v>
      </c>
      <c r="K6101">
        <v>3</v>
      </c>
      <c r="L6101">
        <v>21</v>
      </c>
    </row>
    <row r="6102" spans="1:12" x14ac:dyDescent="0.25">
      <c r="A6102">
        <v>8836</v>
      </c>
      <c r="B6102" s="1" t="s">
        <v>12</v>
      </c>
      <c r="C6102" s="1" t="s">
        <v>13</v>
      </c>
      <c r="D6102" s="1" t="s">
        <v>14</v>
      </c>
      <c r="E6102" s="1" t="s">
        <v>11991</v>
      </c>
      <c r="F6102" s="1" t="s">
        <v>11992</v>
      </c>
      <c r="G6102" s="2">
        <v>45444.143055555556</v>
      </c>
      <c r="H6102">
        <v>2024</v>
      </c>
      <c r="I6102">
        <v>22</v>
      </c>
      <c r="J6102">
        <v>7</v>
      </c>
      <c r="K6102">
        <v>3</v>
      </c>
      <c r="L6102">
        <v>26</v>
      </c>
    </row>
    <row r="6103" spans="1:12" x14ac:dyDescent="0.25">
      <c r="A6103">
        <v>8823</v>
      </c>
      <c r="B6103" s="1" t="s">
        <v>12</v>
      </c>
      <c r="C6103" s="1" t="s">
        <v>13</v>
      </c>
      <c r="D6103" s="1" t="s">
        <v>14</v>
      </c>
      <c r="E6103" s="1" t="s">
        <v>11993</v>
      </c>
      <c r="F6103" s="1" t="s">
        <v>11994</v>
      </c>
      <c r="G6103" s="2">
        <v>45444.146527777775</v>
      </c>
      <c r="H6103">
        <v>2024</v>
      </c>
      <c r="I6103">
        <v>22</v>
      </c>
      <c r="J6103">
        <v>7</v>
      </c>
      <c r="K6103">
        <v>3</v>
      </c>
      <c r="L6103">
        <v>31</v>
      </c>
    </row>
    <row r="6104" spans="1:12" x14ac:dyDescent="0.25">
      <c r="A6104">
        <v>8829</v>
      </c>
      <c r="B6104" s="1" t="s">
        <v>12</v>
      </c>
      <c r="C6104" s="1" t="s">
        <v>13</v>
      </c>
      <c r="D6104" s="1" t="s">
        <v>14</v>
      </c>
      <c r="E6104" s="1" t="s">
        <v>11995</v>
      </c>
      <c r="F6104" s="1" t="s">
        <v>11996</v>
      </c>
      <c r="G6104" s="2">
        <v>45444.15</v>
      </c>
      <c r="H6104">
        <v>2024</v>
      </c>
      <c r="I6104">
        <v>22</v>
      </c>
      <c r="J6104">
        <v>7</v>
      </c>
      <c r="K6104">
        <v>3</v>
      </c>
      <c r="L6104">
        <v>36</v>
      </c>
    </row>
    <row r="6105" spans="1:12" x14ac:dyDescent="0.25">
      <c r="A6105">
        <v>8825</v>
      </c>
      <c r="B6105" s="1" t="s">
        <v>12</v>
      </c>
      <c r="C6105" s="1" t="s">
        <v>13</v>
      </c>
      <c r="D6105" s="1" t="s">
        <v>14</v>
      </c>
      <c r="E6105" s="1" t="s">
        <v>11997</v>
      </c>
      <c r="F6105" s="1" t="s">
        <v>11998</v>
      </c>
      <c r="G6105" s="2">
        <v>45444.152777777781</v>
      </c>
      <c r="H6105">
        <v>2024</v>
      </c>
      <c r="I6105">
        <v>22</v>
      </c>
      <c r="J6105">
        <v>7</v>
      </c>
      <c r="K6105">
        <v>3</v>
      </c>
      <c r="L6105">
        <v>40</v>
      </c>
    </row>
    <row r="6106" spans="1:12" x14ac:dyDescent="0.25">
      <c r="A6106">
        <v>8834</v>
      </c>
      <c r="B6106" s="1" t="s">
        <v>12</v>
      </c>
      <c r="C6106" s="1" t="s">
        <v>13</v>
      </c>
      <c r="D6106" s="1" t="s">
        <v>14</v>
      </c>
      <c r="E6106" s="1" t="s">
        <v>11999</v>
      </c>
      <c r="F6106" s="1" t="s">
        <v>12000</v>
      </c>
      <c r="G6106" s="2">
        <v>45444.156944444447</v>
      </c>
      <c r="H6106">
        <v>2024</v>
      </c>
      <c r="I6106">
        <v>22</v>
      </c>
      <c r="J6106">
        <v>7</v>
      </c>
      <c r="K6106">
        <v>3</v>
      </c>
      <c r="L6106">
        <v>46</v>
      </c>
    </row>
    <row r="6107" spans="1:12" x14ac:dyDescent="0.25">
      <c r="A6107">
        <v>8832</v>
      </c>
      <c r="B6107" s="1" t="s">
        <v>12</v>
      </c>
      <c r="C6107" s="1" t="s">
        <v>13</v>
      </c>
      <c r="D6107" s="1" t="s">
        <v>14</v>
      </c>
      <c r="E6107" s="1" t="s">
        <v>12001</v>
      </c>
      <c r="F6107" s="1" t="s">
        <v>12002</v>
      </c>
      <c r="G6107" s="2">
        <v>45444.160416666666</v>
      </c>
      <c r="H6107">
        <v>2024</v>
      </c>
      <c r="I6107">
        <v>22</v>
      </c>
      <c r="J6107">
        <v>7</v>
      </c>
      <c r="K6107">
        <v>3</v>
      </c>
      <c r="L6107">
        <v>51</v>
      </c>
    </row>
    <row r="6108" spans="1:12" x14ac:dyDescent="0.25">
      <c r="A6108">
        <v>8827</v>
      </c>
      <c r="B6108" s="1" t="s">
        <v>12</v>
      </c>
      <c r="C6108" s="1" t="s">
        <v>13</v>
      </c>
      <c r="D6108" s="1" t="s">
        <v>14</v>
      </c>
      <c r="E6108" s="1" t="s">
        <v>12003</v>
      </c>
      <c r="F6108" s="1" t="s">
        <v>12004</v>
      </c>
      <c r="G6108" s="2">
        <v>45444.163888888892</v>
      </c>
      <c r="H6108">
        <v>2024</v>
      </c>
      <c r="I6108">
        <v>22</v>
      </c>
      <c r="J6108">
        <v>7</v>
      </c>
      <c r="K6108">
        <v>3</v>
      </c>
      <c r="L6108">
        <v>56</v>
      </c>
    </row>
    <row r="6109" spans="1:12" x14ac:dyDescent="0.25">
      <c r="A6109">
        <v>8824</v>
      </c>
      <c r="B6109" s="1" t="s">
        <v>12</v>
      </c>
      <c r="C6109" s="1" t="s">
        <v>13</v>
      </c>
      <c r="D6109" s="1" t="s">
        <v>14</v>
      </c>
      <c r="E6109" s="1" t="s">
        <v>12005</v>
      </c>
      <c r="F6109" s="1" t="s">
        <v>12006</v>
      </c>
      <c r="G6109" s="2">
        <v>45444.167361111111</v>
      </c>
      <c r="H6109">
        <v>2024</v>
      </c>
      <c r="I6109">
        <v>22</v>
      </c>
      <c r="J6109">
        <v>7</v>
      </c>
      <c r="K6109">
        <v>4</v>
      </c>
      <c r="L6109">
        <v>1</v>
      </c>
    </row>
    <row r="6110" spans="1:12" x14ac:dyDescent="0.25">
      <c r="A6110">
        <v>8830</v>
      </c>
      <c r="B6110" s="1" t="s">
        <v>12</v>
      </c>
      <c r="C6110" s="1" t="s">
        <v>13</v>
      </c>
      <c r="D6110" s="1" t="s">
        <v>14</v>
      </c>
      <c r="E6110" s="1" t="s">
        <v>12007</v>
      </c>
      <c r="F6110" s="1" t="s">
        <v>12008</v>
      </c>
      <c r="G6110" s="2">
        <v>45444.17083333333</v>
      </c>
      <c r="H6110">
        <v>2024</v>
      </c>
      <c r="I6110">
        <v>22</v>
      </c>
      <c r="J6110">
        <v>7</v>
      </c>
      <c r="K6110">
        <v>4</v>
      </c>
      <c r="L6110">
        <v>6</v>
      </c>
    </row>
    <row r="6111" spans="1:12" x14ac:dyDescent="0.25">
      <c r="A6111">
        <v>8833</v>
      </c>
      <c r="B6111" s="1" t="s">
        <v>12</v>
      </c>
      <c r="C6111" s="1" t="s">
        <v>13</v>
      </c>
      <c r="D6111" s="1" t="s">
        <v>14</v>
      </c>
      <c r="E6111" s="1" t="s">
        <v>12009</v>
      </c>
      <c r="F6111" s="1" t="s">
        <v>12010</v>
      </c>
      <c r="G6111" s="2">
        <v>45444.174305555556</v>
      </c>
      <c r="H6111">
        <v>2024</v>
      </c>
      <c r="I6111">
        <v>22</v>
      </c>
      <c r="J6111">
        <v>7</v>
      </c>
      <c r="K6111">
        <v>4</v>
      </c>
      <c r="L6111">
        <v>11</v>
      </c>
    </row>
    <row r="6112" spans="1:12" x14ac:dyDescent="0.25">
      <c r="A6112">
        <v>8826</v>
      </c>
      <c r="B6112" s="1" t="s">
        <v>12</v>
      </c>
      <c r="C6112" s="1" t="s">
        <v>13</v>
      </c>
      <c r="D6112" s="1" t="s">
        <v>14</v>
      </c>
      <c r="E6112" s="1" t="s">
        <v>12011</v>
      </c>
      <c r="F6112" s="1" t="s">
        <v>12012</v>
      </c>
      <c r="G6112" s="2">
        <v>45444.177777777775</v>
      </c>
      <c r="H6112">
        <v>2024</v>
      </c>
      <c r="I6112">
        <v>22</v>
      </c>
      <c r="J6112">
        <v>7</v>
      </c>
      <c r="K6112">
        <v>4</v>
      </c>
      <c r="L6112">
        <v>16</v>
      </c>
    </row>
    <row r="6113" spans="1:12" x14ac:dyDescent="0.25">
      <c r="A6113">
        <v>8838</v>
      </c>
      <c r="B6113" s="1" t="s">
        <v>12</v>
      </c>
      <c r="C6113" s="1" t="s">
        <v>13</v>
      </c>
      <c r="D6113" s="1" t="s">
        <v>14</v>
      </c>
      <c r="E6113" s="1" t="s">
        <v>12013</v>
      </c>
      <c r="F6113" s="1" t="s">
        <v>12014</v>
      </c>
      <c r="G6113" s="2">
        <v>45444.181250000001</v>
      </c>
      <c r="H6113">
        <v>2024</v>
      </c>
      <c r="I6113">
        <v>22</v>
      </c>
      <c r="J6113">
        <v>7</v>
      </c>
      <c r="K6113">
        <v>4</v>
      </c>
      <c r="L6113">
        <v>21</v>
      </c>
    </row>
    <row r="6114" spans="1:12" x14ac:dyDescent="0.25">
      <c r="A6114">
        <v>8835</v>
      </c>
      <c r="B6114" s="1" t="s">
        <v>12</v>
      </c>
      <c r="C6114" s="1" t="s">
        <v>13</v>
      </c>
      <c r="D6114" s="1" t="s">
        <v>14</v>
      </c>
      <c r="E6114" s="1" t="s">
        <v>12015</v>
      </c>
      <c r="F6114" s="1" t="s">
        <v>12016</v>
      </c>
      <c r="G6114" s="2">
        <v>45444.18472222222</v>
      </c>
      <c r="H6114">
        <v>2024</v>
      </c>
      <c r="I6114">
        <v>22</v>
      </c>
      <c r="J6114">
        <v>7</v>
      </c>
      <c r="K6114">
        <v>4</v>
      </c>
      <c r="L6114">
        <v>26</v>
      </c>
    </row>
    <row r="6115" spans="1:12" x14ac:dyDescent="0.25">
      <c r="A6115">
        <v>8840</v>
      </c>
      <c r="B6115" s="1" t="s">
        <v>12</v>
      </c>
      <c r="C6115" s="1" t="s">
        <v>13</v>
      </c>
      <c r="D6115" s="1" t="s">
        <v>14</v>
      </c>
      <c r="E6115" s="1" t="s">
        <v>12017</v>
      </c>
      <c r="F6115" s="1" t="s">
        <v>12018</v>
      </c>
      <c r="G6115" s="2">
        <v>45444.188194444447</v>
      </c>
      <c r="H6115">
        <v>2024</v>
      </c>
      <c r="I6115">
        <v>22</v>
      </c>
      <c r="J6115">
        <v>7</v>
      </c>
      <c r="K6115">
        <v>4</v>
      </c>
      <c r="L6115">
        <v>31</v>
      </c>
    </row>
    <row r="6116" spans="1:12" x14ac:dyDescent="0.25">
      <c r="A6116">
        <v>8837</v>
      </c>
      <c r="B6116" s="1" t="s">
        <v>12</v>
      </c>
      <c r="C6116" s="1" t="s">
        <v>13</v>
      </c>
      <c r="D6116" s="1" t="s">
        <v>14</v>
      </c>
      <c r="E6116" s="1" t="s">
        <v>12019</v>
      </c>
      <c r="F6116" s="1" t="s">
        <v>12020</v>
      </c>
      <c r="G6116" s="2">
        <v>45444.191666666666</v>
      </c>
      <c r="H6116">
        <v>2024</v>
      </c>
      <c r="I6116">
        <v>22</v>
      </c>
      <c r="J6116">
        <v>7</v>
      </c>
      <c r="K6116">
        <v>4</v>
      </c>
      <c r="L6116">
        <v>36</v>
      </c>
    </row>
    <row r="6117" spans="1:12" x14ac:dyDescent="0.25">
      <c r="A6117">
        <v>8841</v>
      </c>
      <c r="B6117" s="1" t="s">
        <v>12</v>
      </c>
      <c r="C6117" s="1" t="s">
        <v>13</v>
      </c>
      <c r="D6117" s="1" t="s">
        <v>14</v>
      </c>
      <c r="E6117" s="1" t="s">
        <v>12021</v>
      </c>
      <c r="F6117" s="1" t="s">
        <v>12022</v>
      </c>
      <c r="G6117" s="2">
        <v>45444.195138888892</v>
      </c>
      <c r="H6117">
        <v>2024</v>
      </c>
      <c r="I6117">
        <v>22</v>
      </c>
      <c r="J6117">
        <v>7</v>
      </c>
      <c r="K6117">
        <v>4</v>
      </c>
      <c r="L6117">
        <v>41</v>
      </c>
    </row>
    <row r="6118" spans="1:12" x14ac:dyDescent="0.25">
      <c r="A6118">
        <v>8839</v>
      </c>
      <c r="B6118" s="1" t="s">
        <v>12</v>
      </c>
      <c r="C6118" s="1" t="s">
        <v>13</v>
      </c>
      <c r="D6118" s="1" t="s">
        <v>14</v>
      </c>
      <c r="E6118" s="1" t="s">
        <v>12023</v>
      </c>
      <c r="F6118" s="1" t="s">
        <v>12024</v>
      </c>
      <c r="G6118" s="2">
        <v>45444.198611111111</v>
      </c>
      <c r="H6118">
        <v>2024</v>
      </c>
      <c r="I6118">
        <v>22</v>
      </c>
      <c r="J6118">
        <v>7</v>
      </c>
      <c r="K6118">
        <v>4</v>
      </c>
      <c r="L6118">
        <v>46</v>
      </c>
    </row>
    <row r="6119" spans="1:12" x14ac:dyDescent="0.25">
      <c r="A6119">
        <v>8842</v>
      </c>
      <c r="B6119" s="1" t="s">
        <v>12</v>
      </c>
      <c r="C6119" s="1" t="s">
        <v>13</v>
      </c>
      <c r="D6119" s="1" t="s">
        <v>14</v>
      </c>
      <c r="E6119" s="1" t="s">
        <v>12025</v>
      </c>
      <c r="F6119" s="1" t="s">
        <v>12026</v>
      </c>
      <c r="G6119" s="2">
        <v>45444.20208333333</v>
      </c>
      <c r="H6119">
        <v>2024</v>
      </c>
      <c r="I6119">
        <v>22</v>
      </c>
      <c r="J6119">
        <v>7</v>
      </c>
      <c r="K6119">
        <v>4</v>
      </c>
      <c r="L6119">
        <v>51</v>
      </c>
    </row>
    <row r="6120" spans="1:12" x14ac:dyDescent="0.25">
      <c r="A6120">
        <v>8845</v>
      </c>
      <c r="B6120" s="1" t="s">
        <v>12</v>
      </c>
      <c r="C6120" s="1" t="s">
        <v>13</v>
      </c>
      <c r="D6120" s="1" t="s">
        <v>14</v>
      </c>
      <c r="E6120" s="1" t="s">
        <v>12027</v>
      </c>
      <c r="F6120" s="1" t="s">
        <v>12028</v>
      </c>
      <c r="G6120" s="2">
        <v>45444.204861111109</v>
      </c>
      <c r="H6120">
        <v>2024</v>
      </c>
      <c r="I6120">
        <v>22</v>
      </c>
      <c r="J6120">
        <v>7</v>
      </c>
      <c r="K6120">
        <v>4</v>
      </c>
      <c r="L6120">
        <v>55</v>
      </c>
    </row>
    <row r="6121" spans="1:12" x14ac:dyDescent="0.25">
      <c r="A6121">
        <v>8843</v>
      </c>
      <c r="B6121" s="1" t="s">
        <v>12</v>
      </c>
      <c r="C6121" s="1" t="s">
        <v>13</v>
      </c>
      <c r="D6121" s="1" t="s">
        <v>14</v>
      </c>
      <c r="E6121" s="1" t="s">
        <v>12029</v>
      </c>
      <c r="F6121" s="1" t="s">
        <v>12030</v>
      </c>
      <c r="G6121" s="2">
        <v>45444.209027777775</v>
      </c>
      <c r="H6121">
        <v>2024</v>
      </c>
      <c r="I6121">
        <v>22</v>
      </c>
      <c r="J6121">
        <v>7</v>
      </c>
      <c r="K6121">
        <v>5</v>
      </c>
      <c r="L6121">
        <v>1</v>
      </c>
    </row>
    <row r="6122" spans="1:12" x14ac:dyDescent="0.25">
      <c r="A6122">
        <v>8844</v>
      </c>
      <c r="B6122" s="1" t="s">
        <v>12</v>
      </c>
      <c r="C6122" s="1" t="s">
        <v>13</v>
      </c>
      <c r="D6122" s="1" t="s">
        <v>14</v>
      </c>
      <c r="E6122" s="1" t="s">
        <v>12031</v>
      </c>
      <c r="F6122" s="1" t="s">
        <v>12032</v>
      </c>
      <c r="G6122" s="2">
        <v>45444.212500000001</v>
      </c>
      <c r="H6122">
        <v>2024</v>
      </c>
      <c r="I6122">
        <v>22</v>
      </c>
      <c r="J6122">
        <v>7</v>
      </c>
      <c r="K6122">
        <v>5</v>
      </c>
      <c r="L6122">
        <v>6</v>
      </c>
    </row>
    <row r="6123" spans="1:12" x14ac:dyDescent="0.25">
      <c r="A6123">
        <v>8846</v>
      </c>
      <c r="B6123" s="1" t="s">
        <v>12</v>
      </c>
      <c r="C6123" s="1" t="s">
        <v>13</v>
      </c>
      <c r="D6123" s="1" t="s">
        <v>14</v>
      </c>
      <c r="E6123" s="1" t="s">
        <v>12033</v>
      </c>
      <c r="F6123" s="1" t="s">
        <v>12034</v>
      </c>
      <c r="G6123" s="2">
        <v>45444.215277777781</v>
      </c>
      <c r="H6123">
        <v>2024</v>
      </c>
      <c r="I6123">
        <v>22</v>
      </c>
      <c r="J6123">
        <v>7</v>
      </c>
      <c r="K6123">
        <v>5</v>
      </c>
      <c r="L6123">
        <v>10</v>
      </c>
    </row>
    <row r="6124" spans="1:12" x14ac:dyDescent="0.25">
      <c r="A6124">
        <v>8848</v>
      </c>
      <c r="B6124" s="1" t="s">
        <v>12</v>
      </c>
      <c r="C6124" s="1" t="s">
        <v>13</v>
      </c>
      <c r="D6124" s="1" t="s">
        <v>14</v>
      </c>
      <c r="E6124" s="1" t="s">
        <v>12035</v>
      </c>
      <c r="F6124" s="1" t="s">
        <v>12036</v>
      </c>
      <c r="G6124" s="2">
        <v>45444.21875</v>
      </c>
      <c r="H6124">
        <v>2024</v>
      </c>
      <c r="I6124">
        <v>22</v>
      </c>
      <c r="J6124">
        <v>7</v>
      </c>
      <c r="K6124">
        <v>5</v>
      </c>
      <c r="L6124">
        <v>15</v>
      </c>
    </row>
    <row r="6125" spans="1:12" x14ac:dyDescent="0.25">
      <c r="A6125">
        <v>8847</v>
      </c>
      <c r="B6125" s="1" t="s">
        <v>12</v>
      </c>
      <c r="C6125" s="1" t="s">
        <v>13</v>
      </c>
      <c r="D6125" s="1" t="s">
        <v>14</v>
      </c>
      <c r="E6125" s="1" t="s">
        <v>12037</v>
      </c>
      <c r="F6125" s="1" t="s">
        <v>12038</v>
      </c>
      <c r="G6125" s="2">
        <v>45444.222916666666</v>
      </c>
      <c r="H6125">
        <v>2024</v>
      </c>
      <c r="I6125">
        <v>22</v>
      </c>
      <c r="J6125">
        <v>7</v>
      </c>
      <c r="K6125">
        <v>5</v>
      </c>
      <c r="L6125">
        <v>21</v>
      </c>
    </row>
    <row r="6126" spans="1:12" x14ac:dyDescent="0.25">
      <c r="A6126">
        <v>8849</v>
      </c>
      <c r="B6126" s="1" t="s">
        <v>12</v>
      </c>
      <c r="C6126" s="1" t="s">
        <v>13</v>
      </c>
      <c r="D6126" s="1" t="s">
        <v>14</v>
      </c>
      <c r="E6126" s="1" t="s">
        <v>12039</v>
      </c>
      <c r="F6126" s="1" t="s">
        <v>12040</v>
      </c>
      <c r="G6126" s="2">
        <v>45444.226388888892</v>
      </c>
      <c r="H6126">
        <v>2024</v>
      </c>
      <c r="I6126">
        <v>22</v>
      </c>
      <c r="J6126">
        <v>7</v>
      </c>
      <c r="K6126">
        <v>5</v>
      </c>
      <c r="L6126">
        <v>26</v>
      </c>
    </row>
    <row r="6127" spans="1:12" x14ac:dyDescent="0.25">
      <c r="A6127">
        <v>8850</v>
      </c>
      <c r="B6127" s="1" t="s">
        <v>12</v>
      </c>
      <c r="C6127" s="1" t="s">
        <v>13</v>
      </c>
      <c r="D6127" s="1" t="s">
        <v>14</v>
      </c>
      <c r="E6127" s="1" t="s">
        <v>12041</v>
      </c>
      <c r="F6127" s="1" t="s">
        <v>12042</v>
      </c>
      <c r="G6127" s="2">
        <v>45444.229166666664</v>
      </c>
      <c r="H6127">
        <v>2024</v>
      </c>
      <c r="I6127">
        <v>22</v>
      </c>
      <c r="J6127">
        <v>7</v>
      </c>
      <c r="K6127">
        <v>5</v>
      </c>
      <c r="L6127">
        <v>30</v>
      </c>
    </row>
    <row r="6128" spans="1:12" x14ac:dyDescent="0.25">
      <c r="A6128">
        <v>8851</v>
      </c>
      <c r="B6128" s="1" t="s">
        <v>12</v>
      </c>
      <c r="C6128" s="1" t="s">
        <v>13</v>
      </c>
      <c r="D6128" s="1" t="s">
        <v>14</v>
      </c>
      <c r="E6128" s="1" t="s">
        <v>8954</v>
      </c>
      <c r="F6128" s="1" t="s">
        <v>12043</v>
      </c>
      <c r="G6128" s="2">
        <v>45444.23333333333</v>
      </c>
      <c r="H6128">
        <v>2024</v>
      </c>
      <c r="I6128">
        <v>22</v>
      </c>
      <c r="J6128">
        <v>7</v>
      </c>
      <c r="K6128">
        <v>5</v>
      </c>
      <c r="L6128">
        <v>36</v>
      </c>
    </row>
    <row r="6129" spans="1:12" x14ac:dyDescent="0.25">
      <c r="A6129">
        <v>8852</v>
      </c>
      <c r="B6129" s="1" t="s">
        <v>12</v>
      </c>
      <c r="C6129" s="1" t="s">
        <v>13</v>
      </c>
      <c r="D6129" s="1" t="s">
        <v>14</v>
      </c>
      <c r="E6129" s="1" t="s">
        <v>12044</v>
      </c>
      <c r="F6129" s="1" t="s">
        <v>12045</v>
      </c>
      <c r="G6129" s="2">
        <v>45444.236805555556</v>
      </c>
      <c r="H6129">
        <v>2024</v>
      </c>
      <c r="I6129">
        <v>22</v>
      </c>
      <c r="J6129">
        <v>7</v>
      </c>
      <c r="K6129">
        <v>5</v>
      </c>
      <c r="L6129">
        <v>41</v>
      </c>
    </row>
    <row r="6130" spans="1:12" x14ac:dyDescent="0.25">
      <c r="A6130">
        <v>8854</v>
      </c>
      <c r="B6130" s="1" t="s">
        <v>12</v>
      </c>
      <c r="C6130" s="1" t="s">
        <v>13</v>
      </c>
      <c r="D6130" s="1" t="s">
        <v>14</v>
      </c>
      <c r="E6130" s="1" t="s">
        <v>9607</v>
      </c>
      <c r="F6130" s="1" t="s">
        <v>12046</v>
      </c>
      <c r="G6130" s="2">
        <v>45444.240277777775</v>
      </c>
      <c r="H6130">
        <v>2024</v>
      </c>
      <c r="I6130">
        <v>22</v>
      </c>
      <c r="J6130">
        <v>7</v>
      </c>
      <c r="K6130">
        <v>5</v>
      </c>
      <c r="L6130">
        <v>46</v>
      </c>
    </row>
    <row r="6131" spans="1:12" x14ac:dyDescent="0.25">
      <c r="A6131">
        <v>8853</v>
      </c>
      <c r="B6131" s="1" t="s">
        <v>12</v>
      </c>
      <c r="C6131" s="1" t="s">
        <v>13</v>
      </c>
      <c r="D6131" s="1" t="s">
        <v>14</v>
      </c>
      <c r="E6131" s="1" t="s">
        <v>12047</v>
      </c>
      <c r="F6131" s="1" t="s">
        <v>12048</v>
      </c>
      <c r="G6131" s="2">
        <v>45444.243750000001</v>
      </c>
      <c r="H6131">
        <v>2024</v>
      </c>
      <c r="I6131">
        <v>22</v>
      </c>
      <c r="J6131">
        <v>7</v>
      </c>
      <c r="K6131">
        <v>5</v>
      </c>
      <c r="L6131">
        <v>51</v>
      </c>
    </row>
    <row r="6132" spans="1:12" x14ac:dyDescent="0.25">
      <c r="A6132">
        <v>8857</v>
      </c>
      <c r="B6132" s="1" t="s">
        <v>12</v>
      </c>
      <c r="C6132" s="1" t="s">
        <v>13</v>
      </c>
      <c r="D6132" s="1" t="s">
        <v>14</v>
      </c>
      <c r="E6132" s="1" t="s">
        <v>12049</v>
      </c>
      <c r="F6132" s="1" t="s">
        <v>12050</v>
      </c>
      <c r="G6132" s="2">
        <v>45444.24722222222</v>
      </c>
      <c r="H6132">
        <v>2024</v>
      </c>
      <c r="I6132">
        <v>22</v>
      </c>
      <c r="J6132">
        <v>7</v>
      </c>
      <c r="K6132">
        <v>5</v>
      </c>
      <c r="L6132">
        <v>56</v>
      </c>
    </row>
    <row r="6133" spans="1:12" x14ac:dyDescent="0.25">
      <c r="A6133">
        <v>8856</v>
      </c>
      <c r="B6133" s="1" t="s">
        <v>12</v>
      </c>
      <c r="C6133" s="1" t="s">
        <v>13</v>
      </c>
      <c r="D6133" s="1" t="s">
        <v>14</v>
      </c>
      <c r="E6133" s="1" t="s">
        <v>8259</v>
      </c>
      <c r="F6133" s="1" t="s">
        <v>12051</v>
      </c>
      <c r="G6133" s="2">
        <v>45444.250694444447</v>
      </c>
      <c r="H6133">
        <v>2024</v>
      </c>
      <c r="I6133">
        <v>22</v>
      </c>
      <c r="J6133">
        <v>7</v>
      </c>
      <c r="K6133">
        <v>6</v>
      </c>
      <c r="L6133">
        <v>1</v>
      </c>
    </row>
    <row r="6134" spans="1:12" x14ac:dyDescent="0.25">
      <c r="A6134">
        <v>8855</v>
      </c>
      <c r="B6134" s="1" t="s">
        <v>12</v>
      </c>
      <c r="C6134" s="1" t="s">
        <v>13</v>
      </c>
      <c r="D6134" s="1" t="s">
        <v>14</v>
      </c>
      <c r="E6134" s="1" t="s">
        <v>12052</v>
      </c>
      <c r="F6134" s="1" t="s">
        <v>12053</v>
      </c>
      <c r="G6134" s="2">
        <v>45444.254166666666</v>
      </c>
      <c r="H6134">
        <v>2024</v>
      </c>
      <c r="I6134">
        <v>22</v>
      </c>
      <c r="J6134">
        <v>7</v>
      </c>
      <c r="K6134">
        <v>6</v>
      </c>
      <c r="L6134">
        <v>6</v>
      </c>
    </row>
    <row r="6135" spans="1:12" x14ac:dyDescent="0.25">
      <c r="A6135">
        <v>8858</v>
      </c>
      <c r="B6135" s="1" t="s">
        <v>12</v>
      </c>
      <c r="C6135" s="1" t="s">
        <v>13</v>
      </c>
      <c r="D6135" s="1" t="s">
        <v>14</v>
      </c>
      <c r="E6135" s="1" t="s">
        <v>12054</v>
      </c>
      <c r="F6135" s="1" t="s">
        <v>12055</v>
      </c>
      <c r="G6135" s="2">
        <v>45444.256944444445</v>
      </c>
      <c r="H6135">
        <v>2024</v>
      </c>
      <c r="I6135">
        <v>22</v>
      </c>
      <c r="J6135">
        <v>7</v>
      </c>
      <c r="K6135">
        <v>6</v>
      </c>
      <c r="L6135">
        <v>10</v>
      </c>
    </row>
    <row r="6136" spans="1:12" x14ac:dyDescent="0.25">
      <c r="A6136">
        <v>8860</v>
      </c>
      <c r="B6136" s="1" t="s">
        <v>12</v>
      </c>
      <c r="C6136" s="1" t="s">
        <v>13</v>
      </c>
      <c r="D6136" s="1" t="s">
        <v>14</v>
      </c>
      <c r="E6136" s="1" t="s">
        <v>12056</v>
      </c>
      <c r="F6136" s="1" t="s">
        <v>12057</v>
      </c>
      <c r="G6136" s="2">
        <v>45444.260416666664</v>
      </c>
      <c r="H6136">
        <v>2024</v>
      </c>
      <c r="I6136">
        <v>22</v>
      </c>
      <c r="J6136">
        <v>7</v>
      </c>
      <c r="K6136">
        <v>6</v>
      </c>
      <c r="L6136">
        <v>15</v>
      </c>
    </row>
    <row r="6137" spans="1:12" x14ac:dyDescent="0.25">
      <c r="A6137">
        <v>8861</v>
      </c>
      <c r="B6137" s="1" t="s">
        <v>12</v>
      </c>
      <c r="C6137" s="1" t="s">
        <v>13</v>
      </c>
      <c r="D6137" s="1" t="s">
        <v>14</v>
      </c>
      <c r="E6137" s="1" t="s">
        <v>12058</v>
      </c>
      <c r="F6137" s="1" t="s">
        <v>12059</v>
      </c>
      <c r="G6137" s="2">
        <v>45444.26458333333</v>
      </c>
      <c r="H6137">
        <v>2024</v>
      </c>
      <c r="I6137">
        <v>22</v>
      </c>
      <c r="J6137">
        <v>7</v>
      </c>
      <c r="K6137">
        <v>6</v>
      </c>
      <c r="L6137">
        <v>21</v>
      </c>
    </row>
    <row r="6138" spans="1:12" x14ac:dyDescent="0.25">
      <c r="A6138">
        <v>8859</v>
      </c>
      <c r="B6138" s="1" t="s">
        <v>12</v>
      </c>
      <c r="C6138" s="1" t="s">
        <v>13</v>
      </c>
      <c r="D6138" s="1" t="s">
        <v>14</v>
      </c>
      <c r="E6138" s="1" t="s">
        <v>12060</v>
      </c>
      <c r="F6138" s="1" t="s">
        <v>12061</v>
      </c>
      <c r="G6138" s="2">
        <v>45444.268055555556</v>
      </c>
      <c r="H6138">
        <v>2024</v>
      </c>
      <c r="I6138">
        <v>22</v>
      </c>
      <c r="J6138">
        <v>7</v>
      </c>
      <c r="K6138">
        <v>6</v>
      </c>
      <c r="L6138">
        <v>26</v>
      </c>
    </row>
    <row r="6139" spans="1:12" x14ac:dyDescent="0.25">
      <c r="A6139">
        <v>8862</v>
      </c>
      <c r="B6139" s="1" t="s">
        <v>12</v>
      </c>
      <c r="C6139" s="1" t="s">
        <v>13</v>
      </c>
      <c r="D6139" s="1" t="s">
        <v>14</v>
      </c>
      <c r="E6139" s="1" t="s">
        <v>12062</v>
      </c>
      <c r="F6139" s="1" t="s">
        <v>12063</v>
      </c>
      <c r="G6139" s="2">
        <v>45444.270833333336</v>
      </c>
      <c r="H6139">
        <v>2024</v>
      </c>
      <c r="I6139">
        <v>22</v>
      </c>
      <c r="J6139">
        <v>7</v>
      </c>
      <c r="K6139">
        <v>6</v>
      </c>
      <c r="L6139">
        <v>30</v>
      </c>
    </row>
    <row r="6140" spans="1:12" x14ac:dyDescent="0.25">
      <c r="A6140">
        <v>8863</v>
      </c>
      <c r="B6140" s="1" t="s">
        <v>12</v>
      </c>
      <c r="C6140" s="1" t="s">
        <v>13</v>
      </c>
      <c r="D6140" s="1" t="s">
        <v>14</v>
      </c>
      <c r="E6140" s="1" t="s">
        <v>12064</v>
      </c>
      <c r="F6140" s="1" t="s">
        <v>12065</v>
      </c>
      <c r="G6140" s="2">
        <v>45444.275000000001</v>
      </c>
      <c r="H6140">
        <v>2024</v>
      </c>
      <c r="I6140">
        <v>22</v>
      </c>
      <c r="J6140">
        <v>7</v>
      </c>
      <c r="K6140">
        <v>6</v>
      </c>
      <c r="L6140">
        <v>36</v>
      </c>
    </row>
    <row r="6141" spans="1:12" x14ac:dyDescent="0.25">
      <c r="A6141">
        <v>8865</v>
      </c>
      <c r="B6141" s="1" t="s">
        <v>12</v>
      </c>
      <c r="C6141" s="1" t="s">
        <v>13</v>
      </c>
      <c r="D6141" s="1" t="s">
        <v>14</v>
      </c>
      <c r="E6141" s="1" t="s">
        <v>12066</v>
      </c>
      <c r="F6141" s="1" t="s">
        <v>12067</v>
      </c>
      <c r="G6141" s="2">
        <v>45444.27847222222</v>
      </c>
      <c r="H6141">
        <v>2024</v>
      </c>
      <c r="I6141">
        <v>22</v>
      </c>
      <c r="J6141">
        <v>7</v>
      </c>
      <c r="K6141">
        <v>6</v>
      </c>
      <c r="L6141">
        <v>41</v>
      </c>
    </row>
    <row r="6142" spans="1:12" x14ac:dyDescent="0.25">
      <c r="A6142">
        <v>8864</v>
      </c>
      <c r="B6142" s="1" t="s">
        <v>12</v>
      </c>
      <c r="C6142" s="1" t="s">
        <v>13</v>
      </c>
      <c r="D6142" s="1" t="s">
        <v>14</v>
      </c>
      <c r="E6142" s="1" t="s">
        <v>12068</v>
      </c>
      <c r="F6142" s="1" t="s">
        <v>12069</v>
      </c>
      <c r="G6142" s="2">
        <v>45444.281944444447</v>
      </c>
      <c r="H6142">
        <v>2024</v>
      </c>
      <c r="I6142">
        <v>22</v>
      </c>
      <c r="J6142">
        <v>7</v>
      </c>
      <c r="K6142">
        <v>6</v>
      </c>
      <c r="L6142">
        <v>46</v>
      </c>
    </row>
    <row r="6143" spans="1:12" x14ac:dyDescent="0.25">
      <c r="A6143">
        <v>8866</v>
      </c>
      <c r="B6143" s="1" t="s">
        <v>12</v>
      </c>
      <c r="C6143" s="1" t="s">
        <v>13</v>
      </c>
      <c r="D6143" s="1" t="s">
        <v>14</v>
      </c>
      <c r="E6143" s="1" t="s">
        <v>12070</v>
      </c>
      <c r="F6143" s="1" t="s">
        <v>12071</v>
      </c>
      <c r="G6143" s="2">
        <v>45444.285416666666</v>
      </c>
      <c r="H6143">
        <v>2024</v>
      </c>
      <c r="I6143">
        <v>22</v>
      </c>
      <c r="J6143">
        <v>7</v>
      </c>
      <c r="K6143">
        <v>6</v>
      </c>
      <c r="L6143">
        <v>51</v>
      </c>
    </row>
    <row r="6144" spans="1:12" x14ac:dyDescent="0.25">
      <c r="A6144">
        <v>8871</v>
      </c>
      <c r="B6144" s="1" t="s">
        <v>12</v>
      </c>
      <c r="C6144" s="1" t="s">
        <v>13</v>
      </c>
      <c r="D6144" s="1" t="s">
        <v>14</v>
      </c>
      <c r="E6144" s="1" t="s">
        <v>12072</v>
      </c>
      <c r="F6144" s="1" t="s">
        <v>12073</v>
      </c>
      <c r="G6144" s="2">
        <v>45444.288194444445</v>
      </c>
      <c r="H6144">
        <v>2024</v>
      </c>
      <c r="I6144">
        <v>22</v>
      </c>
      <c r="J6144">
        <v>7</v>
      </c>
      <c r="K6144">
        <v>6</v>
      </c>
      <c r="L6144">
        <v>55</v>
      </c>
    </row>
    <row r="6145" spans="1:12" x14ac:dyDescent="0.25">
      <c r="A6145">
        <v>8868</v>
      </c>
      <c r="B6145" s="1" t="s">
        <v>12</v>
      </c>
      <c r="C6145" s="1" t="s">
        <v>13</v>
      </c>
      <c r="D6145" s="1" t="s">
        <v>14</v>
      </c>
      <c r="E6145" s="1" t="s">
        <v>12074</v>
      </c>
      <c r="F6145" s="1" t="s">
        <v>12075</v>
      </c>
      <c r="G6145" s="2">
        <v>45444.292361111111</v>
      </c>
      <c r="H6145">
        <v>2024</v>
      </c>
      <c r="I6145">
        <v>22</v>
      </c>
      <c r="J6145">
        <v>7</v>
      </c>
      <c r="K6145">
        <v>7</v>
      </c>
      <c r="L6145">
        <v>1</v>
      </c>
    </row>
    <row r="6146" spans="1:12" x14ac:dyDescent="0.25">
      <c r="A6146">
        <v>8867</v>
      </c>
      <c r="B6146" s="1" t="s">
        <v>12</v>
      </c>
      <c r="C6146" s="1" t="s">
        <v>13</v>
      </c>
      <c r="D6146" s="1" t="s">
        <v>14</v>
      </c>
      <c r="E6146" s="1" t="s">
        <v>12076</v>
      </c>
      <c r="F6146" s="1" t="s">
        <v>12077</v>
      </c>
      <c r="G6146" s="2">
        <v>45444.29583333333</v>
      </c>
      <c r="H6146">
        <v>2024</v>
      </c>
      <c r="I6146">
        <v>22</v>
      </c>
      <c r="J6146">
        <v>7</v>
      </c>
      <c r="K6146">
        <v>7</v>
      </c>
      <c r="L6146">
        <v>6</v>
      </c>
    </row>
    <row r="6147" spans="1:12" x14ac:dyDescent="0.25">
      <c r="A6147">
        <v>8870</v>
      </c>
      <c r="B6147" s="1" t="s">
        <v>12</v>
      </c>
      <c r="C6147" s="1" t="s">
        <v>13</v>
      </c>
      <c r="D6147" s="1" t="s">
        <v>14</v>
      </c>
      <c r="E6147" s="1" t="s">
        <v>12078</v>
      </c>
      <c r="F6147" s="1" t="s">
        <v>12079</v>
      </c>
      <c r="G6147" s="2">
        <v>45444.299305555556</v>
      </c>
      <c r="H6147">
        <v>2024</v>
      </c>
      <c r="I6147">
        <v>22</v>
      </c>
      <c r="J6147">
        <v>7</v>
      </c>
      <c r="K6147">
        <v>7</v>
      </c>
      <c r="L6147">
        <v>11</v>
      </c>
    </row>
    <row r="6148" spans="1:12" x14ac:dyDescent="0.25">
      <c r="A6148">
        <v>8869</v>
      </c>
      <c r="B6148" s="1" t="s">
        <v>12</v>
      </c>
      <c r="C6148" s="1" t="s">
        <v>13</v>
      </c>
      <c r="D6148" s="1" t="s">
        <v>14</v>
      </c>
      <c r="E6148" s="1" t="s">
        <v>11952</v>
      </c>
      <c r="F6148" s="1" t="s">
        <v>12080</v>
      </c>
      <c r="G6148" s="2">
        <v>45444.302777777775</v>
      </c>
      <c r="H6148">
        <v>2024</v>
      </c>
      <c r="I6148">
        <v>22</v>
      </c>
      <c r="J6148">
        <v>7</v>
      </c>
      <c r="K6148">
        <v>7</v>
      </c>
      <c r="L6148">
        <v>16</v>
      </c>
    </row>
    <row r="6149" spans="1:12" x14ac:dyDescent="0.25">
      <c r="A6149">
        <v>8872</v>
      </c>
      <c r="B6149" s="1" t="s">
        <v>12</v>
      </c>
      <c r="C6149" s="1" t="s">
        <v>13</v>
      </c>
      <c r="D6149" s="1" t="s">
        <v>14</v>
      </c>
      <c r="E6149" s="1" t="s">
        <v>12081</v>
      </c>
      <c r="F6149" s="1" t="s">
        <v>12082</v>
      </c>
      <c r="G6149" s="2">
        <v>45444.305555555555</v>
      </c>
      <c r="H6149">
        <v>2024</v>
      </c>
      <c r="I6149">
        <v>22</v>
      </c>
      <c r="J6149">
        <v>7</v>
      </c>
      <c r="K6149">
        <v>7</v>
      </c>
      <c r="L6149">
        <v>20</v>
      </c>
    </row>
    <row r="6150" spans="1:12" x14ac:dyDescent="0.25">
      <c r="A6150">
        <v>8873</v>
      </c>
      <c r="B6150" s="1" t="s">
        <v>12</v>
      </c>
      <c r="C6150" s="1" t="s">
        <v>13</v>
      </c>
      <c r="D6150" s="1" t="s">
        <v>14</v>
      </c>
      <c r="E6150" s="1" t="s">
        <v>12083</v>
      </c>
      <c r="F6150" s="1" t="s">
        <v>12084</v>
      </c>
      <c r="G6150" s="2">
        <v>45444.30972222222</v>
      </c>
      <c r="H6150">
        <v>2024</v>
      </c>
      <c r="I6150">
        <v>22</v>
      </c>
      <c r="J6150">
        <v>7</v>
      </c>
      <c r="K6150">
        <v>7</v>
      </c>
      <c r="L6150">
        <v>26</v>
      </c>
    </row>
    <row r="6151" spans="1:12" x14ac:dyDescent="0.25">
      <c r="A6151">
        <v>8874</v>
      </c>
      <c r="B6151" s="1" t="s">
        <v>12</v>
      </c>
      <c r="C6151" s="1" t="s">
        <v>13</v>
      </c>
      <c r="D6151" s="1" t="s">
        <v>14</v>
      </c>
      <c r="E6151" s="1" t="s">
        <v>12085</v>
      </c>
      <c r="F6151" s="1" t="s">
        <v>12086</v>
      </c>
      <c r="G6151" s="2">
        <v>45444.313194444447</v>
      </c>
      <c r="H6151">
        <v>2024</v>
      </c>
      <c r="I6151">
        <v>22</v>
      </c>
      <c r="J6151">
        <v>7</v>
      </c>
      <c r="K6151">
        <v>7</v>
      </c>
      <c r="L6151">
        <v>31</v>
      </c>
    </row>
    <row r="6152" spans="1:12" x14ac:dyDescent="0.25">
      <c r="A6152">
        <v>8876</v>
      </c>
      <c r="B6152" s="1" t="s">
        <v>12</v>
      </c>
      <c r="C6152" s="1" t="s">
        <v>13</v>
      </c>
      <c r="D6152" s="1" t="s">
        <v>14</v>
      </c>
      <c r="E6152" s="1" t="s">
        <v>12087</v>
      </c>
      <c r="F6152" s="1" t="s">
        <v>12088</v>
      </c>
      <c r="G6152" s="2">
        <v>45444.316666666666</v>
      </c>
      <c r="H6152">
        <v>2024</v>
      </c>
      <c r="I6152">
        <v>22</v>
      </c>
      <c r="J6152">
        <v>7</v>
      </c>
      <c r="K6152">
        <v>7</v>
      </c>
      <c r="L6152">
        <v>36</v>
      </c>
    </row>
    <row r="6153" spans="1:12" x14ac:dyDescent="0.25">
      <c r="A6153">
        <v>8880</v>
      </c>
      <c r="B6153" s="1" t="s">
        <v>12</v>
      </c>
      <c r="C6153" s="1" t="s">
        <v>13</v>
      </c>
      <c r="D6153" s="1" t="s">
        <v>14</v>
      </c>
      <c r="E6153" s="1" t="s">
        <v>12089</v>
      </c>
      <c r="F6153" s="1" t="s">
        <v>12090</v>
      </c>
      <c r="G6153" s="2">
        <v>45444.320138888892</v>
      </c>
      <c r="H6153">
        <v>2024</v>
      </c>
      <c r="I6153">
        <v>22</v>
      </c>
      <c r="J6153">
        <v>7</v>
      </c>
      <c r="K6153">
        <v>7</v>
      </c>
      <c r="L6153">
        <v>41</v>
      </c>
    </row>
    <row r="6154" spans="1:12" x14ac:dyDescent="0.25">
      <c r="A6154">
        <v>8875</v>
      </c>
      <c r="B6154" s="1" t="s">
        <v>12</v>
      </c>
      <c r="C6154" s="1" t="s">
        <v>13</v>
      </c>
      <c r="D6154" s="1" t="s">
        <v>14</v>
      </c>
      <c r="E6154" s="1" t="s">
        <v>12091</v>
      </c>
      <c r="F6154" s="1" t="s">
        <v>12092</v>
      </c>
      <c r="G6154" s="2">
        <v>45444.323611111111</v>
      </c>
      <c r="H6154">
        <v>2024</v>
      </c>
      <c r="I6154">
        <v>22</v>
      </c>
      <c r="J6154">
        <v>7</v>
      </c>
      <c r="K6154">
        <v>7</v>
      </c>
      <c r="L6154">
        <v>46</v>
      </c>
    </row>
    <row r="6155" spans="1:12" x14ac:dyDescent="0.25">
      <c r="A6155">
        <v>8883</v>
      </c>
      <c r="B6155" s="1" t="s">
        <v>12</v>
      </c>
      <c r="C6155" s="1" t="s">
        <v>13</v>
      </c>
      <c r="D6155" s="1" t="s">
        <v>14</v>
      </c>
      <c r="E6155" s="1" t="s">
        <v>12093</v>
      </c>
      <c r="F6155" s="1" t="s">
        <v>12094</v>
      </c>
      <c r="G6155" s="2">
        <v>45444.326388888891</v>
      </c>
      <c r="H6155">
        <v>2024</v>
      </c>
      <c r="I6155">
        <v>22</v>
      </c>
      <c r="J6155">
        <v>7</v>
      </c>
      <c r="K6155">
        <v>7</v>
      </c>
      <c r="L6155">
        <v>50</v>
      </c>
    </row>
    <row r="6156" spans="1:12" x14ac:dyDescent="0.25">
      <c r="A6156">
        <v>8884</v>
      </c>
      <c r="B6156" s="1" t="s">
        <v>12</v>
      </c>
      <c r="C6156" s="1" t="s">
        <v>13</v>
      </c>
      <c r="D6156" s="1" t="s">
        <v>14</v>
      </c>
      <c r="E6156" s="1" t="s">
        <v>12095</v>
      </c>
      <c r="F6156" s="1" t="s">
        <v>12096</v>
      </c>
      <c r="G6156" s="2">
        <v>45444.330555555556</v>
      </c>
      <c r="H6156">
        <v>2024</v>
      </c>
      <c r="I6156">
        <v>22</v>
      </c>
      <c r="J6156">
        <v>7</v>
      </c>
      <c r="K6156">
        <v>7</v>
      </c>
      <c r="L6156">
        <v>56</v>
      </c>
    </row>
    <row r="6157" spans="1:12" x14ac:dyDescent="0.25">
      <c r="A6157">
        <v>8882</v>
      </c>
      <c r="B6157" s="1" t="s">
        <v>12</v>
      </c>
      <c r="C6157" s="1" t="s">
        <v>13</v>
      </c>
      <c r="D6157" s="1" t="s">
        <v>14</v>
      </c>
      <c r="E6157" s="1" t="s">
        <v>12097</v>
      </c>
      <c r="F6157" s="1" t="s">
        <v>12098</v>
      </c>
      <c r="G6157" s="2">
        <v>45444.334027777775</v>
      </c>
      <c r="H6157">
        <v>2024</v>
      </c>
      <c r="I6157">
        <v>22</v>
      </c>
      <c r="J6157">
        <v>7</v>
      </c>
      <c r="K6157">
        <v>8</v>
      </c>
      <c r="L6157">
        <v>1</v>
      </c>
    </row>
    <row r="6158" spans="1:12" x14ac:dyDescent="0.25">
      <c r="A6158">
        <v>8877</v>
      </c>
      <c r="B6158" s="1" t="s">
        <v>12</v>
      </c>
      <c r="C6158" s="1" t="s">
        <v>13</v>
      </c>
      <c r="D6158" s="1" t="s">
        <v>14</v>
      </c>
      <c r="E6158" s="1" t="s">
        <v>12099</v>
      </c>
      <c r="F6158" s="1" t="s">
        <v>12100</v>
      </c>
      <c r="G6158" s="2">
        <v>45444.336805555555</v>
      </c>
      <c r="H6158">
        <v>2024</v>
      </c>
      <c r="I6158">
        <v>22</v>
      </c>
      <c r="J6158">
        <v>7</v>
      </c>
      <c r="K6158">
        <v>8</v>
      </c>
      <c r="L6158">
        <v>5</v>
      </c>
    </row>
    <row r="6159" spans="1:12" x14ac:dyDescent="0.25">
      <c r="A6159">
        <v>8878</v>
      </c>
      <c r="B6159" s="1" t="s">
        <v>12</v>
      </c>
      <c r="C6159" s="1" t="s">
        <v>13</v>
      </c>
      <c r="D6159" s="1" t="s">
        <v>14</v>
      </c>
      <c r="E6159" s="1" t="s">
        <v>12101</v>
      </c>
      <c r="F6159" s="1" t="s">
        <v>12102</v>
      </c>
      <c r="G6159" s="2">
        <v>45444.34097222222</v>
      </c>
      <c r="H6159">
        <v>2024</v>
      </c>
      <c r="I6159">
        <v>22</v>
      </c>
      <c r="J6159">
        <v>7</v>
      </c>
      <c r="K6159">
        <v>8</v>
      </c>
      <c r="L6159">
        <v>11</v>
      </c>
    </row>
    <row r="6160" spans="1:12" x14ac:dyDescent="0.25">
      <c r="A6160">
        <v>8879</v>
      </c>
      <c r="B6160" s="1" t="s">
        <v>12</v>
      </c>
      <c r="C6160" s="1" t="s">
        <v>13</v>
      </c>
      <c r="D6160" s="1" t="s">
        <v>14</v>
      </c>
      <c r="E6160" s="1" t="s">
        <v>12103</v>
      </c>
      <c r="F6160" s="1" t="s">
        <v>12104</v>
      </c>
      <c r="G6160" s="2">
        <v>45444.344444444447</v>
      </c>
      <c r="H6160">
        <v>2024</v>
      </c>
      <c r="I6160">
        <v>22</v>
      </c>
      <c r="J6160">
        <v>7</v>
      </c>
      <c r="K6160">
        <v>8</v>
      </c>
      <c r="L6160">
        <v>16</v>
      </c>
    </row>
    <row r="6161" spans="1:12" x14ac:dyDescent="0.25">
      <c r="A6161">
        <v>8885</v>
      </c>
      <c r="B6161" s="1" t="s">
        <v>12</v>
      </c>
      <c r="C6161" s="1" t="s">
        <v>13</v>
      </c>
      <c r="D6161" s="1" t="s">
        <v>14</v>
      </c>
      <c r="E6161" s="1" t="s">
        <v>12105</v>
      </c>
      <c r="F6161" s="1" t="s">
        <v>12106</v>
      </c>
      <c r="G6161" s="2">
        <v>45444.347222222219</v>
      </c>
      <c r="H6161">
        <v>2024</v>
      </c>
      <c r="I6161">
        <v>22</v>
      </c>
      <c r="J6161">
        <v>7</v>
      </c>
      <c r="K6161">
        <v>8</v>
      </c>
      <c r="L6161">
        <v>20</v>
      </c>
    </row>
    <row r="6162" spans="1:12" x14ac:dyDescent="0.25">
      <c r="A6162">
        <v>8881</v>
      </c>
      <c r="B6162" s="1" t="s">
        <v>12</v>
      </c>
      <c r="C6162" s="1" t="s">
        <v>13</v>
      </c>
      <c r="D6162" s="1" t="s">
        <v>14</v>
      </c>
      <c r="E6162" s="1" t="s">
        <v>12107</v>
      </c>
      <c r="F6162" s="1" t="s">
        <v>12108</v>
      </c>
      <c r="G6162" s="2">
        <v>45444.351388888892</v>
      </c>
      <c r="H6162">
        <v>2024</v>
      </c>
      <c r="I6162">
        <v>22</v>
      </c>
      <c r="J6162">
        <v>7</v>
      </c>
      <c r="K6162">
        <v>8</v>
      </c>
      <c r="L6162">
        <v>26</v>
      </c>
    </row>
    <row r="6163" spans="1:12" x14ac:dyDescent="0.25">
      <c r="A6163">
        <v>8887</v>
      </c>
      <c r="B6163" s="1" t="s">
        <v>12</v>
      </c>
      <c r="C6163" s="1" t="s">
        <v>13</v>
      </c>
      <c r="D6163" s="1" t="s">
        <v>14</v>
      </c>
      <c r="E6163" s="1" t="s">
        <v>12109</v>
      </c>
      <c r="F6163" s="1" t="s">
        <v>12110</v>
      </c>
      <c r="G6163" s="2">
        <v>45444.354861111111</v>
      </c>
      <c r="H6163">
        <v>2024</v>
      </c>
      <c r="I6163">
        <v>22</v>
      </c>
      <c r="J6163">
        <v>7</v>
      </c>
      <c r="K6163">
        <v>8</v>
      </c>
      <c r="L6163">
        <v>31</v>
      </c>
    </row>
    <row r="6164" spans="1:12" x14ac:dyDescent="0.25">
      <c r="A6164">
        <v>8886</v>
      </c>
      <c r="B6164" s="1" t="s">
        <v>12</v>
      </c>
      <c r="C6164" s="1" t="s">
        <v>13</v>
      </c>
      <c r="D6164" s="1" t="s">
        <v>14</v>
      </c>
      <c r="E6164" s="1" t="s">
        <v>12111</v>
      </c>
      <c r="F6164" s="1" t="s">
        <v>12112</v>
      </c>
      <c r="G6164" s="2">
        <v>45444.357638888891</v>
      </c>
      <c r="H6164">
        <v>2024</v>
      </c>
      <c r="I6164">
        <v>22</v>
      </c>
      <c r="J6164">
        <v>7</v>
      </c>
      <c r="K6164">
        <v>8</v>
      </c>
      <c r="L6164">
        <v>35</v>
      </c>
    </row>
    <row r="6165" spans="1:12" x14ac:dyDescent="0.25">
      <c r="A6165">
        <v>8888</v>
      </c>
      <c r="B6165" s="1" t="s">
        <v>12</v>
      </c>
      <c r="C6165" s="1" t="s">
        <v>13</v>
      </c>
      <c r="D6165" s="1" t="s">
        <v>14</v>
      </c>
      <c r="E6165" s="1" t="s">
        <v>12113</v>
      </c>
      <c r="F6165" s="1" t="s">
        <v>12114</v>
      </c>
      <c r="G6165" s="2">
        <v>45444.361805555556</v>
      </c>
      <c r="H6165">
        <v>2024</v>
      </c>
      <c r="I6165">
        <v>22</v>
      </c>
      <c r="J6165">
        <v>7</v>
      </c>
      <c r="K6165">
        <v>8</v>
      </c>
      <c r="L6165">
        <v>41</v>
      </c>
    </row>
    <row r="6166" spans="1:12" x14ac:dyDescent="0.25">
      <c r="A6166">
        <v>8889</v>
      </c>
      <c r="B6166" s="1" t="s">
        <v>12</v>
      </c>
      <c r="C6166" s="1" t="s">
        <v>13</v>
      </c>
      <c r="D6166" s="1" t="s">
        <v>14</v>
      </c>
      <c r="E6166" s="1" t="s">
        <v>12115</v>
      </c>
      <c r="F6166" s="1" t="s">
        <v>12116</v>
      </c>
      <c r="G6166" s="2">
        <v>45444.365277777775</v>
      </c>
      <c r="H6166">
        <v>2024</v>
      </c>
      <c r="I6166">
        <v>22</v>
      </c>
      <c r="J6166">
        <v>7</v>
      </c>
      <c r="K6166">
        <v>8</v>
      </c>
      <c r="L6166">
        <v>46</v>
      </c>
    </row>
    <row r="6167" spans="1:12" x14ac:dyDescent="0.25">
      <c r="A6167">
        <v>8891</v>
      </c>
      <c r="B6167" s="1" t="s">
        <v>12</v>
      </c>
      <c r="C6167" s="1" t="s">
        <v>13</v>
      </c>
      <c r="D6167" s="1" t="s">
        <v>14</v>
      </c>
      <c r="E6167" s="1" t="s">
        <v>12117</v>
      </c>
      <c r="F6167" s="1" t="s">
        <v>12118</v>
      </c>
      <c r="G6167" s="2">
        <v>45444.368750000001</v>
      </c>
      <c r="H6167">
        <v>2024</v>
      </c>
      <c r="I6167">
        <v>22</v>
      </c>
      <c r="J6167">
        <v>7</v>
      </c>
      <c r="K6167">
        <v>8</v>
      </c>
      <c r="L6167">
        <v>51</v>
      </c>
    </row>
    <row r="6168" spans="1:12" x14ac:dyDescent="0.25">
      <c r="A6168">
        <v>8890</v>
      </c>
      <c r="B6168" s="1" t="s">
        <v>12</v>
      </c>
      <c r="C6168" s="1" t="s">
        <v>13</v>
      </c>
      <c r="D6168" s="1" t="s">
        <v>14</v>
      </c>
      <c r="E6168" s="1" t="s">
        <v>12119</v>
      </c>
      <c r="F6168" s="1" t="s">
        <v>12120</v>
      </c>
      <c r="G6168" s="2">
        <v>45444.37222222222</v>
      </c>
      <c r="H6168">
        <v>2024</v>
      </c>
      <c r="I6168">
        <v>22</v>
      </c>
      <c r="J6168">
        <v>7</v>
      </c>
      <c r="K6168">
        <v>8</v>
      </c>
      <c r="L6168">
        <v>56</v>
      </c>
    </row>
    <row r="6169" spans="1:12" x14ac:dyDescent="0.25">
      <c r="A6169">
        <v>8892</v>
      </c>
      <c r="B6169" s="1" t="s">
        <v>12</v>
      </c>
      <c r="C6169" s="1" t="s">
        <v>13</v>
      </c>
      <c r="D6169" s="1" t="s">
        <v>14</v>
      </c>
      <c r="E6169" s="1" t="s">
        <v>12121</v>
      </c>
      <c r="F6169" s="1" t="s">
        <v>12122</v>
      </c>
      <c r="G6169" s="2">
        <v>45444.375694444447</v>
      </c>
      <c r="H6169">
        <v>2024</v>
      </c>
      <c r="I6169">
        <v>22</v>
      </c>
      <c r="J6169">
        <v>7</v>
      </c>
      <c r="K6169">
        <v>9</v>
      </c>
      <c r="L6169">
        <v>1</v>
      </c>
    </row>
    <row r="6170" spans="1:12" x14ac:dyDescent="0.25">
      <c r="A6170">
        <v>8895</v>
      </c>
      <c r="B6170" s="1" t="s">
        <v>12</v>
      </c>
      <c r="C6170" s="1" t="s">
        <v>13</v>
      </c>
      <c r="D6170" s="1" t="s">
        <v>14</v>
      </c>
      <c r="E6170" s="1" t="s">
        <v>12123</v>
      </c>
      <c r="F6170" s="1" t="s">
        <v>12124</v>
      </c>
      <c r="G6170" s="2">
        <v>45444.378472222219</v>
      </c>
      <c r="H6170">
        <v>2024</v>
      </c>
      <c r="I6170">
        <v>22</v>
      </c>
      <c r="J6170">
        <v>7</v>
      </c>
      <c r="K6170">
        <v>9</v>
      </c>
      <c r="L6170">
        <v>5</v>
      </c>
    </row>
    <row r="6171" spans="1:12" x14ac:dyDescent="0.25">
      <c r="A6171">
        <v>8898</v>
      </c>
      <c r="B6171" s="1" t="s">
        <v>12</v>
      </c>
      <c r="C6171" s="1" t="s">
        <v>13</v>
      </c>
      <c r="D6171" s="1" t="s">
        <v>14</v>
      </c>
      <c r="E6171" s="1" t="s">
        <v>12125</v>
      </c>
      <c r="F6171" s="1" t="s">
        <v>12126</v>
      </c>
      <c r="G6171" s="2">
        <v>45444.382638888892</v>
      </c>
      <c r="H6171">
        <v>2024</v>
      </c>
      <c r="I6171">
        <v>22</v>
      </c>
      <c r="J6171">
        <v>7</v>
      </c>
      <c r="K6171">
        <v>9</v>
      </c>
      <c r="L6171">
        <v>11</v>
      </c>
    </row>
    <row r="6172" spans="1:12" x14ac:dyDescent="0.25">
      <c r="A6172">
        <v>8894</v>
      </c>
      <c r="B6172" s="1" t="s">
        <v>12</v>
      </c>
      <c r="C6172" s="1" t="s">
        <v>13</v>
      </c>
      <c r="D6172" s="1" t="s">
        <v>14</v>
      </c>
      <c r="E6172" s="1" t="s">
        <v>12127</v>
      </c>
      <c r="F6172" s="1" t="s">
        <v>12128</v>
      </c>
      <c r="G6172" s="2">
        <v>45444.386111111111</v>
      </c>
      <c r="H6172">
        <v>2024</v>
      </c>
      <c r="I6172">
        <v>22</v>
      </c>
      <c r="J6172">
        <v>7</v>
      </c>
      <c r="K6172">
        <v>9</v>
      </c>
      <c r="L6172">
        <v>16</v>
      </c>
    </row>
    <row r="6173" spans="1:12" x14ac:dyDescent="0.25">
      <c r="A6173">
        <v>8899</v>
      </c>
      <c r="B6173" s="1" t="s">
        <v>12</v>
      </c>
      <c r="C6173" s="1" t="s">
        <v>13</v>
      </c>
      <c r="D6173" s="1" t="s">
        <v>14</v>
      </c>
      <c r="E6173" s="1" t="s">
        <v>12129</v>
      </c>
      <c r="F6173" s="1" t="s">
        <v>12130</v>
      </c>
      <c r="G6173" s="2">
        <v>45444.38958333333</v>
      </c>
      <c r="H6173">
        <v>2024</v>
      </c>
      <c r="I6173">
        <v>22</v>
      </c>
      <c r="J6173">
        <v>7</v>
      </c>
      <c r="K6173">
        <v>9</v>
      </c>
      <c r="L6173">
        <v>21</v>
      </c>
    </row>
    <row r="6174" spans="1:12" x14ac:dyDescent="0.25">
      <c r="A6174">
        <v>8897</v>
      </c>
      <c r="B6174" s="1" t="s">
        <v>12</v>
      </c>
      <c r="C6174" s="1" t="s">
        <v>13</v>
      </c>
      <c r="D6174" s="1" t="s">
        <v>14</v>
      </c>
      <c r="E6174" s="1" t="s">
        <v>12131</v>
      </c>
      <c r="F6174" s="1" t="s">
        <v>12132</v>
      </c>
      <c r="G6174" s="2">
        <v>45444.393055555556</v>
      </c>
      <c r="H6174">
        <v>2024</v>
      </c>
      <c r="I6174">
        <v>22</v>
      </c>
      <c r="J6174">
        <v>7</v>
      </c>
      <c r="K6174">
        <v>9</v>
      </c>
      <c r="L6174">
        <v>26</v>
      </c>
    </row>
    <row r="6175" spans="1:12" x14ac:dyDescent="0.25">
      <c r="A6175">
        <v>8900</v>
      </c>
      <c r="B6175" s="1" t="s">
        <v>12</v>
      </c>
      <c r="C6175" s="1" t="s">
        <v>13</v>
      </c>
      <c r="D6175" s="1" t="s">
        <v>14</v>
      </c>
      <c r="E6175" s="1" t="s">
        <v>7909</v>
      </c>
      <c r="F6175" s="1" t="s">
        <v>12133</v>
      </c>
      <c r="G6175" s="2">
        <v>45444.396527777775</v>
      </c>
      <c r="H6175">
        <v>2024</v>
      </c>
      <c r="I6175">
        <v>22</v>
      </c>
      <c r="J6175">
        <v>7</v>
      </c>
      <c r="K6175">
        <v>9</v>
      </c>
      <c r="L6175">
        <v>31</v>
      </c>
    </row>
    <row r="6176" spans="1:12" x14ac:dyDescent="0.25">
      <c r="A6176">
        <v>8896</v>
      </c>
      <c r="B6176" s="1" t="s">
        <v>12</v>
      </c>
      <c r="C6176" s="1" t="s">
        <v>13</v>
      </c>
      <c r="D6176" s="1" t="s">
        <v>14</v>
      </c>
      <c r="E6176" s="1" t="s">
        <v>12134</v>
      </c>
      <c r="F6176" s="1" t="s">
        <v>12135</v>
      </c>
      <c r="G6176" s="2">
        <v>45444.4</v>
      </c>
      <c r="H6176">
        <v>2024</v>
      </c>
      <c r="I6176">
        <v>22</v>
      </c>
      <c r="J6176">
        <v>7</v>
      </c>
      <c r="K6176">
        <v>9</v>
      </c>
      <c r="L6176">
        <v>36</v>
      </c>
    </row>
    <row r="6177" spans="1:12" x14ac:dyDescent="0.25">
      <c r="A6177">
        <v>8893</v>
      </c>
      <c r="B6177" s="1" t="s">
        <v>12</v>
      </c>
      <c r="C6177" s="1" t="s">
        <v>13</v>
      </c>
      <c r="D6177" s="1" t="s">
        <v>14</v>
      </c>
      <c r="E6177" s="1" t="s">
        <v>12136</v>
      </c>
      <c r="F6177" s="1" t="s">
        <v>12137</v>
      </c>
      <c r="G6177" s="2">
        <v>45444.40347222222</v>
      </c>
      <c r="H6177">
        <v>2024</v>
      </c>
      <c r="I6177">
        <v>22</v>
      </c>
      <c r="J6177">
        <v>7</v>
      </c>
      <c r="K6177">
        <v>9</v>
      </c>
      <c r="L6177">
        <v>41</v>
      </c>
    </row>
    <row r="6178" spans="1:12" x14ac:dyDescent="0.25">
      <c r="A6178">
        <v>8901</v>
      </c>
      <c r="B6178" s="1" t="s">
        <v>12</v>
      </c>
      <c r="C6178" s="1" t="s">
        <v>13</v>
      </c>
      <c r="D6178" s="1" t="s">
        <v>14</v>
      </c>
      <c r="E6178" s="1" t="s">
        <v>12138</v>
      </c>
      <c r="F6178" s="1" t="s">
        <v>12139</v>
      </c>
      <c r="G6178" s="2">
        <v>45444.406944444447</v>
      </c>
      <c r="H6178">
        <v>2024</v>
      </c>
      <c r="I6178">
        <v>22</v>
      </c>
      <c r="J6178">
        <v>7</v>
      </c>
      <c r="K6178">
        <v>9</v>
      </c>
      <c r="L6178">
        <v>46</v>
      </c>
    </row>
    <row r="6179" spans="1:12" x14ac:dyDescent="0.25">
      <c r="A6179">
        <v>8902</v>
      </c>
      <c r="B6179" s="1" t="s">
        <v>12</v>
      </c>
      <c r="C6179" s="1" t="s">
        <v>13</v>
      </c>
      <c r="D6179" s="1" t="s">
        <v>14</v>
      </c>
      <c r="E6179" s="1" t="s">
        <v>12140</v>
      </c>
      <c r="F6179" s="1" t="s">
        <v>12141</v>
      </c>
      <c r="G6179" s="2">
        <v>45444.409722222219</v>
      </c>
      <c r="H6179">
        <v>2024</v>
      </c>
      <c r="I6179">
        <v>22</v>
      </c>
      <c r="J6179">
        <v>7</v>
      </c>
      <c r="K6179">
        <v>9</v>
      </c>
      <c r="L6179">
        <v>50</v>
      </c>
    </row>
    <row r="6180" spans="1:12" x14ac:dyDescent="0.25">
      <c r="A6180">
        <v>8903</v>
      </c>
      <c r="B6180" s="1" t="s">
        <v>12</v>
      </c>
      <c r="C6180" s="1" t="s">
        <v>13</v>
      </c>
      <c r="D6180" s="1" t="s">
        <v>14</v>
      </c>
      <c r="E6180" s="1" t="s">
        <v>12142</v>
      </c>
      <c r="F6180" s="1" t="s">
        <v>12143</v>
      </c>
      <c r="G6180" s="2">
        <v>45444.413194444445</v>
      </c>
      <c r="H6180">
        <v>2024</v>
      </c>
      <c r="I6180">
        <v>22</v>
      </c>
      <c r="J6180">
        <v>7</v>
      </c>
      <c r="K6180">
        <v>9</v>
      </c>
      <c r="L6180">
        <v>55</v>
      </c>
    </row>
    <row r="6181" spans="1:12" x14ac:dyDescent="0.25">
      <c r="A6181">
        <v>8905</v>
      </c>
      <c r="B6181" s="1" t="s">
        <v>12</v>
      </c>
      <c r="C6181" s="1" t="s">
        <v>13</v>
      </c>
      <c r="D6181" s="1" t="s">
        <v>14</v>
      </c>
      <c r="E6181" s="1" t="s">
        <v>12144</v>
      </c>
      <c r="F6181" s="1" t="s">
        <v>12145</v>
      </c>
      <c r="G6181" s="2">
        <v>45444.417361111111</v>
      </c>
      <c r="H6181">
        <v>2024</v>
      </c>
      <c r="I6181">
        <v>22</v>
      </c>
      <c r="J6181">
        <v>7</v>
      </c>
      <c r="K6181">
        <v>10</v>
      </c>
      <c r="L6181">
        <v>1</v>
      </c>
    </row>
    <row r="6182" spans="1:12" x14ac:dyDescent="0.25">
      <c r="A6182">
        <v>8904</v>
      </c>
      <c r="B6182" s="1" t="s">
        <v>12</v>
      </c>
      <c r="C6182" s="1" t="s">
        <v>13</v>
      </c>
      <c r="D6182" s="1" t="s">
        <v>14</v>
      </c>
      <c r="E6182" s="1" t="s">
        <v>12146</v>
      </c>
      <c r="F6182" s="1" t="s">
        <v>12147</v>
      </c>
      <c r="G6182" s="2">
        <v>45444.42083333333</v>
      </c>
      <c r="H6182">
        <v>2024</v>
      </c>
      <c r="I6182">
        <v>22</v>
      </c>
      <c r="J6182">
        <v>7</v>
      </c>
      <c r="K6182">
        <v>10</v>
      </c>
      <c r="L6182">
        <v>6</v>
      </c>
    </row>
    <row r="6183" spans="1:12" x14ac:dyDescent="0.25">
      <c r="A6183">
        <v>8907</v>
      </c>
      <c r="B6183" s="1" t="s">
        <v>12</v>
      </c>
      <c r="C6183" s="1" t="s">
        <v>13</v>
      </c>
      <c r="D6183" s="1" t="s">
        <v>14</v>
      </c>
      <c r="E6183" s="1" t="s">
        <v>12148</v>
      </c>
      <c r="F6183" s="1" t="s">
        <v>12149</v>
      </c>
      <c r="G6183" s="2">
        <v>45444.424305555556</v>
      </c>
      <c r="H6183">
        <v>2024</v>
      </c>
      <c r="I6183">
        <v>22</v>
      </c>
      <c r="J6183">
        <v>7</v>
      </c>
      <c r="K6183">
        <v>10</v>
      </c>
      <c r="L6183">
        <v>11</v>
      </c>
    </row>
    <row r="6184" spans="1:12" x14ac:dyDescent="0.25">
      <c r="A6184">
        <v>8908</v>
      </c>
      <c r="B6184" s="1" t="s">
        <v>12</v>
      </c>
      <c r="C6184" s="1" t="s">
        <v>13</v>
      </c>
      <c r="D6184" s="1" t="s">
        <v>14</v>
      </c>
      <c r="E6184" s="1" t="s">
        <v>12150</v>
      </c>
      <c r="F6184" s="1" t="s">
        <v>12151</v>
      </c>
      <c r="G6184" s="2">
        <v>45444.427777777775</v>
      </c>
      <c r="H6184">
        <v>2024</v>
      </c>
      <c r="I6184">
        <v>22</v>
      </c>
      <c r="J6184">
        <v>7</v>
      </c>
      <c r="K6184">
        <v>10</v>
      </c>
      <c r="L6184">
        <v>16</v>
      </c>
    </row>
    <row r="6185" spans="1:12" x14ac:dyDescent="0.25">
      <c r="A6185">
        <v>8906</v>
      </c>
      <c r="B6185" s="1" t="s">
        <v>12</v>
      </c>
      <c r="C6185" s="1" t="s">
        <v>13</v>
      </c>
      <c r="D6185" s="1" t="s">
        <v>14</v>
      </c>
      <c r="E6185" s="1" t="s">
        <v>12152</v>
      </c>
      <c r="F6185" s="1" t="s">
        <v>12153</v>
      </c>
      <c r="G6185" s="2">
        <v>45444.431250000001</v>
      </c>
      <c r="H6185">
        <v>2024</v>
      </c>
      <c r="I6185">
        <v>22</v>
      </c>
      <c r="J6185">
        <v>7</v>
      </c>
      <c r="K6185">
        <v>10</v>
      </c>
      <c r="L6185">
        <v>21</v>
      </c>
    </row>
    <row r="6186" spans="1:12" x14ac:dyDescent="0.25">
      <c r="A6186">
        <v>8909</v>
      </c>
      <c r="B6186" s="1" t="s">
        <v>12</v>
      </c>
      <c r="C6186" s="1" t="s">
        <v>13</v>
      </c>
      <c r="D6186" s="1" t="s">
        <v>14</v>
      </c>
      <c r="E6186" s="1" t="s">
        <v>12154</v>
      </c>
      <c r="F6186" s="1" t="s">
        <v>12155</v>
      </c>
      <c r="G6186" s="2">
        <v>45444.43472222222</v>
      </c>
      <c r="H6186">
        <v>2024</v>
      </c>
      <c r="I6186">
        <v>22</v>
      </c>
      <c r="J6186">
        <v>7</v>
      </c>
      <c r="K6186">
        <v>10</v>
      </c>
      <c r="L6186">
        <v>26</v>
      </c>
    </row>
    <row r="6187" spans="1:12" x14ac:dyDescent="0.25">
      <c r="A6187">
        <v>8910</v>
      </c>
      <c r="B6187" s="1" t="s">
        <v>12</v>
      </c>
      <c r="C6187" s="1" t="s">
        <v>13</v>
      </c>
      <c r="D6187" s="1" t="s">
        <v>14</v>
      </c>
      <c r="E6187" s="1" t="s">
        <v>12156</v>
      </c>
      <c r="F6187" s="1" t="s">
        <v>12157</v>
      </c>
      <c r="G6187" s="2">
        <v>45444.438194444447</v>
      </c>
      <c r="H6187">
        <v>2024</v>
      </c>
      <c r="I6187">
        <v>22</v>
      </c>
      <c r="J6187">
        <v>7</v>
      </c>
      <c r="K6187">
        <v>10</v>
      </c>
      <c r="L6187">
        <v>31</v>
      </c>
    </row>
    <row r="6188" spans="1:12" x14ac:dyDescent="0.25">
      <c r="A6188">
        <v>8911</v>
      </c>
      <c r="B6188" s="1" t="s">
        <v>12</v>
      </c>
      <c r="C6188" s="1" t="s">
        <v>13</v>
      </c>
      <c r="D6188" s="1" t="s">
        <v>14</v>
      </c>
      <c r="E6188" s="1" t="s">
        <v>12158</v>
      </c>
      <c r="F6188" s="1" t="s">
        <v>12159</v>
      </c>
      <c r="G6188" s="2">
        <v>45444.441666666666</v>
      </c>
      <c r="H6188">
        <v>2024</v>
      </c>
      <c r="I6188">
        <v>22</v>
      </c>
      <c r="J6188">
        <v>7</v>
      </c>
      <c r="K6188">
        <v>10</v>
      </c>
      <c r="L6188">
        <v>36</v>
      </c>
    </row>
    <row r="6189" spans="1:12" x14ac:dyDescent="0.25">
      <c r="A6189">
        <v>8913</v>
      </c>
      <c r="B6189" s="1" t="s">
        <v>12</v>
      </c>
      <c r="C6189" s="1" t="s">
        <v>13</v>
      </c>
      <c r="D6189" s="1" t="s">
        <v>14</v>
      </c>
      <c r="E6189" s="1" t="s">
        <v>12160</v>
      </c>
      <c r="F6189" s="1" t="s">
        <v>12161</v>
      </c>
      <c r="G6189" s="2">
        <v>45444.445138888892</v>
      </c>
      <c r="H6189">
        <v>2024</v>
      </c>
      <c r="I6189">
        <v>22</v>
      </c>
      <c r="J6189">
        <v>7</v>
      </c>
      <c r="K6189">
        <v>10</v>
      </c>
      <c r="L6189">
        <v>41</v>
      </c>
    </row>
    <row r="6190" spans="1:12" x14ac:dyDescent="0.25">
      <c r="A6190">
        <v>8912</v>
      </c>
      <c r="B6190" s="1" t="s">
        <v>12</v>
      </c>
      <c r="C6190" s="1" t="s">
        <v>13</v>
      </c>
      <c r="D6190" s="1" t="s">
        <v>14</v>
      </c>
      <c r="E6190" s="1" t="s">
        <v>12162</v>
      </c>
      <c r="F6190" s="1" t="s">
        <v>12163</v>
      </c>
      <c r="G6190" s="2">
        <v>45444.448611111111</v>
      </c>
      <c r="H6190">
        <v>2024</v>
      </c>
      <c r="I6190">
        <v>22</v>
      </c>
      <c r="J6190">
        <v>7</v>
      </c>
      <c r="K6190">
        <v>10</v>
      </c>
      <c r="L6190">
        <v>46</v>
      </c>
    </row>
    <row r="6191" spans="1:12" x14ac:dyDescent="0.25">
      <c r="A6191">
        <v>8914</v>
      </c>
      <c r="B6191" s="1" t="s">
        <v>12</v>
      </c>
      <c r="C6191" s="1" t="s">
        <v>13</v>
      </c>
      <c r="D6191" s="1" t="s">
        <v>14</v>
      </c>
      <c r="E6191" s="1" t="s">
        <v>12164</v>
      </c>
      <c r="F6191" s="1" t="s">
        <v>12165</v>
      </c>
      <c r="G6191" s="2">
        <v>45444.451388888891</v>
      </c>
      <c r="H6191">
        <v>2024</v>
      </c>
      <c r="I6191">
        <v>22</v>
      </c>
      <c r="J6191">
        <v>7</v>
      </c>
      <c r="K6191">
        <v>10</v>
      </c>
      <c r="L6191">
        <v>50</v>
      </c>
    </row>
    <row r="6192" spans="1:12" x14ac:dyDescent="0.25">
      <c r="A6192">
        <v>8917</v>
      </c>
      <c r="B6192" s="1" t="s">
        <v>12</v>
      </c>
      <c r="C6192" s="1" t="s">
        <v>13</v>
      </c>
      <c r="D6192" s="1" t="s">
        <v>14</v>
      </c>
      <c r="E6192" s="1" t="s">
        <v>12166</v>
      </c>
      <c r="F6192" s="1" t="s">
        <v>12167</v>
      </c>
      <c r="G6192" s="2">
        <v>45444.454861111109</v>
      </c>
      <c r="H6192">
        <v>2024</v>
      </c>
      <c r="I6192">
        <v>22</v>
      </c>
      <c r="J6192">
        <v>7</v>
      </c>
      <c r="K6192">
        <v>10</v>
      </c>
      <c r="L6192">
        <v>55</v>
      </c>
    </row>
    <row r="6193" spans="1:12" x14ac:dyDescent="0.25">
      <c r="A6193">
        <v>8915</v>
      </c>
      <c r="B6193" s="1" t="s">
        <v>12</v>
      </c>
      <c r="C6193" s="1" t="s">
        <v>13</v>
      </c>
      <c r="D6193" s="1" t="s">
        <v>14</v>
      </c>
      <c r="E6193" s="1" t="s">
        <v>12168</v>
      </c>
      <c r="F6193" s="1" t="s">
        <v>12169</v>
      </c>
      <c r="G6193" s="2">
        <v>45444.459027777775</v>
      </c>
      <c r="H6193">
        <v>2024</v>
      </c>
      <c r="I6193">
        <v>22</v>
      </c>
      <c r="J6193">
        <v>7</v>
      </c>
      <c r="K6193">
        <v>11</v>
      </c>
      <c r="L6193">
        <v>1</v>
      </c>
    </row>
    <row r="6194" spans="1:12" x14ac:dyDescent="0.25">
      <c r="A6194">
        <v>8916</v>
      </c>
      <c r="B6194" s="1" t="s">
        <v>12</v>
      </c>
      <c r="C6194" s="1" t="s">
        <v>13</v>
      </c>
      <c r="D6194" s="1" t="s">
        <v>14</v>
      </c>
      <c r="E6194" s="1" t="s">
        <v>12170</v>
      </c>
      <c r="F6194" s="1" t="s">
        <v>12171</v>
      </c>
      <c r="G6194" s="2">
        <v>45444.462500000001</v>
      </c>
      <c r="H6194">
        <v>2024</v>
      </c>
      <c r="I6194">
        <v>22</v>
      </c>
      <c r="J6194">
        <v>7</v>
      </c>
      <c r="K6194">
        <v>11</v>
      </c>
      <c r="L6194">
        <v>6</v>
      </c>
    </row>
    <row r="6195" spans="1:12" x14ac:dyDescent="0.25">
      <c r="A6195">
        <v>8918</v>
      </c>
      <c r="B6195" s="1" t="s">
        <v>12</v>
      </c>
      <c r="C6195" s="1" t="s">
        <v>13</v>
      </c>
      <c r="D6195" s="1" t="s">
        <v>14</v>
      </c>
      <c r="E6195" s="1" t="s">
        <v>12172</v>
      </c>
      <c r="F6195" s="1" t="s">
        <v>12173</v>
      </c>
      <c r="G6195" s="2">
        <v>45444.465277777781</v>
      </c>
      <c r="H6195">
        <v>2024</v>
      </c>
      <c r="I6195">
        <v>22</v>
      </c>
      <c r="J6195">
        <v>7</v>
      </c>
      <c r="K6195">
        <v>11</v>
      </c>
      <c r="L6195">
        <v>10</v>
      </c>
    </row>
    <row r="6196" spans="1:12" x14ac:dyDescent="0.25">
      <c r="A6196">
        <v>8922</v>
      </c>
      <c r="B6196" s="1" t="s">
        <v>12</v>
      </c>
      <c r="C6196" s="1" t="s">
        <v>13</v>
      </c>
      <c r="D6196" s="1" t="s">
        <v>14</v>
      </c>
      <c r="E6196" s="1" t="s">
        <v>12174</v>
      </c>
      <c r="F6196" s="1" t="s">
        <v>12175</v>
      </c>
      <c r="G6196" s="2">
        <v>45444.469444444447</v>
      </c>
      <c r="H6196">
        <v>2024</v>
      </c>
      <c r="I6196">
        <v>22</v>
      </c>
      <c r="J6196">
        <v>7</v>
      </c>
      <c r="K6196">
        <v>11</v>
      </c>
      <c r="L6196">
        <v>16</v>
      </c>
    </row>
    <row r="6197" spans="1:12" x14ac:dyDescent="0.25">
      <c r="A6197">
        <v>8921</v>
      </c>
      <c r="B6197" s="1" t="s">
        <v>12</v>
      </c>
      <c r="C6197" s="1" t="s">
        <v>13</v>
      </c>
      <c r="D6197" s="1" t="s">
        <v>14</v>
      </c>
      <c r="E6197" s="1" t="s">
        <v>12176</v>
      </c>
      <c r="F6197" s="1" t="s">
        <v>12177</v>
      </c>
      <c r="G6197" s="2">
        <v>45444.472916666666</v>
      </c>
      <c r="H6197">
        <v>2024</v>
      </c>
      <c r="I6197">
        <v>22</v>
      </c>
      <c r="J6197">
        <v>7</v>
      </c>
      <c r="K6197">
        <v>11</v>
      </c>
      <c r="L6197">
        <v>21</v>
      </c>
    </row>
    <row r="6198" spans="1:12" x14ac:dyDescent="0.25">
      <c r="A6198">
        <v>8920</v>
      </c>
      <c r="B6198" s="1" t="s">
        <v>12</v>
      </c>
      <c r="C6198" s="1" t="s">
        <v>13</v>
      </c>
      <c r="D6198" s="1" t="s">
        <v>14</v>
      </c>
      <c r="E6198" s="1" t="s">
        <v>12178</v>
      </c>
      <c r="F6198" s="1" t="s">
        <v>12179</v>
      </c>
      <c r="G6198" s="2">
        <v>45444.476388888892</v>
      </c>
      <c r="H6198">
        <v>2024</v>
      </c>
      <c r="I6198">
        <v>22</v>
      </c>
      <c r="J6198">
        <v>7</v>
      </c>
      <c r="K6198">
        <v>11</v>
      </c>
      <c r="L6198">
        <v>26</v>
      </c>
    </row>
    <row r="6199" spans="1:12" x14ac:dyDescent="0.25">
      <c r="A6199">
        <v>8919</v>
      </c>
      <c r="B6199" s="1" t="s">
        <v>12</v>
      </c>
      <c r="C6199" s="1" t="s">
        <v>13</v>
      </c>
      <c r="D6199" s="1" t="s">
        <v>14</v>
      </c>
      <c r="E6199" s="1" t="s">
        <v>12180</v>
      </c>
      <c r="F6199" s="1" t="s">
        <v>12181</v>
      </c>
      <c r="G6199" s="2">
        <v>45444.479861111111</v>
      </c>
      <c r="H6199">
        <v>2024</v>
      </c>
      <c r="I6199">
        <v>22</v>
      </c>
      <c r="J6199">
        <v>7</v>
      </c>
      <c r="K6199">
        <v>11</v>
      </c>
      <c r="L6199">
        <v>31</v>
      </c>
    </row>
    <row r="6200" spans="1:12" x14ac:dyDescent="0.25">
      <c r="A6200">
        <v>8923</v>
      </c>
      <c r="B6200" s="1" t="s">
        <v>12</v>
      </c>
      <c r="C6200" s="1" t="s">
        <v>13</v>
      </c>
      <c r="D6200" s="1" t="s">
        <v>14</v>
      </c>
      <c r="E6200" s="1" t="s">
        <v>12182</v>
      </c>
      <c r="F6200" s="1" t="s">
        <v>12183</v>
      </c>
      <c r="G6200" s="2">
        <v>45444.48333333333</v>
      </c>
      <c r="H6200">
        <v>2024</v>
      </c>
      <c r="I6200">
        <v>22</v>
      </c>
      <c r="J6200">
        <v>7</v>
      </c>
      <c r="K6200">
        <v>11</v>
      </c>
      <c r="L6200">
        <v>36</v>
      </c>
    </row>
    <row r="6201" spans="1:12" x14ac:dyDescent="0.25">
      <c r="A6201">
        <v>8924</v>
      </c>
      <c r="B6201" s="1" t="s">
        <v>12</v>
      </c>
      <c r="C6201" s="1" t="s">
        <v>13</v>
      </c>
      <c r="D6201" s="1" t="s">
        <v>14</v>
      </c>
      <c r="E6201" s="1" t="s">
        <v>12184</v>
      </c>
      <c r="F6201" s="1" t="s">
        <v>12185</v>
      </c>
      <c r="G6201" s="2">
        <v>45444.486111111109</v>
      </c>
      <c r="H6201">
        <v>2024</v>
      </c>
      <c r="I6201">
        <v>22</v>
      </c>
      <c r="J6201">
        <v>7</v>
      </c>
      <c r="K6201">
        <v>11</v>
      </c>
      <c r="L6201">
        <v>40</v>
      </c>
    </row>
    <row r="6202" spans="1:12" x14ac:dyDescent="0.25">
      <c r="A6202">
        <v>8925</v>
      </c>
      <c r="B6202" s="1" t="s">
        <v>12</v>
      </c>
      <c r="C6202" s="1" t="s">
        <v>13</v>
      </c>
      <c r="D6202" s="1" t="s">
        <v>14</v>
      </c>
      <c r="E6202" s="1" t="s">
        <v>12186</v>
      </c>
      <c r="F6202" s="1" t="s">
        <v>12187</v>
      </c>
      <c r="G6202" s="2">
        <v>45444.490277777775</v>
      </c>
      <c r="H6202">
        <v>2024</v>
      </c>
      <c r="I6202">
        <v>22</v>
      </c>
      <c r="J6202">
        <v>7</v>
      </c>
      <c r="K6202">
        <v>11</v>
      </c>
      <c r="L6202">
        <v>46</v>
      </c>
    </row>
    <row r="6203" spans="1:12" x14ac:dyDescent="0.25">
      <c r="A6203">
        <v>8929</v>
      </c>
      <c r="B6203" s="1" t="s">
        <v>12</v>
      </c>
      <c r="C6203" s="1" t="s">
        <v>13</v>
      </c>
      <c r="D6203" s="1" t="s">
        <v>14</v>
      </c>
      <c r="E6203" s="1" t="s">
        <v>12188</v>
      </c>
      <c r="F6203" s="1" t="s">
        <v>12189</v>
      </c>
      <c r="G6203" s="2">
        <v>45444.493750000001</v>
      </c>
      <c r="H6203">
        <v>2024</v>
      </c>
      <c r="I6203">
        <v>22</v>
      </c>
      <c r="J6203">
        <v>7</v>
      </c>
      <c r="K6203">
        <v>11</v>
      </c>
      <c r="L6203">
        <v>51</v>
      </c>
    </row>
    <row r="6204" spans="1:12" x14ac:dyDescent="0.25">
      <c r="A6204">
        <v>8926</v>
      </c>
      <c r="B6204" s="1" t="s">
        <v>12</v>
      </c>
      <c r="C6204" s="1" t="s">
        <v>13</v>
      </c>
      <c r="D6204" s="1" t="s">
        <v>14</v>
      </c>
      <c r="E6204" s="1" t="s">
        <v>12190</v>
      </c>
      <c r="F6204" s="1" t="s">
        <v>12191</v>
      </c>
      <c r="G6204" s="2">
        <v>45444.49722222222</v>
      </c>
      <c r="H6204">
        <v>2024</v>
      </c>
      <c r="I6204">
        <v>22</v>
      </c>
      <c r="J6204">
        <v>7</v>
      </c>
      <c r="K6204">
        <v>11</v>
      </c>
      <c r="L6204">
        <v>56</v>
      </c>
    </row>
    <row r="6205" spans="1:12" x14ac:dyDescent="0.25">
      <c r="A6205">
        <v>8928</v>
      </c>
      <c r="B6205" s="1" t="s">
        <v>12</v>
      </c>
      <c r="C6205" s="1" t="s">
        <v>13</v>
      </c>
      <c r="D6205" s="1" t="s">
        <v>14</v>
      </c>
      <c r="E6205" s="1" t="s">
        <v>12192</v>
      </c>
      <c r="F6205" s="1" t="s">
        <v>12193</v>
      </c>
      <c r="G6205" s="2">
        <v>45444.500694444447</v>
      </c>
      <c r="H6205">
        <v>2024</v>
      </c>
      <c r="I6205">
        <v>22</v>
      </c>
      <c r="J6205">
        <v>7</v>
      </c>
      <c r="K6205">
        <v>12</v>
      </c>
      <c r="L6205">
        <v>1</v>
      </c>
    </row>
    <row r="6206" spans="1:12" x14ac:dyDescent="0.25">
      <c r="A6206">
        <v>8927</v>
      </c>
      <c r="B6206" s="1" t="s">
        <v>12</v>
      </c>
      <c r="C6206" s="1" t="s">
        <v>13</v>
      </c>
      <c r="D6206" s="1" t="s">
        <v>14</v>
      </c>
      <c r="E6206" s="1" t="s">
        <v>12194</v>
      </c>
      <c r="F6206" s="1" t="s">
        <v>12195</v>
      </c>
      <c r="G6206" s="2">
        <v>45444.504166666666</v>
      </c>
      <c r="H6206">
        <v>2024</v>
      </c>
      <c r="I6206">
        <v>22</v>
      </c>
      <c r="J6206">
        <v>7</v>
      </c>
      <c r="K6206">
        <v>12</v>
      </c>
      <c r="L6206">
        <v>6</v>
      </c>
    </row>
    <row r="6207" spans="1:12" x14ac:dyDescent="0.25">
      <c r="A6207">
        <v>8930</v>
      </c>
      <c r="B6207" s="1" t="s">
        <v>12</v>
      </c>
      <c r="C6207" s="1" t="s">
        <v>13</v>
      </c>
      <c r="D6207" s="1" t="s">
        <v>14</v>
      </c>
      <c r="E6207" s="1" t="s">
        <v>12196</v>
      </c>
      <c r="F6207" s="1" t="s">
        <v>12197</v>
      </c>
      <c r="G6207" s="2">
        <v>45444.507638888892</v>
      </c>
      <c r="H6207">
        <v>2024</v>
      </c>
      <c r="I6207">
        <v>22</v>
      </c>
      <c r="J6207">
        <v>7</v>
      </c>
      <c r="K6207">
        <v>12</v>
      </c>
      <c r="L6207">
        <v>11</v>
      </c>
    </row>
    <row r="6208" spans="1:12" x14ac:dyDescent="0.25">
      <c r="A6208">
        <v>8931</v>
      </c>
      <c r="B6208" s="1" t="s">
        <v>12</v>
      </c>
      <c r="C6208" s="1" t="s">
        <v>13</v>
      </c>
      <c r="D6208" s="1" t="s">
        <v>14</v>
      </c>
      <c r="E6208" s="1" t="s">
        <v>12198</v>
      </c>
      <c r="F6208" s="1" t="s">
        <v>12199</v>
      </c>
      <c r="G6208" s="2">
        <v>45444.511111111111</v>
      </c>
      <c r="H6208">
        <v>2024</v>
      </c>
      <c r="I6208">
        <v>22</v>
      </c>
      <c r="J6208">
        <v>7</v>
      </c>
      <c r="K6208">
        <v>12</v>
      </c>
      <c r="L6208">
        <v>16</v>
      </c>
    </row>
    <row r="6209" spans="1:12" x14ac:dyDescent="0.25">
      <c r="A6209">
        <v>8934</v>
      </c>
      <c r="B6209" s="1" t="s">
        <v>12</v>
      </c>
      <c r="C6209" s="1" t="s">
        <v>13</v>
      </c>
      <c r="D6209" s="1" t="s">
        <v>14</v>
      </c>
      <c r="E6209" s="1" t="s">
        <v>12200</v>
      </c>
      <c r="F6209" s="1" t="s">
        <v>12201</v>
      </c>
      <c r="G6209" s="2">
        <v>45444.51458333333</v>
      </c>
      <c r="H6209">
        <v>2024</v>
      </c>
      <c r="I6209">
        <v>22</v>
      </c>
      <c r="J6209">
        <v>7</v>
      </c>
      <c r="K6209">
        <v>12</v>
      </c>
      <c r="L6209">
        <v>21</v>
      </c>
    </row>
    <row r="6210" spans="1:12" x14ac:dyDescent="0.25">
      <c r="A6210">
        <v>8935</v>
      </c>
      <c r="B6210" s="1" t="s">
        <v>12</v>
      </c>
      <c r="C6210" s="1" t="s">
        <v>13</v>
      </c>
      <c r="D6210" s="1" t="s">
        <v>14</v>
      </c>
      <c r="E6210" s="1" t="s">
        <v>12202</v>
      </c>
      <c r="F6210" s="1" t="s">
        <v>12203</v>
      </c>
      <c r="G6210" s="2">
        <v>45444.518055555556</v>
      </c>
      <c r="H6210">
        <v>2024</v>
      </c>
      <c r="I6210">
        <v>22</v>
      </c>
      <c r="J6210">
        <v>7</v>
      </c>
      <c r="K6210">
        <v>12</v>
      </c>
      <c r="L6210">
        <v>26</v>
      </c>
    </row>
    <row r="6211" spans="1:12" x14ac:dyDescent="0.25">
      <c r="A6211">
        <v>8932</v>
      </c>
      <c r="B6211" s="1" t="s">
        <v>12</v>
      </c>
      <c r="C6211" s="1" t="s">
        <v>13</v>
      </c>
      <c r="D6211" s="1" t="s">
        <v>14</v>
      </c>
      <c r="E6211" s="1" t="s">
        <v>12204</v>
      </c>
      <c r="F6211" s="1" t="s">
        <v>12205</v>
      </c>
      <c r="G6211" s="2">
        <v>45444.521527777775</v>
      </c>
      <c r="H6211">
        <v>2024</v>
      </c>
      <c r="I6211">
        <v>22</v>
      </c>
      <c r="J6211">
        <v>7</v>
      </c>
      <c r="K6211">
        <v>12</v>
      </c>
      <c r="L6211">
        <v>31</v>
      </c>
    </row>
    <row r="6212" spans="1:12" x14ac:dyDescent="0.25">
      <c r="A6212">
        <v>8933</v>
      </c>
      <c r="B6212" s="1" t="s">
        <v>12</v>
      </c>
      <c r="C6212" s="1" t="s">
        <v>13</v>
      </c>
      <c r="D6212" s="1" t="s">
        <v>14</v>
      </c>
      <c r="E6212" s="1" t="s">
        <v>12206</v>
      </c>
      <c r="F6212" s="1" t="s">
        <v>12207</v>
      </c>
      <c r="G6212" s="2">
        <v>45444.525000000001</v>
      </c>
      <c r="H6212">
        <v>2024</v>
      </c>
      <c r="I6212">
        <v>22</v>
      </c>
      <c r="J6212">
        <v>7</v>
      </c>
      <c r="K6212">
        <v>12</v>
      </c>
      <c r="L6212">
        <v>36</v>
      </c>
    </row>
    <row r="6213" spans="1:12" x14ac:dyDescent="0.25">
      <c r="A6213">
        <v>8936</v>
      </c>
      <c r="B6213" s="1" t="s">
        <v>12</v>
      </c>
      <c r="C6213" s="1" t="s">
        <v>13</v>
      </c>
      <c r="D6213" s="1" t="s">
        <v>14</v>
      </c>
      <c r="E6213" s="1" t="s">
        <v>12208</v>
      </c>
      <c r="F6213" s="1" t="s">
        <v>12209</v>
      </c>
      <c r="G6213" s="2">
        <v>45444.527777777781</v>
      </c>
      <c r="H6213">
        <v>2024</v>
      </c>
      <c r="I6213">
        <v>22</v>
      </c>
      <c r="J6213">
        <v>7</v>
      </c>
      <c r="K6213">
        <v>12</v>
      </c>
      <c r="L6213">
        <v>40</v>
      </c>
    </row>
    <row r="6214" spans="1:12" x14ac:dyDescent="0.25">
      <c r="A6214">
        <v>8938</v>
      </c>
      <c r="B6214" s="1" t="s">
        <v>12</v>
      </c>
      <c r="C6214" s="1" t="s">
        <v>13</v>
      </c>
      <c r="D6214" s="1" t="s">
        <v>14</v>
      </c>
      <c r="E6214" s="1" t="s">
        <v>12210</v>
      </c>
      <c r="F6214" s="1" t="s">
        <v>12211</v>
      </c>
      <c r="G6214" s="2">
        <v>45444.531944444447</v>
      </c>
      <c r="H6214">
        <v>2024</v>
      </c>
      <c r="I6214">
        <v>22</v>
      </c>
      <c r="J6214">
        <v>7</v>
      </c>
      <c r="K6214">
        <v>12</v>
      </c>
      <c r="L6214">
        <v>46</v>
      </c>
    </row>
    <row r="6215" spans="1:12" x14ac:dyDescent="0.25">
      <c r="A6215">
        <v>8937</v>
      </c>
      <c r="B6215" s="1" t="s">
        <v>12</v>
      </c>
      <c r="C6215" s="1" t="s">
        <v>13</v>
      </c>
      <c r="D6215" s="1" t="s">
        <v>14</v>
      </c>
      <c r="E6215" s="1" t="s">
        <v>12212</v>
      </c>
      <c r="F6215" s="1" t="s">
        <v>12213</v>
      </c>
      <c r="G6215" s="2">
        <v>45444.535416666666</v>
      </c>
      <c r="H6215">
        <v>2024</v>
      </c>
      <c r="I6215">
        <v>22</v>
      </c>
      <c r="J6215">
        <v>7</v>
      </c>
      <c r="K6215">
        <v>12</v>
      </c>
      <c r="L6215">
        <v>51</v>
      </c>
    </row>
    <row r="6216" spans="1:12" x14ac:dyDescent="0.25">
      <c r="A6216">
        <v>8939</v>
      </c>
      <c r="B6216" s="1" t="s">
        <v>12</v>
      </c>
      <c r="C6216" s="1" t="s">
        <v>13</v>
      </c>
      <c r="D6216" s="1" t="s">
        <v>14</v>
      </c>
      <c r="E6216" s="1" t="s">
        <v>12214</v>
      </c>
      <c r="F6216" s="1" t="s">
        <v>12215</v>
      </c>
      <c r="G6216" s="2">
        <v>45444.538888888892</v>
      </c>
      <c r="H6216">
        <v>2024</v>
      </c>
      <c r="I6216">
        <v>22</v>
      </c>
      <c r="J6216">
        <v>7</v>
      </c>
      <c r="K6216">
        <v>12</v>
      </c>
      <c r="L6216">
        <v>56</v>
      </c>
    </row>
    <row r="6217" spans="1:12" x14ac:dyDescent="0.25">
      <c r="A6217">
        <v>8940</v>
      </c>
      <c r="B6217" s="1" t="s">
        <v>12</v>
      </c>
      <c r="C6217" s="1" t="s">
        <v>13</v>
      </c>
      <c r="D6217" s="1" t="s">
        <v>14</v>
      </c>
      <c r="E6217" s="1" t="s">
        <v>12216</v>
      </c>
      <c r="F6217" s="1" t="s">
        <v>12217</v>
      </c>
      <c r="G6217" s="2">
        <v>45444.542361111111</v>
      </c>
      <c r="H6217">
        <v>2024</v>
      </c>
      <c r="I6217">
        <v>22</v>
      </c>
      <c r="J6217">
        <v>7</v>
      </c>
      <c r="K6217">
        <v>13</v>
      </c>
      <c r="L6217">
        <v>1</v>
      </c>
    </row>
    <row r="6218" spans="1:12" x14ac:dyDescent="0.25">
      <c r="A6218">
        <v>8941</v>
      </c>
      <c r="B6218" s="1" t="s">
        <v>12</v>
      </c>
      <c r="C6218" s="1" t="s">
        <v>13</v>
      </c>
      <c r="D6218" s="1" t="s">
        <v>14</v>
      </c>
      <c r="E6218" s="1" t="s">
        <v>12218</v>
      </c>
      <c r="F6218" s="1" t="s">
        <v>12219</v>
      </c>
      <c r="G6218" s="2">
        <v>45444.545138888891</v>
      </c>
      <c r="H6218">
        <v>2024</v>
      </c>
      <c r="I6218">
        <v>22</v>
      </c>
      <c r="J6218">
        <v>7</v>
      </c>
      <c r="K6218">
        <v>13</v>
      </c>
      <c r="L6218">
        <v>5</v>
      </c>
    </row>
    <row r="6219" spans="1:12" x14ac:dyDescent="0.25">
      <c r="A6219">
        <v>8942</v>
      </c>
      <c r="B6219" s="1" t="s">
        <v>12</v>
      </c>
      <c r="C6219" s="1" t="s">
        <v>13</v>
      </c>
      <c r="D6219" s="1" t="s">
        <v>14</v>
      </c>
      <c r="E6219" s="1" t="s">
        <v>12220</v>
      </c>
      <c r="F6219" s="1" t="s">
        <v>12221</v>
      </c>
      <c r="G6219" s="2">
        <v>45444.548611111109</v>
      </c>
      <c r="H6219">
        <v>2024</v>
      </c>
      <c r="I6219">
        <v>22</v>
      </c>
      <c r="J6219">
        <v>7</v>
      </c>
      <c r="K6219">
        <v>13</v>
      </c>
      <c r="L6219">
        <v>10</v>
      </c>
    </row>
    <row r="6220" spans="1:12" x14ac:dyDescent="0.25">
      <c r="A6220">
        <v>8943</v>
      </c>
      <c r="B6220" s="1" t="s">
        <v>12</v>
      </c>
      <c r="C6220" s="1" t="s">
        <v>13</v>
      </c>
      <c r="D6220" s="1" t="s">
        <v>14</v>
      </c>
      <c r="E6220" s="1" t="s">
        <v>12222</v>
      </c>
      <c r="F6220" s="1" t="s">
        <v>12223</v>
      </c>
      <c r="G6220" s="2">
        <v>45444.552777777775</v>
      </c>
      <c r="H6220">
        <v>2024</v>
      </c>
      <c r="I6220">
        <v>22</v>
      </c>
      <c r="J6220">
        <v>7</v>
      </c>
      <c r="K6220">
        <v>13</v>
      </c>
      <c r="L6220">
        <v>16</v>
      </c>
    </row>
    <row r="6221" spans="1:12" x14ac:dyDescent="0.25">
      <c r="A6221">
        <v>8944</v>
      </c>
      <c r="B6221" s="1" t="s">
        <v>12</v>
      </c>
      <c r="C6221" s="1" t="s">
        <v>13</v>
      </c>
      <c r="D6221" s="1" t="s">
        <v>14</v>
      </c>
      <c r="E6221" s="1" t="s">
        <v>12224</v>
      </c>
      <c r="F6221" s="1" t="s">
        <v>12225</v>
      </c>
      <c r="G6221" s="2">
        <v>45444.555555555555</v>
      </c>
      <c r="H6221">
        <v>2024</v>
      </c>
      <c r="I6221">
        <v>22</v>
      </c>
      <c r="J6221">
        <v>7</v>
      </c>
      <c r="K6221">
        <v>13</v>
      </c>
      <c r="L6221">
        <v>20</v>
      </c>
    </row>
    <row r="6222" spans="1:12" x14ac:dyDescent="0.25">
      <c r="A6222">
        <v>8945</v>
      </c>
      <c r="B6222" s="1" t="s">
        <v>12</v>
      </c>
      <c r="C6222" s="1" t="s">
        <v>13</v>
      </c>
      <c r="D6222" s="1" t="s">
        <v>14</v>
      </c>
      <c r="E6222" s="1" t="s">
        <v>12226</v>
      </c>
      <c r="F6222" s="1" t="s">
        <v>12227</v>
      </c>
      <c r="G6222" s="2">
        <v>45444.559027777781</v>
      </c>
      <c r="H6222">
        <v>2024</v>
      </c>
      <c r="I6222">
        <v>22</v>
      </c>
      <c r="J6222">
        <v>7</v>
      </c>
      <c r="K6222">
        <v>13</v>
      </c>
      <c r="L6222">
        <v>25</v>
      </c>
    </row>
    <row r="6223" spans="1:12" x14ac:dyDescent="0.25">
      <c r="A6223">
        <v>8946</v>
      </c>
      <c r="B6223" s="1" t="s">
        <v>12</v>
      </c>
      <c r="C6223" s="1" t="s">
        <v>13</v>
      </c>
      <c r="D6223" s="1" t="s">
        <v>14</v>
      </c>
      <c r="E6223" s="1" t="s">
        <v>12228</v>
      </c>
      <c r="F6223" s="1" t="s">
        <v>12229</v>
      </c>
      <c r="G6223" s="2">
        <v>45444.5625</v>
      </c>
      <c r="H6223">
        <v>2024</v>
      </c>
      <c r="I6223">
        <v>22</v>
      </c>
      <c r="J6223">
        <v>7</v>
      </c>
      <c r="K6223">
        <v>13</v>
      </c>
      <c r="L6223">
        <v>30</v>
      </c>
    </row>
    <row r="6224" spans="1:12" x14ac:dyDescent="0.25">
      <c r="A6224">
        <v>8947</v>
      </c>
      <c r="B6224" s="1" t="s">
        <v>12</v>
      </c>
      <c r="C6224" s="1" t="s">
        <v>13</v>
      </c>
      <c r="D6224" s="1" t="s">
        <v>14</v>
      </c>
      <c r="E6224" s="1" t="s">
        <v>8462</v>
      </c>
      <c r="F6224" s="1" t="s">
        <v>12230</v>
      </c>
      <c r="G6224" s="2">
        <v>45444.565972222219</v>
      </c>
      <c r="H6224">
        <v>2024</v>
      </c>
      <c r="I6224">
        <v>22</v>
      </c>
      <c r="J6224">
        <v>7</v>
      </c>
      <c r="K6224">
        <v>13</v>
      </c>
      <c r="L6224">
        <v>35</v>
      </c>
    </row>
    <row r="6225" spans="1:12" x14ac:dyDescent="0.25">
      <c r="A6225">
        <v>8948</v>
      </c>
      <c r="B6225" s="1" t="s">
        <v>12</v>
      </c>
      <c r="C6225" s="1" t="s">
        <v>13</v>
      </c>
      <c r="D6225" s="1" t="s">
        <v>14</v>
      </c>
      <c r="E6225" s="1" t="s">
        <v>12231</v>
      </c>
      <c r="F6225" s="1" t="s">
        <v>12232</v>
      </c>
      <c r="G6225" s="2">
        <v>45444.569444444445</v>
      </c>
      <c r="H6225">
        <v>2024</v>
      </c>
      <c r="I6225">
        <v>22</v>
      </c>
      <c r="J6225">
        <v>7</v>
      </c>
      <c r="K6225">
        <v>13</v>
      </c>
      <c r="L6225">
        <v>40</v>
      </c>
    </row>
    <row r="6226" spans="1:12" x14ac:dyDescent="0.25">
      <c r="A6226">
        <v>8949</v>
      </c>
      <c r="B6226" s="1" t="s">
        <v>12</v>
      </c>
      <c r="C6226" s="1" t="s">
        <v>13</v>
      </c>
      <c r="D6226" s="1" t="s">
        <v>14</v>
      </c>
      <c r="E6226" s="1" t="s">
        <v>12233</v>
      </c>
      <c r="F6226" s="1" t="s">
        <v>12234</v>
      </c>
      <c r="G6226" s="2">
        <v>45444.572916666664</v>
      </c>
      <c r="H6226">
        <v>2024</v>
      </c>
      <c r="I6226">
        <v>22</v>
      </c>
      <c r="J6226">
        <v>7</v>
      </c>
      <c r="K6226">
        <v>13</v>
      </c>
      <c r="L6226">
        <v>45</v>
      </c>
    </row>
    <row r="6227" spans="1:12" x14ac:dyDescent="0.25">
      <c r="A6227">
        <v>8950</v>
      </c>
      <c r="B6227" s="1" t="s">
        <v>12</v>
      </c>
      <c r="C6227" s="1" t="s">
        <v>13</v>
      </c>
      <c r="D6227" s="1" t="s">
        <v>14</v>
      </c>
      <c r="E6227" s="1" t="s">
        <v>12235</v>
      </c>
      <c r="F6227" s="1" t="s">
        <v>12236</v>
      </c>
      <c r="G6227" s="2">
        <v>45444.576388888891</v>
      </c>
      <c r="H6227">
        <v>2024</v>
      </c>
      <c r="I6227">
        <v>22</v>
      </c>
      <c r="J6227">
        <v>7</v>
      </c>
      <c r="K6227">
        <v>13</v>
      </c>
      <c r="L6227">
        <v>50</v>
      </c>
    </row>
    <row r="6228" spans="1:12" x14ac:dyDescent="0.25">
      <c r="A6228">
        <v>8951</v>
      </c>
      <c r="B6228" s="1" t="s">
        <v>12</v>
      </c>
      <c r="C6228" s="1" t="s">
        <v>13</v>
      </c>
      <c r="D6228" s="1" t="s">
        <v>14</v>
      </c>
      <c r="E6228" s="1" t="s">
        <v>12237</v>
      </c>
      <c r="F6228" s="1" t="s">
        <v>12238</v>
      </c>
      <c r="G6228" s="2">
        <v>45444.580555555556</v>
      </c>
      <c r="H6228">
        <v>2024</v>
      </c>
      <c r="I6228">
        <v>22</v>
      </c>
      <c r="J6228">
        <v>7</v>
      </c>
      <c r="K6228">
        <v>13</v>
      </c>
      <c r="L6228">
        <v>56</v>
      </c>
    </row>
    <row r="6229" spans="1:12" x14ac:dyDescent="0.25">
      <c r="A6229">
        <v>8952</v>
      </c>
      <c r="B6229" s="1" t="s">
        <v>12</v>
      </c>
      <c r="C6229" s="1" t="s">
        <v>13</v>
      </c>
      <c r="D6229" s="1" t="s">
        <v>14</v>
      </c>
      <c r="E6229" s="1" t="s">
        <v>12239</v>
      </c>
      <c r="F6229" s="1" t="s">
        <v>12240</v>
      </c>
      <c r="G6229" s="2">
        <v>45444.583333333336</v>
      </c>
      <c r="H6229">
        <v>2024</v>
      </c>
      <c r="I6229">
        <v>22</v>
      </c>
      <c r="J6229">
        <v>7</v>
      </c>
      <c r="K6229">
        <v>14</v>
      </c>
      <c r="L6229">
        <v>0</v>
      </c>
    </row>
    <row r="6230" spans="1:12" x14ac:dyDescent="0.25">
      <c r="A6230">
        <v>8954</v>
      </c>
      <c r="B6230" s="1" t="s">
        <v>12</v>
      </c>
      <c r="C6230" s="1" t="s">
        <v>13</v>
      </c>
      <c r="D6230" s="1" t="s">
        <v>14</v>
      </c>
      <c r="E6230" s="1" t="s">
        <v>12241</v>
      </c>
      <c r="F6230" s="1" t="s">
        <v>12242</v>
      </c>
      <c r="G6230" s="2">
        <v>45444.586805555555</v>
      </c>
      <c r="H6230">
        <v>2024</v>
      </c>
      <c r="I6230">
        <v>22</v>
      </c>
      <c r="J6230">
        <v>7</v>
      </c>
      <c r="K6230">
        <v>14</v>
      </c>
      <c r="L6230">
        <v>5</v>
      </c>
    </row>
    <row r="6231" spans="1:12" x14ac:dyDescent="0.25">
      <c r="A6231">
        <v>8955</v>
      </c>
      <c r="B6231" s="1" t="s">
        <v>12</v>
      </c>
      <c r="C6231" s="1" t="s">
        <v>13</v>
      </c>
      <c r="D6231" s="1" t="s">
        <v>14</v>
      </c>
      <c r="E6231" s="1" t="s">
        <v>12243</v>
      </c>
      <c r="F6231" s="1" t="s">
        <v>12244</v>
      </c>
      <c r="G6231" s="2">
        <v>45444.59097222222</v>
      </c>
      <c r="H6231">
        <v>2024</v>
      </c>
      <c r="I6231">
        <v>22</v>
      </c>
      <c r="J6231">
        <v>7</v>
      </c>
      <c r="K6231">
        <v>14</v>
      </c>
      <c r="L6231">
        <v>11</v>
      </c>
    </row>
    <row r="6232" spans="1:12" x14ac:dyDescent="0.25">
      <c r="A6232">
        <v>8953</v>
      </c>
      <c r="B6232" s="1" t="s">
        <v>12</v>
      </c>
      <c r="C6232" s="1" t="s">
        <v>13</v>
      </c>
      <c r="D6232" s="1" t="s">
        <v>14</v>
      </c>
      <c r="E6232" s="1" t="s">
        <v>12245</v>
      </c>
      <c r="F6232" s="1" t="s">
        <v>12246</v>
      </c>
      <c r="G6232" s="2">
        <v>45444.59375</v>
      </c>
      <c r="H6232">
        <v>2024</v>
      </c>
      <c r="I6232">
        <v>22</v>
      </c>
      <c r="J6232">
        <v>7</v>
      </c>
      <c r="K6232">
        <v>14</v>
      </c>
      <c r="L6232">
        <v>15</v>
      </c>
    </row>
    <row r="6233" spans="1:12" x14ac:dyDescent="0.25">
      <c r="A6233">
        <v>8956</v>
      </c>
      <c r="B6233" s="1" t="s">
        <v>12</v>
      </c>
      <c r="C6233" s="1" t="s">
        <v>13</v>
      </c>
      <c r="D6233" s="1" t="s">
        <v>14</v>
      </c>
      <c r="E6233" s="1" t="s">
        <v>12247</v>
      </c>
      <c r="F6233" s="1" t="s">
        <v>12248</v>
      </c>
      <c r="G6233" s="2">
        <v>45444.597222222219</v>
      </c>
      <c r="H6233">
        <v>2024</v>
      </c>
      <c r="I6233">
        <v>22</v>
      </c>
      <c r="J6233">
        <v>7</v>
      </c>
      <c r="K6233">
        <v>14</v>
      </c>
      <c r="L6233">
        <v>20</v>
      </c>
    </row>
    <row r="6234" spans="1:12" x14ac:dyDescent="0.25">
      <c r="A6234">
        <v>8959</v>
      </c>
      <c r="B6234" s="1" t="s">
        <v>12</v>
      </c>
      <c r="C6234" s="1" t="s">
        <v>13</v>
      </c>
      <c r="D6234" s="1" t="s">
        <v>14</v>
      </c>
      <c r="E6234" s="1" t="s">
        <v>12249</v>
      </c>
      <c r="F6234" s="1" t="s">
        <v>12250</v>
      </c>
      <c r="G6234" s="2">
        <v>45444.600694444445</v>
      </c>
      <c r="H6234">
        <v>2024</v>
      </c>
      <c r="I6234">
        <v>22</v>
      </c>
      <c r="J6234">
        <v>7</v>
      </c>
      <c r="K6234">
        <v>14</v>
      </c>
      <c r="L6234">
        <v>25</v>
      </c>
    </row>
    <row r="6235" spans="1:12" x14ac:dyDescent="0.25">
      <c r="A6235">
        <v>8957</v>
      </c>
      <c r="B6235" s="1" t="s">
        <v>12</v>
      </c>
      <c r="C6235" s="1" t="s">
        <v>13</v>
      </c>
      <c r="D6235" s="1" t="s">
        <v>14</v>
      </c>
      <c r="E6235" s="1" t="s">
        <v>12251</v>
      </c>
      <c r="F6235" s="1" t="s">
        <v>12252</v>
      </c>
      <c r="G6235" s="2">
        <v>45444.604166666664</v>
      </c>
      <c r="H6235">
        <v>2024</v>
      </c>
      <c r="I6235">
        <v>22</v>
      </c>
      <c r="J6235">
        <v>7</v>
      </c>
      <c r="K6235">
        <v>14</v>
      </c>
      <c r="L6235">
        <v>30</v>
      </c>
    </row>
    <row r="6236" spans="1:12" x14ac:dyDescent="0.25">
      <c r="A6236">
        <v>8958</v>
      </c>
      <c r="B6236" s="1" t="s">
        <v>12</v>
      </c>
      <c r="C6236" s="1" t="s">
        <v>13</v>
      </c>
      <c r="D6236" s="1" t="s">
        <v>14</v>
      </c>
      <c r="E6236" s="1" t="s">
        <v>12253</v>
      </c>
      <c r="F6236" s="1" t="s">
        <v>12254</v>
      </c>
      <c r="G6236" s="2">
        <v>45444.60833333333</v>
      </c>
      <c r="H6236">
        <v>2024</v>
      </c>
      <c r="I6236">
        <v>22</v>
      </c>
      <c r="J6236">
        <v>7</v>
      </c>
      <c r="K6236">
        <v>14</v>
      </c>
      <c r="L6236">
        <v>36</v>
      </c>
    </row>
    <row r="6237" spans="1:12" x14ac:dyDescent="0.25">
      <c r="A6237">
        <v>8960</v>
      </c>
      <c r="B6237" s="1" t="s">
        <v>12</v>
      </c>
      <c r="C6237" s="1" t="s">
        <v>13</v>
      </c>
      <c r="D6237" s="1" t="s">
        <v>14</v>
      </c>
      <c r="E6237" s="1" t="s">
        <v>12255</v>
      </c>
      <c r="F6237" s="1" t="s">
        <v>12256</v>
      </c>
      <c r="G6237" s="2">
        <v>45444.611805555556</v>
      </c>
      <c r="H6237">
        <v>2024</v>
      </c>
      <c r="I6237">
        <v>22</v>
      </c>
      <c r="J6237">
        <v>7</v>
      </c>
      <c r="K6237">
        <v>14</v>
      </c>
      <c r="L6237">
        <v>41</v>
      </c>
    </row>
    <row r="6238" spans="1:12" x14ac:dyDescent="0.25">
      <c r="A6238">
        <v>8961</v>
      </c>
      <c r="B6238" s="1" t="s">
        <v>12</v>
      </c>
      <c r="C6238" s="1" t="s">
        <v>13</v>
      </c>
      <c r="D6238" s="1" t="s">
        <v>14</v>
      </c>
      <c r="E6238" s="1" t="s">
        <v>12257</v>
      </c>
      <c r="F6238" s="1" t="s">
        <v>12258</v>
      </c>
      <c r="G6238" s="2">
        <v>45444.614583333336</v>
      </c>
      <c r="H6238">
        <v>2024</v>
      </c>
      <c r="I6238">
        <v>22</v>
      </c>
      <c r="J6238">
        <v>7</v>
      </c>
      <c r="K6238">
        <v>14</v>
      </c>
      <c r="L6238">
        <v>45</v>
      </c>
    </row>
    <row r="6239" spans="1:12" x14ac:dyDescent="0.25">
      <c r="A6239">
        <v>8963</v>
      </c>
      <c r="B6239" s="1" t="s">
        <v>12</v>
      </c>
      <c r="C6239" s="1" t="s">
        <v>13</v>
      </c>
      <c r="D6239" s="1" t="s">
        <v>14</v>
      </c>
      <c r="E6239" s="1" t="s">
        <v>11546</v>
      </c>
      <c r="F6239" s="1" t="s">
        <v>12259</v>
      </c>
      <c r="G6239" s="2">
        <v>45444.618750000001</v>
      </c>
      <c r="H6239">
        <v>2024</v>
      </c>
      <c r="I6239">
        <v>22</v>
      </c>
      <c r="J6239">
        <v>7</v>
      </c>
      <c r="K6239">
        <v>14</v>
      </c>
      <c r="L6239">
        <v>51</v>
      </c>
    </row>
    <row r="6240" spans="1:12" x14ac:dyDescent="0.25">
      <c r="A6240">
        <v>8962</v>
      </c>
      <c r="B6240" s="1" t="s">
        <v>12</v>
      </c>
      <c r="C6240" s="1" t="s">
        <v>13</v>
      </c>
      <c r="D6240" s="1" t="s">
        <v>14</v>
      </c>
      <c r="E6240" s="1" t="s">
        <v>12260</v>
      </c>
      <c r="F6240" s="1" t="s">
        <v>12261</v>
      </c>
      <c r="G6240" s="2">
        <v>45444.62222222222</v>
      </c>
      <c r="H6240">
        <v>2024</v>
      </c>
      <c r="I6240">
        <v>22</v>
      </c>
      <c r="J6240">
        <v>7</v>
      </c>
      <c r="K6240">
        <v>14</v>
      </c>
      <c r="L6240">
        <v>56</v>
      </c>
    </row>
    <row r="6241" spans="1:12" x14ac:dyDescent="0.25">
      <c r="A6241">
        <v>8964</v>
      </c>
      <c r="B6241" s="1" t="s">
        <v>12</v>
      </c>
      <c r="C6241" s="1" t="s">
        <v>13</v>
      </c>
      <c r="D6241" s="1" t="s">
        <v>14</v>
      </c>
      <c r="E6241" s="1" t="s">
        <v>12262</v>
      </c>
      <c r="F6241" s="1" t="s">
        <v>12263</v>
      </c>
      <c r="G6241" s="2">
        <v>45444.625</v>
      </c>
      <c r="H6241">
        <v>2024</v>
      </c>
      <c r="I6241">
        <v>22</v>
      </c>
      <c r="J6241">
        <v>7</v>
      </c>
      <c r="K6241">
        <v>15</v>
      </c>
      <c r="L6241">
        <v>0</v>
      </c>
    </row>
    <row r="6242" spans="1:12" x14ac:dyDescent="0.25">
      <c r="A6242">
        <v>8965</v>
      </c>
      <c r="B6242" s="1" t="s">
        <v>12</v>
      </c>
      <c r="C6242" s="1" t="s">
        <v>13</v>
      </c>
      <c r="D6242" s="1" t="s">
        <v>14</v>
      </c>
      <c r="E6242" s="1" t="s">
        <v>12264</v>
      </c>
      <c r="F6242" s="1" t="s">
        <v>12265</v>
      </c>
      <c r="G6242" s="2">
        <v>45444.628472222219</v>
      </c>
      <c r="H6242">
        <v>2024</v>
      </c>
      <c r="I6242">
        <v>22</v>
      </c>
      <c r="J6242">
        <v>7</v>
      </c>
      <c r="K6242">
        <v>15</v>
      </c>
      <c r="L6242">
        <v>5</v>
      </c>
    </row>
    <row r="6243" spans="1:12" x14ac:dyDescent="0.25">
      <c r="A6243">
        <v>8966</v>
      </c>
      <c r="B6243" s="1" t="s">
        <v>12</v>
      </c>
      <c r="C6243" s="1" t="s">
        <v>13</v>
      </c>
      <c r="D6243" s="1" t="s">
        <v>14</v>
      </c>
      <c r="E6243" s="1" t="s">
        <v>12266</v>
      </c>
      <c r="F6243" s="1" t="s">
        <v>12267</v>
      </c>
      <c r="G6243" s="2">
        <v>45444.632638888892</v>
      </c>
      <c r="H6243">
        <v>2024</v>
      </c>
      <c r="I6243">
        <v>22</v>
      </c>
      <c r="J6243">
        <v>7</v>
      </c>
      <c r="K6243">
        <v>15</v>
      </c>
      <c r="L6243">
        <v>11</v>
      </c>
    </row>
    <row r="6244" spans="1:12" x14ac:dyDescent="0.25">
      <c r="A6244">
        <v>8967</v>
      </c>
      <c r="B6244" s="1" t="s">
        <v>12</v>
      </c>
      <c r="C6244" s="1" t="s">
        <v>13</v>
      </c>
      <c r="D6244" s="1" t="s">
        <v>14</v>
      </c>
      <c r="E6244" s="1" t="s">
        <v>12268</v>
      </c>
      <c r="F6244" s="1" t="s">
        <v>12269</v>
      </c>
      <c r="G6244" s="2">
        <v>45444.635416666664</v>
      </c>
      <c r="H6244">
        <v>2024</v>
      </c>
      <c r="I6244">
        <v>22</v>
      </c>
      <c r="J6244">
        <v>7</v>
      </c>
      <c r="K6244">
        <v>15</v>
      </c>
      <c r="L6244">
        <v>15</v>
      </c>
    </row>
    <row r="6245" spans="1:12" x14ac:dyDescent="0.25">
      <c r="A6245">
        <v>8968</v>
      </c>
      <c r="B6245" s="1" t="s">
        <v>12</v>
      </c>
      <c r="C6245" s="1" t="s">
        <v>13</v>
      </c>
      <c r="D6245" s="1" t="s">
        <v>14</v>
      </c>
      <c r="E6245" s="1" t="s">
        <v>12270</v>
      </c>
      <c r="F6245" s="1" t="s">
        <v>12271</v>
      </c>
      <c r="G6245" s="2">
        <v>45444.63958333333</v>
      </c>
      <c r="H6245">
        <v>2024</v>
      </c>
      <c r="I6245">
        <v>22</v>
      </c>
      <c r="J6245">
        <v>7</v>
      </c>
      <c r="K6245">
        <v>15</v>
      </c>
      <c r="L6245">
        <v>21</v>
      </c>
    </row>
    <row r="6246" spans="1:12" x14ac:dyDescent="0.25">
      <c r="A6246">
        <v>8969</v>
      </c>
      <c r="B6246" s="1" t="s">
        <v>12</v>
      </c>
      <c r="C6246" s="1" t="s">
        <v>13</v>
      </c>
      <c r="D6246" s="1" t="s">
        <v>14</v>
      </c>
      <c r="E6246" s="1" t="s">
        <v>12272</v>
      </c>
      <c r="F6246" s="1" t="s">
        <v>12273</v>
      </c>
      <c r="G6246" s="2">
        <v>45444.643055555556</v>
      </c>
      <c r="H6246">
        <v>2024</v>
      </c>
      <c r="I6246">
        <v>22</v>
      </c>
      <c r="J6246">
        <v>7</v>
      </c>
      <c r="K6246">
        <v>15</v>
      </c>
      <c r="L6246">
        <v>26</v>
      </c>
    </row>
    <row r="6247" spans="1:12" x14ac:dyDescent="0.25">
      <c r="A6247">
        <v>8972</v>
      </c>
      <c r="B6247" s="1" t="s">
        <v>12</v>
      </c>
      <c r="C6247" s="1" t="s">
        <v>13</v>
      </c>
      <c r="D6247" s="1" t="s">
        <v>14</v>
      </c>
      <c r="E6247" s="1" t="s">
        <v>12274</v>
      </c>
      <c r="F6247" s="1" t="s">
        <v>12275</v>
      </c>
      <c r="G6247" s="2">
        <v>45444.645833333336</v>
      </c>
      <c r="H6247">
        <v>2024</v>
      </c>
      <c r="I6247">
        <v>22</v>
      </c>
      <c r="J6247">
        <v>7</v>
      </c>
      <c r="K6247">
        <v>15</v>
      </c>
      <c r="L6247">
        <v>30</v>
      </c>
    </row>
    <row r="6248" spans="1:12" x14ac:dyDescent="0.25">
      <c r="A6248">
        <v>8970</v>
      </c>
      <c r="B6248" s="1" t="s">
        <v>12</v>
      </c>
      <c r="C6248" s="1" t="s">
        <v>13</v>
      </c>
      <c r="D6248" s="1" t="s">
        <v>14</v>
      </c>
      <c r="E6248" s="1" t="s">
        <v>12276</v>
      </c>
      <c r="F6248" s="1" t="s">
        <v>12277</v>
      </c>
      <c r="G6248" s="2">
        <v>45444.65</v>
      </c>
      <c r="H6248">
        <v>2024</v>
      </c>
      <c r="I6248">
        <v>22</v>
      </c>
      <c r="J6248">
        <v>7</v>
      </c>
      <c r="K6248">
        <v>15</v>
      </c>
      <c r="L6248">
        <v>36</v>
      </c>
    </row>
    <row r="6249" spans="1:12" x14ac:dyDescent="0.25">
      <c r="A6249">
        <v>8971</v>
      </c>
      <c r="B6249" s="1" t="s">
        <v>12</v>
      </c>
      <c r="C6249" s="1" t="s">
        <v>13</v>
      </c>
      <c r="D6249" s="1" t="s">
        <v>14</v>
      </c>
      <c r="E6249" s="1" t="s">
        <v>8259</v>
      </c>
      <c r="F6249" s="1" t="s">
        <v>12278</v>
      </c>
      <c r="G6249" s="2">
        <v>45444.65347222222</v>
      </c>
      <c r="H6249">
        <v>2024</v>
      </c>
      <c r="I6249">
        <v>22</v>
      </c>
      <c r="J6249">
        <v>7</v>
      </c>
      <c r="K6249">
        <v>15</v>
      </c>
      <c r="L6249">
        <v>41</v>
      </c>
    </row>
    <row r="6250" spans="1:12" x14ac:dyDescent="0.25">
      <c r="A6250">
        <v>8973</v>
      </c>
      <c r="B6250" s="1" t="s">
        <v>12</v>
      </c>
      <c r="C6250" s="1" t="s">
        <v>13</v>
      </c>
      <c r="D6250" s="1" t="s">
        <v>14</v>
      </c>
      <c r="E6250" s="1" t="s">
        <v>12279</v>
      </c>
      <c r="F6250" s="1" t="s">
        <v>12280</v>
      </c>
      <c r="G6250" s="2">
        <v>45444.65625</v>
      </c>
      <c r="H6250">
        <v>2024</v>
      </c>
      <c r="I6250">
        <v>22</v>
      </c>
      <c r="J6250">
        <v>7</v>
      </c>
      <c r="K6250">
        <v>15</v>
      </c>
      <c r="L6250">
        <v>45</v>
      </c>
    </row>
    <row r="6251" spans="1:12" x14ac:dyDescent="0.25">
      <c r="A6251">
        <v>8974</v>
      </c>
      <c r="B6251" s="1" t="s">
        <v>12</v>
      </c>
      <c r="C6251" s="1" t="s">
        <v>13</v>
      </c>
      <c r="D6251" s="1" t="s">
        <v>14</v>
      </c>
      <c r="E6251" s="1" t="s">
        <v>12281</v>
      </c>
      <c r="F6251" s="1" t="s">
        <v>12282</v>
      </c>
      <c r="G6251" s="2">
        <v>45444.660416666666</v>
      </c>
      <c r="H6251">
        <v>2024</v>
      </c>
      <c r="I6251">
        <v>22</v>
      </c>
      <c r="J6251">
        <v>7</v>
      </c>
      <c r="K6251">
        <v>15</v>
      </c>
      <c r="L6251">
        <v>51</v>
      </c>
    </row>
    <row r="6252" spans="1:12" x14ac:dyDescent="0.25">
      <c r="A6252">
        <v>8976</v>
      </c>
      <c r="B6252" s="1" t="s">
        <v>12</v>
      </c>
      <c r="C6252" s="1" t="s">
        <v>13</v>
      </c>
      <c r="D6252" s="1" t="s">
        <v>14</v>
      </c>
      <c r="E6252" s="1" t="s">
        <v>12283</v>
      </c>
      <c r="F6252" s="1" t="s">
        <v>12284</v>
      </c>
      <c r="G6252" s="2">
        <v>45444.663888888892</v>
      </c>
      <c r="H6252">
        <v>2024</v>
      </c>
      <c r="I6252">
        <v>22</v>
      </c>
      <c r="J6252">
        <v>7</v>
      </c>
      <c r="K6252">
        <v>15</v>
      </c>
      <c r="L6252">
        <v>56</v>
      </c>
    </row>
    <row r="6253" spans="1:12" x14ac:dyDescent="0.25">
      <c r="A6253">
        <v>8975</v>
      </c>
      <c r="B6253" s="1" t="s">
        <v>12</v>
      </c>
      <c r="C6253" s="1" t="s">
        <v>13</v>
      </c>
      <c r="D6253" s="1" t="s">
        <v>14</v>
      </c>
      <c r="E6253" s="1" t="s">
        <v>12285</v>
      </c>
      <c r="F6253" s="1" t="s">
        <v>12286</v>
      </c>
      <c r="G6253" s="2">
        <v>45444.666666666664</v>
      </c>
      <c r="H6253">
        <v>2024</v>
      </c>
      <c r="I6253">
        <v>22</v>
      </c>
      <c r="J6253">
        <v>7</v>
      </c>
      <c r="K6253">
        <v>16</v>
      </c>
      <c r="L6253">
        <v>0</v>
      </c>
    </row>
    <row r="6254" spans="1:12" x14ac:dyDescent="0.25">
      <c r="A6254">
        <v>8977</v>
      </c>
      <c r="B6254" s="1" t="s">
        <v>12</v>
      </c>
      <c r="C6254" s="1" t="s">
        <v>13</v>
      </c>
      <c r="D6254" s="1" t="s">
        <v>14</v>
      </c>
      <c r="E6254" s="1" t="s">
        <v>12287</v>
      </c>
      <c r="F6254" s="1" t="s">
        <v>12288</v>
      </c>
      <c r="G6254" s="2">
        <v>45444.670138888891</v>
      </c>
      <c r="H6254">
        <v>2024</v>
      </c>
      <c r="I6254">
        <v>22</v>
      </c>
      <c r="J6254">
        <v>7</v>
      </c>
      <c r="K6254">
        <v>16</v>
      </c>
      <c r="L6254">
        <v>5</v>
      </c>
    </row>
    <row r="6255" spans="1:12" x14ac:dyDescent="0.25">
      <c r="A6255">
        <v>8978</v>
      </c>
      <c r="B6255" s="1" t="s">
        <v>12</v>
      </c>
      <c r="C6255" s="1" t="s">
        <v>13</v>
      </c>
      <c r="D6255" s="1" t="s">
        <v>14</v>
      </c>
      <c r="E6255" s="1" t="s">
        <v>12289</v>
      </c>
      <c r="F6255" s="1" t="s">
        <v>12290</v>
      </c>
      <c r="G6255" s="2">
        <v>45444.674305555556</v>
      </c>
      <c r="H6255">
        <v>2024</v>
      </c>
      <c r="I6255">
        <v>22</v>
      </c>
      <c r="J6255">
        <v>7</v>
      </c>
      <c r="K6255">
        <v>16</v>
      </c>
      <c r="L6255">
        <v>11</v>
      </c>
    </row>
    <row r="6256" spans="1:12" x14ac:dyDescent="0.25">
      <c r="A6256">
        <v>8979</v>
      </c>
      <c r="B6256" s="1" t="s">
        <v>12</v>
      </c>
      <c r="C6256" s="1" t="s">
        <v>13</v>
      </c>
      <c r="D6256" s="1" t="s">
        <v>14</v>
      </c>
      <c r="E6256" s="1" t="s">
        <v>12291</v>
      </c>
      <c r="F6256" s="1" t="s">
        <v>12292</v>
      </c>
      <c r="G6256" s="2">
        <v>45444.677083333336</v>
      </c>
      <c r="H6256">
        <v>2024</v>
      </c>
      <c r="I6256">
        <v>22</v>
      </c>
      <c r="J6256">
        <v>7</v>
      </c>
      <c r="K6256">
        <v>16</v>
      </c>
      <c r="L6256">
        <v>15</v>
      </c>
    </row>
    <row r="6257" spans="1:12" x14ac:dyDescent="0.25">
      <c r="A6257">
        <v>8980</v>
      </c>
      <c r="B6257" s="1" t="s">
        <v>12</v>
      </c>
      <c r="C6257" s="1" t="s">
        <v>13</v>
      </c>
      <c r="D6257" s="1" t="s">
        <v>14</v>
      </c>
      <c r="E6257" s="1" t="s">
        <v>12293</v>
      </c>
      <c r="F6257" s="1" t="s">
        <v>12294</v>
      </c>
      <c r="G6257" s="2">
        <v>45444.681250000001</v>
      </c>
      <c r="H6257">
        <v>2024</v>
      </c>
      <c r="I6257">
        <v>22</v>
      </c>
      <c r="J6257">
        <v>7</v>
      </c>
      <c r="K6257">
        <v>16</v>
      </c>
      <c r="L6257">
        <v>21</v>
      </c>
    </row>
    <row r="6258" spans="1:12" x14ac:dyDescent="0.25">
      <c r="A6258">
        <v>8981</v>
      </c>
      <c r="B6258" s="1" t="s">
        <v>12</v>
      </c>
      <c r="C6258" s="1" t="s">
        <v>13</v>
      </c>
      <c r="D6258" s="1" t="s">
        <v>14</v>
      </c>
      <c r="E6258" s="1" t="s">
        <v>12295</v>
      </c>
      <c r="F6258" s="1" t="s">
        <v>12296</v>
      </c>
      <c r="G6258" s="2">
        <v>45444.68472222222</v>
      </c>
      <c r="H6258">
        <v>2024</v>
      </c>
      <c r="I6258">
        <v>22</v>
      </c>
      <c r="J6258">
        <v>7</v>
      </c>
      <c r="K6258">
        <v>16</v>
      </c>
      <c r="L6258">
        <v>26</v>
      </c>
    </row>
    <row r="6259" spans="1:12" x14ac:dyDescent="0.25">
      <c r="A6259">
        <v>8982</v>
      </c>
      <c r="B6259" s="1" t="s">
        <v>12</v>
      </c>
      <c r="C6259" s="1" t="s">
        <v>13</v>
      </c>
      <c r="D6259" s="1" t="s">
        <v>14</v>
      </c>
      <c r="E6259" s="1" t="s">
        <v>12297</v>
      </c>
      <c r="F6259" s="1" t="s">
        <v>12298</v>
      </c>
      <c r="G6259" s="2">
        <v>45444.688194444447</v>
      </c>
      <c r="H6259">
        <v>2024</v>
      </c>
      <c r="I6259">
        <v>22</v>
      </c>
      <c r="J6259">
        <v>7</v>
      </c>
      <c r="K6259">
        <v>16</v>
      </c>
      <c r="L6259">
        <v>31</v>
      </c>
    </row>
    <row r="6260" spans="1:12" x14ac:dyDescent="0.25">
      <c r="A6260">
        <v>8983</v>
      </c>
      <c r="B6260" s="1" t="s">
        <v>12</v>
      </c>
      <c r="C6260" s="1" t="s">
        <v>13</v>
      </c>
      <c r="D6260" s="1" t="s">
        <v>14</v>
      </c>
      <c r="E6260" s="1" t="s">
        <v>12299</v>
      </c>
      <c r="F6260" s="1" t="s">
        <v>12300</v>
      </c>
      <c r="G6260" s="2">
        <v>45444.690972222219</v>
      </c>
      <c r="H6260">
        <v>2024</v>
      </c>
      <c r="I6260">
        <v>22</v>
      </c>
      <c r="J6260">
        <v>7</v>
      </c>
      <c r="K6260">
        <v>16</v>
      </c>
      <c r="L6260">
        <v>35</v>
      </c>
    </row>
    <row r="6261" spans="1:12" x14ac:dyDescent="0.25">
      <c r="A6261">
        <v>8984</v>
      </c>
      <c r="B6261" s="1" t="s">
        <v>12</v>
      </c>
      <c r="C6261" s="1" t="s">
        <v>13</v>
      </c>
      <c r="D6261" s="1" t="s">
        <v>14</v>
      </c>
      <c r="E6261" s="1" t="s">
        <v>12301</v>
      </c>
      <c r="F6261" s="1" t="s">
        <v>12302</v>
      </c>
      <c r="G6261" s="2">
        <v>45444.695138888892</v>
      </c>
      <c r="H6261">
        <v>2024</v>
      </c>
      <c r="I6261">
        <v>22</v>
      </c>
      <c r="J6261">
        <v>7</v>
      </c>
      <c r="K6261">
        <v>16</v>
      </c>
      <c r="L6261">
        <v>41</v>
      </c>
    </row>
    <row r="6262" spans="1:12" x14ac:dyDescent="0.25">
      <c r="A6262">
        <v>8988</v>
      </c>
      <c r="B6262" s="1" t="s">
        <v>12</v>
      </c>
      <c r="C6262" s="1" t="s">
        <v>13</v>
      </c>
      <c r="D6262" s="1" t="s">
        <v>14</v>
      </c>
      <c r="E6262" s="1" t="s">
        <v>12303</v>
      </c>
      <c r="F6262" s="1" t="s">
        <v>12304</v>
      </c>
      <c r="G6262" s="2">
        <v>45444.697916666664</v>
      </c>
      <c r="H6262">
        <v>2024</v>
      </c>
      <c r="I6262">
        <v>22</v>
      </c>
      <c r="J6262">
        <v>7</v>
      </c>
      <c r="K6262">
        <v>16</v>
      </c>
      <c r="L6262">
        <v>45</v>
      </c>
    </row>
    <row r="6263" spans="1:12" x14ac:dyDescent="0.25">
      <c r="A6263">
        <v>8986</v>
      </c>
      <c r="B6263" s="1" t="s">
        <v>12</v>
      </c>
      <c r="C6263" s="1" t="s">
        <v>13</v>
      </c>
      <c r="D6263" s="1" t="s">
        <v>14</v>
      </c>
      <c r="E6263" s="1" t="s">
        <v>12305</v>
      </c>
      <c r="F6263" s="1" t="s">
        <v>12306</v>
      </c>
      <c r="G6263" s="2">
        <v>45444.70208333333</v>
      </c>
      <c r="H6263">
        <v>2024</v>
      </c>
      <c r="I6263">
        <v>22</v>
      </c>
      <c r="J6263">
        <v>7</v>
      </c>
      <c r="K6263">
        <v>16</v>
      </c>
      <c r="L6263">
        <v>51</v>
      </c>
    </row>
    <row r="6264" spans="1:12" x14ac:dyDescent="0.25">
      <c r="A6264">
        <v>8985</v>
      </c>
      <c r="B6264" s="1" t="s">
        <v>12</v>
      </c>
      <c r="C6264" s="1" t="s">
        <v>13</v>
      </c>
      <c r="D6264" s="1" t="s">
        <v>14</v>
      </c>
      <c r="E6264" s="1" t="s">
        <v>12307</v>
      </c>
      <c r="F6264" s="1" t="s">
        <v>12308</v>
      </c>
      <c r="G6264" s="2">
        <v>45444.705555555556</v>
      </c>
      <c r="H6264">
        <v>2024</v>
      </c>
      <c r="I6264">
        <v>22</v>
      </c>
      <c r="J6264">
        <v>7</v>
      </c>
      <c r="K6264">
        <v>16</v>
      </c>
      <c r="L6264">
        <v>56</v>
      </c>
    </row>
    <row r="6265" spans="1:12" x14ac:dyDescent="0.25">
      <c r="A6265">
        <v>8987</v>
      </c>
      <c r="B6265" s="1" t="s">
        <v>12</v>
      </c>
      <c r="C6265" s="1" t="s">
        <v>13</v>
      </c>
      <c r="D6265" s="1" t="s">
        <v>14</v>
      </c>
      <c r="E6265" s="1" t="s">
        <v>12309</v>
      </c>
      <c r="F6265" s="1" t="s">
        <v>12310</v>
      </c>
      <c r="G6265" s="2">
        <v>45444.709027777775</v>
      </c>
      <c r="H6265">
        <v>2024</v>
      </c>
      <c r="I6265">
        <v>22</v>
      </c>
      <c r="J6265">
        <v>7</v>
      </c>
      <c r="K6265">
        <v>17</v>
      </c>
      <c r="L6265">
        <v>1</v>
      </c>
    </row>
    <row r="6266" spans="1:12" x14ac:dyDescent="0.25">
      <c r="A6266">
        <v>8989</v>
      </c>
      <c r="B6266" s="1" t="s">
        <v>12</v>
      </c>
      <c r="C6266" s="1" t="s">
        <v>13</v>
      </c>
      <c r="D6266" s="1" t="s">
        <v>14</v>
      </c>
      <c r="E6266" s="1" t="s">
        <v>12311</v>
      </c>
      <c r="F6266" s="1" t="s">
        <v>12312</v>
      </c>
      <c r="G6266" s="2">
        <v>45444.711805555555</v>
      </c>
      <c r="H6266">
        <v>2024</v>
      </c>
      <c r="I6266">
        <v>22</v>
      </c>
      <c r="J6266">
        <v>7</v>
      </c>
      <c r="K6266">
        <v>17</v>
      </c>
      <c r="L6266">
        <v>5</v>
      </c>
    </row>
    <row r="6267" spans="1:12" x14ac:dyDescent="0.25">
      <c r="A6267">
        <v>8990</v>
      </c>
      <c r="B6267" s="1" t="s">
        <v>12</v>
      </c>
      <c r="C6267" s="1" t="s">
        <v>13</v>
      </c>
      <c r="D6267" s="1" t="s">
        <v>14</v>
      </c>
      <c r="E6267" s="1" t="s">
        <v>12313</v>
      </c>
      <c r="F6267" s="1" t="s">
        <v>12314</v>
      </c>
      <c r="G6267" s="2">
        <v>45444.71597222222</v>
      </c>
      <c r="H6267">
        <v>2024</v>
      </c>
      <c r="I6267">
        <v>22</v>
      </c>
      <c r="J6267">
        <v>7</v>
      </c>
      <c r="K6267">
        <v>17</v>
      </c>
      <c r="L6267">
        <v>11</v>
      </c>
    </row>
    <row r="6268" spans="1:12" x14ac:dyDescent="0.25">
      <c r="A6268">
        <v>8991</v>
      </c>
      <c r="B6268" s="1" t="s">
        <v>12</v>
      </c>
      <c r="C6268" s="1" t="s">
        <v>13</v>
      </c>
      <c r="D6268" s="1" t="s">
        <v>14</v>
      </c>
      <c r="E6268" s="1" t="s">
        <v>12315</v>
      </c>
      <c r="F6268" s="1" t="s">
        <v>12316</v>
      </c>
      <c r="G6268" s="2">
        <v>45444.71875</v>
      </c>
      <c r="H6268">
        <v>2024</v>
      </c>
      <c r="I6268">
        <v>22</v>
      </c>
      <c r="J6268">
        <v>7</v>
      </c>
      <c r="K6268">
        <v>17</v>
      </c>
      <c r="L6268">
        <v>15</v>
      </c>
    </row>
    <row r="6269" spans="1:12" x14ac:dyDescent="0.25">
      <c r="A6269">
        <v>8992</v>
      </c>
      <c r="B6269" s="1" t="s">
        <v>12</v>
      </c>
      <c r="C6269" s="1" t="s">
        <v>13</v>
      </c>
      <c r="D6269" s="1" t="s">
        <v>14</v>
      </c>
      <c r="E6269" s="1" t="s">
        <v>12317</v>
      </c>
      <c r="F6269" s="1" t="s">
        <v>12318</v>
      </c>
      <c r="G6269" s="2">
        <v>45444.722916666666</v>
      </c>
      <c r="H6269">
        <v>2024</v>
      </c>
      <c r="I6269">
        <v>22</v>
      </c>
      <c r="J6269">
        <v>7</v>
      </c>
      <c r="K6269">
        <v>17</v>
      </c>
      <c r="L6269">
        <v>21</v>
      </c>
    </row>
    <row r="6270" spans="1:12" x14ac:dyDescent="0.25">
      <c r="A6270">
        <v>8993</v>
      </c>
      <c r="B6270" s="1" t="s">
        <v>12</v>
      </c>
      <c r="C6270" s="1" t="s">
        <v>13</v>
      </c>
      <c r="D6270" s="1" t="s">
        <v>14</v>
      </c>
      <c r="E6270" s="1" t="s">
        <v>11983</v>
      </c>
      <c r="F6270" s="1" t="s">
        <v>12319</v>
      </c>
      <c r="G6270" s="2">
        <v>45444.726388888892</v>
      </c>
      <c r="H6270">
        <v>2024</v>
      </c>
      <c r="I6270">
        <v>22</v>
      </c>
      <c r="J6270">
        <v>7</v>
      </c>
      <c r="K6270">
        <v>17</v>
      </c>
      <c r="L6270">
        <v>26</v>
      </c>
    </row>
    <row r="6271" spans="1:12" x14ac:dyDescent="0.25">
      <c r="A6271">
        <v>8994</v>
      </c>
      <c r="B6271" s="1" t="s">
        <v>12</v>
      </c>
      <c r="C6271" s="1" t="s">
        <v>13</v>
      </c>
      <c r="D6271" s="1" t="s">
        <v>14</v>
      </c>
      <c r="E6271" s="1" t="s">
        <v>12320</v>
      </c>
      <c r="F6271" s="1" t="s">
        <v>12321</v>
      </c>
      <c r="G6271" s="2">
        <v>45444.729166666664</v>
      </c>
      <c r="H6271">
        <v>2024</v>
      </c>
      <c r="I6271">
        <v>22</v>
      </c>
      <c r="J6271">
        <v>7</v>
      </c>
      <c r="K6271">
        <v>17</v>
      </c>
      <c r="L6271">
        <v>30</v>
      </c>
    </row>
    <row r="6272" spans="1:12" x14ac:dyDescent="0.25">
      <c r="A6272">
        <v>8995</v>
      </c>
      <c r="B6272" s="1" t="s">
        <v>12</v>
      </c>
      <c r="C6272" s="1" t="s">
        <v>13</v>
      </c>
      <c r="D6272" s="1" t="s">
        <v>14</v>
      </c>
      <c r="E6272" s="1" t="s">
        <v>12322</v>
      </c>
      <c r="F6272" s="1" t="s">
        <v>12323</v>
      </c>
      <c r="G6272" s="2">
        <v>45444.732638888891</v>
      </c>
      <c r="H6272">
        <v>2024</v>
      </c>
      <c r="I6272">
        <v>22</v>
      </c>
      <c r="J6272">
        <v>7</v>
      </c>
      <c r="K6272">
        <v>17</v>
      </c>
      <c r="L6272">
        <v>35</v>
      </c>
    </row>
    <row r="6273" spans="1:12" x14ac:dyDescent="0.25">
      <c r="A6273">
        <v>8996</v>
      </c>
      <c r="B6273" s="1" t="s">
        <v>12</v>
      </c>
      <c r="C6273" s="1" t="s">
        <v>13</v>
      </c>
      <c r="D6273" s="1" t="s">
        <v>14</v>
      </c>
      <c r="E6273" s="1" t="s">
        <v>12324</v>
      </c>
      <c r="F6273" s="1" t="s">
        <v>12325</v>
      </c>
      <c r="G6273" s="2">
        <v>45444.736805555556</v>
      </c>
      <c r="H6273">
        <v>2024</v>
      </c>
      <c r="I6273">
        <v>22</v>
      </c>
      <c r="J6273">
        <v>7</v>
      </c>
      <c r="K6273">
        <v>17</v>
      </c>
      <c r="L6273">
        <v>41</v>
      </c>
    </row>
    <row r="6274" spans="1:12" x14ac:dyDescent="0.25">
      <c r="A6274">
        <v>8997</v>
      </c>
      <c r="B6274" s="1" t="s">
        <v>12</v>
      </c>
      <c r="C6274" s="1" t="s">
        <v>13</v>
      </c>
      <c r="D6274" s="1" t="s">
        <v>14</v>
      </c>
      <c r="E6274" s="1" t="s">
        <v>12326</v>
      </c>
      <c r="F6274" s="1" t="s">
        <v>12327</v>
      </c>
      <c r="G6274" s="2">
        <v>45444.739583333336</v>
      </c>
      <c r="H6274">
        <v>2024</v>
      </c>
      <c r="I6274">
        <v>22</v>
      </c>
      <c r="J6274">
        <v>7</v>
      </c>
      <c r="K6274">
        <v>17</v>
      </c>
      <c r="L6274">
        <v>45</v>
      </c>
    </row>
    <row r="6275" spans="1:12" x14ac:dyDescent="0.25">
      <c r="A6275">
        <v>8998</v>
      </c>
      <c r="B6275" s="1" t="s">
        <v>12</v>
      </c>
      <c r="C6275" s="1" t="s">
        <v>13</v>
      </c>
      <c r="D6275" s="1" t="s">
        <v>14</v>
      </c>
      <c r="E6275" s="1" t="s">
        <v>12328</v>
      </c>
      <c r="F6275" s="1" t="s">
        <v>12329</v>
      </c>
      <c r="G6275" s="2">
        <v>45444.743750000001</v>
      </c>
      <c r="H6275">
        <v>2024</v>
      </c>
      <c r="I6275">
        <v>22</v>
      </c>
      <c r="J6275">
        <v>7</v>
      </c>
      <c r="K6275">
        <v>17</v>
      </c>
      <c r="L6275">
        <v>51</v>
      </c>
    </row>
    <row r="6276" spans="1:12" x14ac:dyDescent="0.25">
      <c r="A6276">
        <v>8999</v>
      </c>
      <c r="B6276" s="1" t="s">
        <v>12</v>
      </c>
      <c r="C6276" s="1" t="s">
        <v>13</v>
      </c>
      <c r="D6276" s="1" t="s">
        <v>14</v>
      </c>
      <c r="E6276" s="1" t="s">
        <v>12330</v>
      </c>
      <c r="F6276" s="1" t="s">
        <v>12331</v>
      </c>
      <c r="G6276" s="2">
        <v>45444.74722222222</v>
      </c>
      <c r="H6276">
        <v>2024</v>
      </c>
      <c r="I6276">
        <v>22</v>
      </c>
      <c r="J6276">
        <v>7</v>
      </c>
      <c r="K6276">
        <v>17</v>
      </c>
      <c r="L6276">
        <v>56</v>
      </c>
    </row>
    <row r="6277" spans="1:12" x14ac:dyDescent="0.25">
      <c r="A6277">
        <v>9000</v>
      </c>
      <c r="B6277" s="1" t="s">
        <v>12</v>
      </c>
      <c r="C6277" s="1" t="s">
        <v>13</v>
      </c>
      <c r="D6277" s="1" t="s">
        <v>14</v>
      </c>
      <c r="E6277" s="1" t="s">
        <v>12332</v>
      </c>
      <c r="F6277" s="1" t="s">
        <v>12333</v>
      </c>
      <c r="G6277" s="2">
        <v>45444.750694444447</v>
      </c>
      <c r="H6277">
        <v>2024</v>
      </c>
      <c r="I6277">
        <v>22</v>
      </c>
      <c r="J6277">
        <v>7</v>
      </c>
      <c r="K6277">
        <v>18</v>
      </c>
      <c r="L6277">
        <v>1</v>
      </c>
    </row>
    <row r="6278" spans="1:12" x14ac:dyDescent="0.25">
      <c r="A6278">
        <v>9001</v>
      </c>
      <c r="B6278" s="1" t="s">
        <v>12</v>
      </c>
      <c r="C6278" s="1" t="s">
        <v>13</v>
      </c>
      <c r="D6278" s="1" t="s">
        <v>14</v>
      </c>
      <c r="E6278" s="1" t="s">
        <v>12334</v>
      </c>
      <c r="F6278" s="1" t="s">
        <v>12335</v>
      </c>
      <c r="G6278" s="2">
        <v>45444.754166666666</v>
      </c>
      <c r="H6278">
        <v>2024</v>
      </c>
      <c r="I6278">
        <v>22</v>
      </c>
      <c r="J6278">
        <v>7</v>
      </c>
      <c r="K6278">
        <v>18</v>
      </c>
      <c r="L6278">
        <v>6</v>
      </c>
    </row>
    <row r="6279" spans="1:12" x14ac:dyDescent="0.25">
      <c r="A6279">
        <v>9002</v>
      </c>
      <c r="B6279" s="1" t="s">
        <v>12</v>
      </c>
      <c r="C6279" s="1" t="s">
        <v>13</v>
      </c>
      <c r="D6279" s="1" t="s">
        <v>14</v>
      </c>
      <c r="E6279" s="1" t="s">
        <v>12336</v>
      </c>
      <c r="F6279" s="1" t="s">
        <v>12337</v>
      </c>
      <c r="G6279" s="2">
        <v>45444.757638888892</v>
      </c>
      <c r="H6279">
        <v>2024</v>
      </c>
      <c r="I6279">
        <v>22</v>
      </c>
      <c r="J6279">
        <v>7</v>
      </c>
      <c r="K6279">
        <v>18</v>
      </c>
      <c r="L6279">
        <v>11</v>
      </c>
    </row>
    <row r="6280" spans="1:12" x14ac:dyDescent="0.25">
      <c r="A6280">
        <v>9003</v>
      </c>
      <c r="B6280" s="1" t="s">
        <v>12</v>
      </c>
      <c r="C6280" s="1" t="s">
        <v>13</v>
      </c>
      <c r="D6280" s="1" t="s">
        <v>14</v>
      </c>
      <c r="E6280" s="1" t="s">
        <v>12338</v>
      </c>
      <c r="F6280" s="1" t="s">
        <v>12339</v>
      </c>
      <c r="G6280" s="2">
        <v>45444.760416666664</v>
      </c>
      <c r="H6280">
        <v>2024</v>
      </c>
      <c r="I6280">
        <v>22</v>
      </c>
      <c r="J6280">
        <v>7</v>
      </c>
      <c r="K6280">
        <v>18</v>
      </c>
      <c r="L6280">
        <v>15</v>
      </c>
    </row>
    <row r="6281" spans="1:12" x14ac:dyDescent="0.25">
      <c r="A6281">
        <v>9004</v>
      </c>
      <c r="B6281" s="1" t="s">
        <v>12</v>
      </c>
      <c r="C6281" s="1" t="s">
        <v>13</v>
      </c>
      <c r="D6281" s="1" t="s">
        <v>14</v>
      </c>
      <c r="E6281" s="1" t="s">
        <v>12340</v>
      </c>
      <c r="F6281" s="1" t="s">
        <v>12341</v>
      </c>
      <c r="G6281" s="2">
        <v>45444.76458333333</v>
      </c>
      <c r="H6281">
        <v>2024</v>
      </c>
      <c r="I6281">
        <v>22</v>
      </c>
      <c r="J6281">
        <v>7</v>
      </c>
      <c r="K6281">
        <v>18</v>
      </c>
      <c r="L6281">
        <v>21</v>
      </c>
    </row>
    <row r="6282" spans="1:12" x14ac:dyDescent="0.25">
      <c r="A6282">
        <v>9005</v>
      </c>
      <c r="B6282" s="1" t="s">
        <v>12</v>
      </c>
      <c r="C6282" s="1" t="s">
        <v>13</v>
      </c>
      <c r="D6282" s="1" t="s">
        <v>14</v>
      </c>
      <c r="E6282" s="1" t="s">
        <v>12342</v>
      </c>
      <c r="F6282" s="1" t="s">
        <v>12343</v>
      </c>
      <c r="G6282" s="2">
        <v>45444.768055555556</v>
      </c>
      <c r="H6282">
        <v>2024</v>
      </c>
      <c r="I6282">
        <v>22</v>
      </c>
      <c r="J6282">
        <v>7</v>
      </c>
      <c r="K6282">
        <v>18</v>
      </c>
      <c r="L6282">
        <v>26</v>
      </c>
    </row>
    <row r="6283" spans="1:12" x14ac:dyDescent="0.25">
      <c r="A6283">
        <v>9006</v>
      </c>
      <c r="B6283" s="1" t="s">
        <v>12</v>
      </c>
      <c r="C6283" s="1" t="s">
        <v>13</v>
      </c>
      <c r="D6283" s="1" t="s">
        <v>14</v>
      </c>
      <c r="E6283" s="1" t="s">
        <v>12344</v>
      </c>
      <c r="F6283" s="1" t="s">
        <v>12345</v>
      </c>
      <c r="G6283" s="2">
        <v>45444.770833333336</v>
      </c>
      <c r="H6283">
        <v>2024</v>
      </c>
      <c r="I6283">
        <v>22</v>
      </c>
      <c r="J6283">
        <v>7</v>
      </c>
      <c r="K6283">
        <v>18</v>
      </c>
      <c r="L6283">
        <v>30</v>
      </c>
    </row>
    <row r="6284" spans="1:12" x14ac:dyDescent="0.25">
      <c r="A6284">
        <v>9007</v>
      </c>
      <c r="B6284" s="1" t="s">
        <v>12</v>
      </c>
      <c r="C6284" s="1" t="s">
        <v>13</v>
      </c>
      <c r="D6284" s="1" t="s">
        <v>14</v>
      </c>
      <c r="E6284" s="1" t="s">
        <v>12346</v>
      </c>
      <c r="F6284" s="1" t="s">
        <v>12347</v>
      </c>
      <c r="G6284" s="2">
        <v>45444.774305555555</v>
      </c>
      <c r="H6284">
        <v>2024</v>
      </c>
      <c r="I6284">
        <v>22</v>
      </c>
      <c r="J6284">
        <v>7</v>
      </c>
      <c r="K6284">
        <v>18</v>
      </c>
      <c r="L6284">
        <v>35</v>
      </c>
    </row>
    <row r="6285" spans="1:12" x14ac:dyDescent="0.25">
      <c r="A6285">
        <v>9008</v>
      </c>
      <c r="B6285" s="1" t="s">
        <v>12</v>
      </c>
      <c r="C6285" s="1" t="s">
        <v>13</v>
      </c>
      <c r="D6285" s="1" t="s">
        <v>14</v>
      </c>
      <c r="E6285" s="1" t="s">
        <v>12348</v>
      </c>
      <c r="F6285" s="1" t="s">
        <v>12349</v>
      </c>
      <c r="G6285" s="2">
        <v>45444.77847222222</v>
      </c>
      <c r="H6285">
        <v>2024</v>
      </c>
      <c r="I6285">
        <v>22</v>
      </c>
      <c r="J6285">
        <v>7</v>
      </c>
      <c r="K6285">
        <v>18</v>
      </c>
      <c r="L6285">
        <v>41</v>
      </c>
    </row>
    <row r="6286" spans="1:12" x14ac:dyDescent="0.25">
      <c r="A6286">
        <v>9009</v>
      </c>
      <c r="B6286" s="1" t="s">
        <v>12</v>
      </c>
      <c r="C6286" s="1" t="s">
        <v>13</v>
      </c>
      <c r="D6286" s="1" t="s">
        <v>14</v>
      </c>
      <c r="E6286" s="1" t="s">
        <v>12350</v>
      </c>
      <c r="F6286" s="1" t="s">
        <v>12351</v>
      </c>
      <c r="G6286" s="2">
        <v>45444.78125</v>
      </c>
      <c r="H6286">
        <v>2024</v>
      </c>
      <c r="I6286">
        <v>22</v>
      </c>
      <c r="J6286">
        <v>7</v>
      </c>
      <c r="K6286">
        <v>18</v>
      </c>
      <c r="L6286">
        <v>45</v>
      </c>
    </row>
    <row r="6287" spans="1:12" x14ac:dyDescent="0.25">
      <c r="A6287">
        <v>9010</v>
      </c>
      <c r="B6287" s="1" t="s">
        <v>12</v>
      </c>
      <c r="C6287" s="1" t="s">
        <v>13</v>
      </c>
      <c r="D6287" s="1" t="s">
        <v>14</v>
      </c>
      <c r="E6287" s="1" t="s">
        <v>12352</v>
      </c>
      <c r="F6287" s="1" t="s">
        <v>12353</v>
      </c>
      <c r="G6287" s="2">
        <v>45444.784722222219</v>
      </c>
      <c r="H6287">
        <v>2024</v>
      </c>
      <c r="I6287">
        <v>22</v>
      </c>
      <c r="J6287">
        <v>7</v>
      </c>
      <c r="K6287">
        <v>18</v>
      </c>
      <c r="L6287">
        <v>50</v>
      </c>
    </row>
    <row r="6288" spans="1:12" x14ac:dyDescent="0.25">
      <c r="A6288">
        <v>9011</v>
      </c>
      <c r="B6288" s="1" t="s">
        <v>12</v>
      </c>
      <c r="C6288" s="1" t="s">
        <v>13</v>
      </c>
      <c r="D6288" s="1" t="s">
        <v>14</v>
      </c>
      <c r="E6288" s="1" t="s">
        <v>12354</v>
      </c>
      <c r="F6288" s="1" t="s">
        <v>12355</v>
      </c>
      <c r="G6288" s="2">
        <v>45444.788194444445</v>
      </c>
      <c r="H6288">
        <v>2024</v>
      </c>
      <c r="I6288">
        <v>22</v>
      </c>
      <c r="J6288">
        <v>7</v>
      </c>
      <c r="K6288">
        <v>18</v>
      </c>
      <c r="L6288">
        <v>55</v>
      </c>
    </row>
    <row r="6289" spans="1:12" x14ac:dyDescent="0.25">
      <c r="A6289">
        <v>9012</v>
      </c>
      <c r="B6289" s="1" t="s">
        <v>12</v>
      </c>
      <c r="C6289" s="1" t="s">
        <v>13</v>
      </c>
      <c r="D6289" s="1" t="s">
        <v>14</v>
      </c>
      <c r="E6289" s="1" t="s">
        <v>12356</v>
      </c>
      <c r="F6289" s="1" t="s">
        <v>12357</v>
      </c>
      <c r="G6289" s="2">
        <v>45444.792361111111</v>
      </c>
      <c r="H6289">
        <v>2024</v>
      </c>
      <c r="I6289">
        <v>22</v>
      </c>
      <c r="J6289">
        <v>7</v>
      </c>
      <c r="K6289">
        <v>19</v>
      </c>
      <c r="L6289">
        <v>1</v>
      </c>
    </row>
    <row r="6290" spans="1:12" x14ac:dyDescent="0.25">
      <c r="A6290">
        <v>9013</v>
      </c>
      <c r="B6290" s="1" t="s">
        <v>12</v>
      </c>
      <c r="C6290" s="1" t="s">
        <v>13</v>
      </c>
      <c r="D6290" s="1" t="s">
        <v>14</v>
      </c>
      <c r="E6290" s="1" t="s">
        <v>12358</v>
      </c>
      <c r="F6290" s="1" t="s">
        <v>12359</v>
      </c>
      <c r="G6290" s="2">
        <v>45444.795138888891</v>
      </c>
      <c r="H6290">
        <v>2024</v>
      </c>
      <c r="I6290">
        <v>22</v>
      </c>
      <c r="J6290">
        <v>7</v>
      </c>
      <c r="K6290">
        <v>19</v>
      </c>
      <c r="L6290">
        <v>5</v>
      </c>
    </row>
    <row r="6291" spans="1:12" x14ac:dyDescent="0.25">
      <c r="A6291">
        <v>9014</v>
      </c>
      <c r="B6291" s="1" t="s">
        <v>12</v>
      </c>
      <c r="C6291" s="1" t="s">
        <v>13</v>
      </c>
      <c r="D6291" s="1" t="s">
        <v>14</v>
      </c>
      <c r="E6291" s="1" t="s">
        <v>12360</v>
      </c>
      <c r="F6291" s="1" t="s">
        <v>12361</v>
      </c>
      <c r="G6291" s="2">
        <v>45444.798611111109</v>
      </c>
      <c r="H6291">
        <v>2024</v>
      </c>
      <c r="I6291">
        <v>22</v>
      </c>
      <c r="J6291">
        <v>7</v>
      </c>
      <c r="K6291">
        <v>19</v>
      </c>
      <c r="L6291">
        <v>10</v>
      </c>
    </row>
    <row r="6292" spans="1:12" x14ac:dyDescent="0.25">
      <c r="A6292">
        <v>9016</v>
      </c>
      <c r="B6292" s="1" t="s">
        <v>12</v>
      </c>
      <c r="C6292" s="1" t="s">
        <v>13</v>
      </c>
      <c r="D6292" s="1" t="s">
        <v>14</v>
      </c>
      <c r="E6292" s="1" t="s">
        <v>12362</v>
      </c>
      <c r="F6292" s="1" t="s">
        <v>12363</v>
      </c>
      <c r="G6292" s="2">
        <v>45444.802083333336</v>
      </c>
      <c r="H6292">
        <v>2024</v>
      </c>
      <c r="I6292">
        <v>22</v>
      </c>
      <c r="J6292">
        <v>7</v>
      </c>
      <c r="K6292">
        <v>19</v>
      </c>
      <c r="L6292">
        <v>15</v>
      </c>
    </row>
    <row r="6293" spans="1:12" x14ac:dyDescent="0.25">
      <c r="A6293">
        <v>9015</v>
      </c>
      <c r="B6293" s="1" t="s">
        <v>12</v>
      </c>
      <c r="C6293" s="1" t="s">
        <v>13</v>
      </c>
      <c r="D6293" s="1" t="s">
        <v>14</v>
      </c>
      <c r="E6293" s="1" t="s">
        <v>12364</v>
      </c>
      <c r="F6293" s="1" t="s">
        <v>12365</v>
      </c>
      <c r="G6293" s="2">
        <v>45444.806250000001</v>
      </c>
      <c r="H6293">
        <v>2024</v>
      </c>
      <c r="I6293">
        <v>22</v>
      </c>
      <c r="J6293">
        <v>7</v>
      </c>
      <c r="K6293">
        <v>19</v>
      </c>
      <c r="L6293">
        <v>21</v>
      </c>
    </row>
    <row r="6294" spans="1:12" x14ac:dyDescent="0.25">
      <c r="A6294">
        <v>9018</v>
      </c>
      <c r="B6294" s="1" t="s">
        <v>12</v>
      </c>
      <c r="C6294" s="1" t="s">
        <v>13</v>
      </c>
      <c r="D6294" s="1" t="s">
        <v>14</v>
      </c>
      <c r="E6294" s="1" t="s">
        <v>12366</v>
      </c>
      <c r="F6294" s="1" t="s">
        <v>12367</v>
      </c>
      <c r="G6294" s="2">
        <v>45444.809027777781</v>
      </c>
      <c r="H6294">
        <v>2024</v>
      </c>
      <c r="I6294">
        <v>22</v>
      </c>
      <c r="J6294">
        <v>7</v>
      </c>
      <c r="K6294">
        <v>19</v>
      </c>
      <c r="L6294">
        <v>25</v>
      </c>
    </row>
    <row r="6295" spans="1:12" x14ac:dyDescent="0.25">
      <c r="A6295">
        <v>9017</v>
      </c>
      <c r="B6295" s="1" t="s">
        <v>12</v>
      </c>
      <c r="C6295" s="1" t="s">
        <v>13</v>
      </c>
      <c r="D6295" s="1" t="s">
        <v>14</v>
      </c>
      <c r="E6295" s="1" t="s">
        <v>12368</v>
      </c>
      <c r="F6295" s="1" t="s">
        <v>12369</v>
      </c>
      <c r="G6295" s="2">
        <v>45444.813194444447</v>
      </c>
      <c r="H6295">
        <v>2024</v>
      </c>
      <c r="I6295">
        <v>22</v>
      </c>
      <c r="J6295">
        <v>7</v>
      </c>
      <c r="K6295">
        <v>19</v>
      </c>
      <c r="L6295">
        <v>31</v>
      </c>
    </row>
    <row r="6296" spans="1:12" x14ac:dyDescent="0.25">
      <c r="A6296">
        <v>9019</v>
      </c>
      <c r="B6296" s="1" t="s">
        <v>12</v>
      </c>
      <c r="C6296" s="1" t="s">
        <v>13</v>
      </c>
      <c r="D6296" s="1" t="s">
        <v>14</v>
      </c>
      <c r="E6296" s="1" t="s">
        <v>12370</v>
      </c>
      <c r="F6296" s="1" t="s">
        <v>12371</v>
      </c>
      <c r="G6296" s="2">
        <v>45444.816666666666</v>
      </c>
      <c r="H6296">
        <v>2024</v>
      </c>
      <c r="I6296">
        <v>22</v>
      </c>
      <c r="J6296">
        <v>7</v>
      </c>
      <c r="K6296">
        <v>19</v>
      </c>
      <c r="L6296">
        <v>36</v>
      </c>
    </row>
    <row r="6297" spans="1:12" x14ac:dyDescent="0.25">
      <c r="A6297">
        <v>9020</v>
      </c>
      <c r="B6297" s="1" t="s">
        <v>12</v>
      </c>
      <c r="C6297" s="1" t="s">
        <v>13</v>
      </c>
      <c r="D6297" s="1" t="s">
        <v>14</v>
      </c>
      <c r="E6297" s="1" t="s">
        <v>12372</v>
      </c>
      <c r="F6297" s="1" t="s">
        <v>12373</v>
      </c>
      <c r="G6297" s="2">
        <v>45444.819444444445</v>
      </c>
      <c r="H6297">
        <v>2024</v>
      </c>
      <c r="I6297">
        <v>22</v>
      </c>
      <c r="J6297">
        <v>7</v>
      </c>
      <c r="K6297">
        <v>19</v>
      </c>
      <c r="L6297">
        <v>40</v>
      </c>
    </row>
    <row r="6298" spans="1:12" x14ac:dyDescent="0.25">
      <c r="A6298">
        <v>9021</v>
      </c>
      <c r="B6298" s="1" t="s">
        <v>12</v>
      </c>
      <c r="C6298" s="1" t="s">
        <v>13</v>
      </c>
      <c r="D6298" s="1" t="s">
        <v>14</v>
      </c>
      <c r="E6298" s="1" t="s">
        <v>12374</v>
      </c>
      <c r="F6298" s="1" t="s">
        <v>12375</v>
      </c>
      <c r="G6298" s="2">
        <v>45444.822916666664</v>
      </c>
      <c r="H6298">
        <v>2024</v>
      </c>
      <c r="I6298">
        <v>22</v>
      </c>
      <c r="J6298">
        <v>7</v>
      </c>
      <c r="K6298">
        <v>19</v>
      </c>
      <c r="L6298">
        <v>45</v>
      </c>
    </row>
    <row r="6299" spans="1:12" x14ac:dyDescent="0.25">
      <c r="A6299">
        <v>9022</v>
      </c>
      <c r="B6299" s="1" t="s">
        <v>12</v>
      </c>
      <c r="C6299" s="1" t="s">
        <v>13</v>
      </c>
      <c r="D6299" s="1" t="s">
        <v>14</v>
      </c>
      <c r="E6299" s="1" t="s">
        <v>12376</v>
      </c>
      <c r="F6299" s="1" t="s">
        <v>12377</v>
      </c>
      <c r="G6299" s="2">
        <v>45444.82708333333</v>
      </c>
      <c r="H6299">
        <v>2024</v>
      </c>
      <c r="I6299">
        <v>22</v>
      </c>
      <c r="J6299">
        <v>7</v>
      </c>
      <c r="K6299">
        <v>19</v>
      </c>
      <c r="L6299">
        <v>51</v>
      </c>
    </row>
    <row r="6300" spans="1:12" x14ac:dyDescent="0.25">
      <c r="A6300">
        <v>9023</v>
      </c>
      <c r="B6300" s="1" t="s">
        <v>12</v>
      </c>
      <c r="C6300" s="1" t="s">
        <v>13</v>
      </c>
      <c r="D6300" s="1" t="s">
        <v>14</v>
      </c>
      <c r="E6300" s="1" t="s">
        <v>12378</v>
      </c>
      <c r="F6300" s="1" t="s">
        <v>12379</v>
      </c>
      <c r="G6300" s="2">
        <v>45444.830555555556</v>
      </c>
      <c r="H6300">
        <v>2024</v>
      </c>
      <c r="I6300">
        <v>22</v>
      </c>
      <c r="J6300">
        <v>7</v>
      </c>
      <c r="K6300">
        <v>19</v>
      </c>
      <c r="L6300">
        <v>56</v>
      </c>
    </row>
    <row r="6301" spans="1:12" x14ac:dyDescent="0.25">
      <c r="A6301">
        <v>9024</v>
      </c>
      <c r="B6301" s="1" t="s">
        <v>12</v>
      </c>
      <c r="C6301" s="1" t="s">
        <v>13</v>
      </c>
      <c r="D6301" s="1" t="s">
        <v>14</v>
      </c>
      <c r="E6301" s="1" t="s">
        <v>8307</v>
      </c>
      <c r="F6301" s="1" t="s">
        <v>12380</v>
      </c>
      <c r="G6301" s="2">
        <v>45444.834027777775</v>
      </c>
      <c r="H6301">
        <v>2024</v>
      </c>
      <c r="I6301">
        <v>22</v>
      </c>
      <c r="J6301">
        <v>7</v>
      </c>
      <c r="K6301">
        <v>20</v>
      </c>
      <c r="L6301">
        <v>1</v>
      </c>
    </row>
    <row r="6302" spans="1:12" x14ac:dyDescent="0.25">
      <c r="A6302">
        <v>9026</v>
      </c>
      <c r="B6302" s="1" t="s">
        <v>12</v>
      </c>
      <c r="C6302" s="1" t="s">
        <v>13</v>
      </c>
      <c r="D6302" s="1" t="s">
        <v>14</v>
      </c>
      <c r="E6302" s="1" t="s">
        <v>12381</v>
      </c>
      <c r="F6302" s="1" t="s">
        <v>12382</v>
      </c>
      <c r="G6302" s="2">
        <v>45444.837500000001</v>
      </c>
      <c r="H6302">
        <v>2024</v>
      </c>
      <c r="I6302">
        <v>22</v>
      </c>
      <c r="J6302">
        <v>7</v>
      </c>
      <c r="K6302">
        <v>20</v>
      </c>
      <c r="L6302">
        <v>6</v>
      </c>
    </row>
    <row r="6303" spans="1:12" x14ac:dyDescent="0.25">
      <c r="A6303">
        <v>9025</v>
      </c>
      <c r="B6303" s="1" t="s">
        <v>12</v>
      </c>
      <c r="C6303" s="1" t="s">
        <v>13</v>
      </c>
      <c r="D6303" s="1" t="s">
        <v>14</v>
      </c>
      <c r="E6303" s="1" t="s">
        <v>12383</v>
      </c>
      <c r="F6303" s="1" t="s">
        <v>12384</v>
      </c>
      <c r="G6303" s="2">
        <v>45444.840277777781</v>
      </c>
      <c r="H6303">
        <v>2024</v>
      </c>
      <c r="I6303">
        <v>22</v>
      </c>
      <c r="J6303">
        <v>7</v>
      </c>
      <c r="K6303">
        <v>20</v>
      </c>
      <c r="L6303">
        <v>10</v>
      </c>
    </row>
    <row r="6304" spans="1:12" x14ac:dyDescent="0.25">
      <c r="A6304">
        <v>9028</v>
      </c>
      <c r="B6304" s="1" t="s">
        <v>12</v>
      </c>
      <c r="C6304" s="1" t="s">
        <v>13</v>
      </c>
      <c r="D6304" s="1" t="s">
        <v>14</v>
      </c>
      <c r="E6304" s="1" t="s">
        <v>12385</v>
      </c>
      <c r="F6304" s="1" t="s">
        <v>12386</v>
      </c>
      <c r="G6304" s="2">
        <v>45444.84375</v>
      </c>
      <c r="H6304">
        <v>2024</v>
      </c>
      <c r="I6304">
        <v>22</v>
      </c>
      <c r="J6304">
        <v>7</v>
      </c>
      <c r="K6304">
        <v>20</v>
      </c>
      <c r="L6304">
        <v>15</v>
      </c>
    </row>
    <row r="6305" spans="1:12" x14ac:dyDescent="0.25">
      <c r="A6305">
        <v>9027</v>
      </c>
      <c r="B6305" s="1" t="s">
        <v>12</v>
      </c>
      <c r="C6305" s="1" t="s">
        <v>13</v>
      </c>
      <c r="D6305" s="1" t="s">
        <v>14</v>
      </c>
      <c r="E6305" s="1" t="s">
        <v>12387</v>
      </c>
      <c r="F6305" s="1" t="s">
        <v>12388</v>
      </c>
      <c r="G6305" s="2">
        <v>45444.847916666666</v>
      </c>
      <c r="H6305">
        <v>2024</v>
      </c>
      <c r="I6305">
        <v>22</v>
      </c>
      <c r="J6305">
        <v>7</v>
      </c>
      <c r="K6305">
        <v>20</v>
      </c>
      <c r="L6305">
        <v>21</v>
      </c>
    </row>
    <row r="6306" spans="1:12" x14ac:dyDescent="0.25">
      <c r="A6306">
        <v>9030</v>
      </c>
      <c r="B6306" s="1" t="s">
        <v>12</v>
      </c>
      <c r="C6306" s="1" t="s">
        <v>13</v>
      </c>
      <c r="D6306" s="1" t="s">
        <v>14</v>
      </c>
      <c r="E6306" s="1" t="s">
        <v>12389</v>
      </c>
      <c r="F6306" s="1" t="s">
        <v>12390</v>
      </c>
      <c r="G6306" s="2">
        <v>45444.850694444445</v>
      </c>
      <c r="H6306">
        <v>2024</v>
      </c>
      <c r="I6306">
        <v>22</v>
      </c>
      <c r="J6306">
        <v>7</v>
      </c>
      <c r="K6306">
        <v>20</v>
      </c>
      <c r="L6306">
        <v>25</v>
      </c>
    </row>
    <row r="6307" spans="1:12" x14ac:dyDescent="0.25">
      <c r="A6307">
        <v>9029</v>
      </c>
      <c r="B6307" s="1" t="s">
        <v>12</v>
      </c>
      <c r="C6307" s="1" t="s">
        <v>13</v>
      </c>
      <c r="D6307" s="1" t="s">
        <v>14</v>
      </c>
      <c r="E6307" s="1" t="s">
        <v>12391</v>
      </c>
      <c r="F6307" s="1" t="s">
        <v>12392</v>
      </c>
      <c r="G6307" s="2">
        <v>45444.854861111111</v>
      </c>
      <c r="H6307">
        <v>2024</v>
      </c>
      <c r="I6307">
        <v>22</v>
      </c>
      <c r="J6307">
        <v>7</v>
      </c>
      <c r="K6307">
        <v>20</v>
      </c>
      <c r="L6307">
        <v>31</v>
      </c>
    </row>
    <row r="6308" spans="1:12" x14ac:dyDescent="0.25">
      <c r="A6308">
        <v>9031</v>
      </c>
      <c r="B6308" s="1" t="s">
        <v>12</v>
      </c>
      <c r="C6308" s="1" t="s">
        <v>13</v>
      </c>
      <c r="D6308" s="1" t="s">
        <v>14</v>
      </c>
      <c r="E6308" s="1" t="s">
        <v>12393</v>
      </c>
      <c r="F6308" s="1" t="s">
        <v>12394</v>
      </c>
      <c r="G6308" s="2">
        <v>45444.85833333333</v>
      </c>
      <c r="H6308">
        <v>2024</v>
      </c>
      <c r="I6308">
        <v>22</v>
      </c>
      <c r="J6308">
        <v>7</v>
      </c>
      <c r="K6308">
        <v>20</v>
      </c>
      <c r="L6308">
        <v>36</v>
      </c>
    </row>
    <row r="6309" spans="1:12" x14ac:dyDescent="0.25">
      <c r="A6309">
        <v>9032</v>
      </c>
      <c r="B6309" s="1" t="s">
        <v>12</v>
      </c>
      <c r="C6309" s="1" t="s">
        <v>13</v>
      </c>
      <c r="D6309" s="1" t="s">
        <v>14</v>
      </c>
      <c r="E6309" s="1" t="s">
        <v>12395</v>
      </c>
      <c r="F6309" s="1" t="s">
        <v>12396</v>
      </c>
      <c r="G6309" s="2">
        <v>45444.861111111109</v>
      </c>
      <c r="H6309">
        <v>2024</v>
      </c>
      <c r="I6309">
        <v>22</v>
      </c>
      <c r="J6309">
        <v>7</v>
      </c>
      <c r="K6309">
        <v>20</v>
      </c>
      <c r="L6309">
        <v>40</v>
      </c>
    </row>
    <row r="6310" spans="1:12" x14ac:dyDescent="0.25">
      <c r="A6310">
        <v>9034</v>
      </c>
      <c r="B6310" s="1" t="s">
        <v>12</v>
      </c>
      <c r="C6310" s="1" t="s">
        <v>13</v>
      </c>
      <c r="D6310" s="1" t="s">
        <v>14</v>
      </c>
      <c r="E6310" s="1" t="s">
        <v>12397</v>
      </c>
      <c r="F6310" s="1" t="s">
        <v>12398</v>
      </c>
      <c r="G6310" s="2">
        <v>45444.864583333336</v>
      </c>
      <c r="H6310">
        <v>2024</v>
      </c>
      <c r="I6310">
        <v>22</v>
      </c>
      <c r="J6310">
        <v>7</v>
      </c>
      <c r="K6310">
        <v>20</v>
      </c>
      <c r="L6310">
        <v>45</v>
      </c>
    </row>
    <row r="6311" spans="1:12" x14ac:dyDescent="0.25">
      <c r="A6311">
        <v>9033</v>
      </c>
      <c r="B6311" s="1" t="s">
        <v>12</v>
      </c>
      <c r="C6311" s="1" t="s">
        <v>13</v>
      </c>
      <c r="D6311" s="1" t="s">
        <v>14</v>
      </c>
      <c r="E6311" s="1" t="s">
        <v>12399</v>
      </c>
      <c r="F6311" s="1" t="s">
        <v>12400</v>
      </c>
      <c r="G6311" s="2">
        <v>45444.868750000001</v>
      </c>
      <c r="H6311">
        <v>2024</v>
      </c>
      <c r="I6311">
        <v>22</v>
      </c>
      <c r="J6311">
        <v>7</v>
      </c>
      <c r="K6311">
        <v>20</v>
      </c>
      <c r="L6311">
        <v>51</v>
      </c>
    </row>
    <row r="6312" spans="1:12" x14ac:dyDescent="0.25">
      <c r="A6312">
        <v>9035</v>
      </c>
      <c r="B6312" s="1" t="s">
        <v>12</v>
      </c>
      <c r="C6312" s="1" t="s">
        <v>13</v>
      </c>
      <c r="D6312" s="1" t="s">
        <v>14</v>
      </c>
      <c r="E6312" s="1" t="s">
        <v>12401</v>
      </c>
      <c r="F6312" s="1" t="s">
        <v>12402</v>
      </c>
      <c r="G6312" s="2">
        <v>45444.871527777781</v>
      </c>
      <c r="H6312">
        <v>2024</v>
      </c>
      <c r="I6312">
        <v>22</v>
      </c>
      <c r="J6312">
        <v>7</v>
      </c>
      <c r="K6312">
        <v>20</v>
      </c>
      <c r="L6312">
        <v>55</v>
      </c>
    </row>
    <row r="6313" spans="1:12" x14ac:dyDescent="0.25">
      <c r="A6313">
        <v>9036</v>
      </c>
      <c r="B6313" s="1" t="s">
        <v>12</v>
      </c>
      <c r="C6313" s="1" t="s">
        <v>13</v>
      </c>
      <c r="D6313" s="1" t="s">
        <v>14</v>
      </c>
      <c r="E6313" s="1" t="s">
        <v>12403</v>
      </c>
      <c r="F6313" s="1" t="s">
        <v>12404</v>
      </c>
      <c r="G6313" s="2">
        <v>45444.875</v>
      </c>
      <c r="H6313">
        <v>2024</v>
      </c>
      <c r="I6313">
        <v>22</v>
      </c>
      <c r="J6313">
        <v>7</v>
      </c>
      <c r="K6313">
        <v>21</v>
      </c>
      <c r="L6313">
        <v>0</v>
      </c>
    </row>
    <row r="6314" spans="1:12" x14ac:dyDescent="0.25">
      <c r="A6314">
        <v>9037</v>
      </c>
      <c r="B6314" s="1" t="s">
        <v>12</v>
      </c>
      <c r="C6314" s="1" t="s">
        <v>13</v>
      </c>
      <c r="D6314" s="1" t="s">
        <v>14</v>
      </c>
      <c r="E6314" s="1" t="s">
        <v>12405</v>
      </c>
      <c r="F6314" s="1" t="s">
        <v>12406</v>
      </c>
      <c r="G6314" s="2">
        <v>45444.879166666666</v>
      </c>
      <c r="H6314">
        <v>2024</v>
      </c>
      <c r="I6314">
        <v>22</v>
      </c>
      <c r="J6314">
        <v>7</v>
      </c>
      <c r="K6314">
        <v>21</v>
      </c>
      <c r="L6314">
        <v>6</v>
      </c>
    </row>
    <row r="6315" spans="1:12" x14ac:dyDescent="0.25">
      <c r="A6315">
        <v>9038</v>
      </c>
      <c r="B6315" s="1" t="s">
        <v>12</v>
      </c>
      <c r="C6315" s="1" t="s">
        <v>13</v>
      </c>
      <c r="D6315" s="1" t="s">
        <v>14</v>
      </c>
      <c r="E6315" s="1" t="s">
        <v>12407</v>
      </c>
      <c r="F6315" s="1" t="s">
        <v>12408</v>
      </c>
      <c r="G6315" s="2">
        <v>45444.881944444445</v>
      </c>
      <c r="H6315">
        <v>2024</v>
      </c>
      <c r="I6315">
        <v>22</v>
      </c>
      <c r="J6315">
        <v>7</v>
      </c>
      <c r="K6315">
        <v>21</v>
      </c>
      <c r="L6315">
        <v>10</v>
      </c>
    </row>
    <row r="6316" spans="1:12" x14ac:dyDescent="0.25">
      <c r="A6316">
        <v>9039</v>
      </c>
      <c r="B6316" s="1" t="s">
        <v>12</v>
      </c>
      <c r="C6316" s="1" t="s">
        <v>13</v>
      </c>
      <c r="D6316" s="1" t="s">
        <v>14</v>
      </c>
      <c r="E6316" s="1" t="s">
        <v>12409</v>
      </c>
      <c r="F6316" s="1" t="s">
        <v>12410</v>
      </c>
      <c r="G6316" s="2">
        <v>45444.885416666664</v>
      </c>
      <c r="H6316">
        <v>2024</v>
      </c>
      <c r="I6316">
        <v>22</v>
      </c>
      <c r="J6316">
        <v>7</v>
      </c>
      <c r="K6316">
        <v>21</v>
      </c>
      <c r="L6316">
        <v>15</v>
      </c>
    </row>
    <row r="6317" spans="1:12" x14ac:dyDescent="0.25">
      <c r="A6317">
        <v>9040</v>
      </c>
      <c r="B6317" s="1" t="s">
        <v>12</v>
      </c>
      <c r="C6317" s="1" t="s">
        <v>13</v>
      </c>
      <c r="D6317" s="1" t="s">
        <v>14</v>
      </c>
      <c r="E6317" s="1" t="s">
        <v>12411</v>
      </c>
      <c r="F6317" s="1" t="s">
        <v>12412</v>
      </c>
      <c r="G6317" s="2">
        <v>45444.88958333333</v>
      </c>
      <c r="H6317">
        <v>2024</v>
      </c>
      <c r="I6317">
        <v>22</v>
      </c>
      <c r="J6317">
        <v>7</v>
      </c>
      <c r="K6317">
        <v>21</v>
      </c>
      <c r="L6317">
        <v>21</v>
      </c>
    </row>
    <row r="6318" spans="1:12" x14ac:dyDescent="0.25">
      <c r="A6318">
        <v>9041</v>
      </c>
      <c r="B6318" s="1" t="s">
        <v>12</v>
      </c>
      <c r="C6318" s="1" t="s">
        <v>13</v>
      </c>
      <c r="D6318" s="1" t="s">
        <v>14</v>
      </c>
      <c r="E6318" s="1" t="s">
        <v>12413</v>
      </c>
      <c r="F6318" s="1" t="s">
        <v>12414</v>
      </c>
      <c r="G6318" s="2">
        <v>45444.892361111109</v>
      </c>
      <c r="H6318">
        <v>2024</v>
      </c>
      <c r="I6318">
        <v>22</v>
      </c>
      <c r="J6318">
        <v>7</v>
      </c>
      <c r="K6318">
        <v>21</v>
      </c>
      <c r="L6318">
        <v>25</v>
      </c>
    </row>
    <row r="6319" spans="1:12" x14ac:dyDescent="0.25">
      <c r="A6319">
        <v>9042</v>
      </c>
      <c r="B6319" s="1" t="s">
        <v>12</v>
      </c>
      <c r="C6319" s="1" t="s">
        <v>13</v>
      </c>
      <c r="D6319" s="1" t="s">
        <v>14</v>
      </c>
      <c r="E6319" s="1" t="s">
        <v>12415</v>
      </c>
      <c r="F6319" s="1" t="s">
        <v>12416</v>
      </c>
      <c r="G6319" s="2">
        <v>45444.895833333336</v>
      </c>
      <c r="H6319">
        <v>2024</v>
      </c>
      <c r="I6319">
        <v>22</v>
      </c>
      <c r="J6319">
        <v>7</v>
      </c>
      <c r="K6319">
        <v>21</v>
      </c>
      <c r="L6319">
        <v>30</v>
      </c>
    </row>
    <row r="6320" spans="1:12" x14ac:dyDescent="0.25">
      <c r="A6320">
        <v>9043</v>
      </c>
      <c r="B6320" s="1" t="s">
        <v>12</v>
      </c>
      <c r="C6320" s="1" t="s">
        <v>13</v>
      </c>
      <c r="D6320" s="1" t="s">
        <v>14</v>
      </c>
      <c r="E6320" s="1" t="s">
        <v>12417</v>
      </c>
      <c r="F6320" s="1" t="s">
        <v>12418</v>
      </c>
      <c r="G6320" s="2">
        <v>45444.9</v>
      </c>
      <c r="H6320">
        <v>2024</v>
      </c>
      <c r="I6320">
        <v>22</v>
      </c>
      <c r="J6320">
        <v>7</v>
      </c>
      <c r="K6320">
        <v>21</v>
      </c>
      <c r="L6320">
        <v>36</v>
      </c>
    </row>
    <row r="6321" spans="1:12" x14ac:dyDescent="0.25">
      <c r="A6321">
        <v>9044</v>
      </c>
      <c r="B6321" s="1" t="s">
        <v>12</v>
      </c>
      <c r="C6321" s="1" t="s">
        <v>13</v>
      </c>
      <c r="D6321" s="1" t="s">
        <v>14</v>
      </c>
      <c r="E6321" s="1" t="s">
        <v>12419</v>
      </c>
      <c r="F6321" s="1" t="s">
        <v>12420</v>
      </c>
      <c r="G6321" s="2">
        <v>45444.902777777781</v>
      </c>
      <c r="H6321">
        <v>2024</v>
      </c>
      <c r="I6321">
        <v>22</v>
      </c>
      <c r="J6321">
        <v>7</v>
      </c>
      <c r="K6321">
        <v>21</v>
      </c>
      <c r="L6321">
        <v>40</v>
      </c>
    </row>
    <row r="6322" spans="1:12" x14ac:dyDescent="0.25">
      <c r="A6322">
        <v>9045</v>
      </c>
      <c r="B6322" s="1" t="s">
        <v>12</v>
      </c>
      <c r="C6322" s="1" t="s">
        <v>13</v>
      </c>
      <c r="D6322" s="1" t="s">
        <v>14</v>
      </c>
      <c r="E6322" s="1" t="s">
        <v>8790</v>
      </c>
      <c r="F6322" s="1" t="s">
        <v>12421</v>
      </c>
      <c r="G6322" s="2">
        <v>45444.90625</v>
      </c>
      <c r="H6322">
        <v>2024</v>
      </c>
      <c r="I6322">
        <v>22</v>
      </c>
      <c r="J6322">
        <v>7</v>
      </c>
      <c r="K6322">
        <v>21</v>
      </c>
      <c r="L6322">
        <v>45</v>
      </c>
    </row>
    <row r="6323" spans="1:12" x14ac:dyDescent="0.25">
      <c r="A6323">
        <v>9046</v>
      </c>
      <c r="B6323" s="1" t="s">
        <v>12</v>
      </c>
      <c r="C6323" s="1" t="s">
        <v>13</v>
      </c>
      <c r="D6323" s="1" t="s">
        <v>14</v>
      </c>
      <c r="E6323" s="1" t="s">
        <v>12422</v>
      </c>
      <c r="F6323" s="1" t="s">
        <v>12423</v>
      </c>
      <c r="G6323" s="2">
        <v>45444.910416666666</v>
      </c>
      <c r="H6323">
        <v>2024</v>
      </c>
      <c r="I6323">
        <v>22</v>
      </c>
      <c r="J6323">
        <v>7</v>
      </c>
      <c r="K6323">
        <v>21</v>
      </c>
      <c r="L6323">
        <v>51</v>
      </c>
    </row>
    <row r="6324" spans="1:12" x14ac:dyDescent="0.25">
      <c r="A6324">
        <v>9047</v>
      </c>
      <c r="B6324" s="1" t="s">
        <v>12</v>
      </c>
      <c r="C6324" s="1" t="s">
        <v>13</v>
      </c>
      <c r="D6324" s="1" t="s">
        <v>14</v>
      </c>
      <c r="E6324" s="1" t="s">
        <v>12424</v>
      </c>
      <c r="F6324" s="1" t="s">
        <v>12425</v>
      </c>
      <c r="G6324" s="2">
        <v>45444.913194444445</v>
      </c>
      <c r="H6324">
        <v>2024</v>
      </c>
      <c r="I6324">
        <v>22</v>
      </c>
      <c r="J6324">
        <v>7</v>
      </c>
      <c r="K6324">
        <v>21</v>
      </c>
      <c r="L6324">
        <v>55</v>
      </c>
    </row>
    <row r="6325" spans="1:12" x14ac:dyDescent="0.25">
      <c r="A6325">
        <v>9048</v>
      </c>
      <c r="B6325" s="1" t="s">
        <v>12</v>
      </c>
      <c r="C6325" s="1" t="s">
        <v>13</v>
      </c>
      <c r="D6325" s="1" t="s">
        <v>14</v>
      </c>
      <c r="E6325" s="1" t="s">
        <v>12426</v>
      </c>
      <c r="F6325" s="1" t="s">
        <v>12427</v>
      </c>
      <c r="G6325" s="2">
        <v>45444.916666666664</v>
      </c>
      <c r="H6325">
        <v>2024</v>
      </c>
      <c r="I6325">
        <v>22</v>
      </c>
      <c r="J6325">
        <v>7</v>
      </c>
      <c r="K6325">
        <v>22</v>
      </c>
      <c r="L6325">
        <v>0</v>
      </c>
    </row>
    <row r="6326" spans="1:12" x14ac:dyDescent="0.25">
      <c r="A6326">
        <v>9049</v>
      </c>
      <c r="B6326" s="1" t="s">
        <v>12</v>
      </c>
      <c r="C6326" s="1" t="s">
        <v>13</v>
      </c>
      <c r="D6326" s="1" t="s">
        <v>14</v>
      </c>
      <c r="E6326" s="1" t="s">
        <v>12428</v>
      </c>
      <c r="F6326" s="1" t="s">
        <v>12429</v>
      </c>
      <c r="G6326" s="2">
        <v>45444.92083333333</v>
      </c>
      <c r="H6326">
        <v>2024</v>
      </c>
      <c r="I6326">
        <v>22</v>
      </c>
      <c r="J6326">
        <v>7</v>
      </c>
      <c r="K6326">
        <v>22</v>
      </c>
      <c r="L6326">
        <v>6</v>
      </c>
    </row>
    <row r="6327" spans="1:12" x14ac:dyDescent="0.25">
      <c r="A6327">
        <v>9050</v>
      </c>
      <c r="B6327" s="1" t="s">
        <v>12</v>
      </c>
      <c r="C6327" s="1" t="s">
        <v>13</v>
      </c>
      <c r="D6327" s="1" t="s">
        <v>14</v>
      </c>
      <c r="E6327" s="1" t="s">
        <v>12430</v>
      </c>
      <c r="F6327" s="1" t="s">
        <v>12431</v>
      </c>
      <c r="G6327" s="2">
        <v>45444.923611111109</v>
      </c>
      <c r="H6327">
        <v>2024</v>
      </c>
      <c r="I6327">
        <v>22</v>
      </c>
      <c r="J6327">
        <v>7</v>
      </c>
      <c r="K6327">
        <v>22</v>
      </c>
      <c r="L6327">
        <v>10</v>
      </c>
    </row>
    <row r="6328" spans="1:12" x14ac:dyDescent="0.25">
      <c r="A6328">
        <v>9051</v>
      </c>
      <c r="B6328" s="1" t="s">
        <v>12</v>
      </c>
      <c r="C6328" s="1" t="s">
        <v>13</v>
      </c>
      <c r="D6328" s="1" t="s">
        <v>14</v>
      </c>
      <c r="E6328" s="1" t="s">
        <v>12432</v>
      </c>
      <c r="F6328" s="1" t="s">
        <v>12433</v>
      </c>
      <c r="G6328" s="2">
        <v>45444.927083333336</v>
      </c>
      <c r="H6328">
        <v>2024</v>
      </c>
      <c r="I6328">
        <v>22</v>
      </c>
      <c r="J6328">
        <v>7</v>
      </c>
      <c r="K6328">
        <v>22</v>
      </c>
      <c r="L6328">
        <v>15</v>
      </c>
    </row>
    <row r="6329" spans="1:12" x14ac:dyDescent="0.25">
      <c r="A6329">
        <v>9052</v>
      </c>
      <c r="B6329" s="1" t="s">
        <v>12</v>
      </c>
      <c r="C6329" s="1" t="s">
        <v>13</v>
      </c>
      <c r="D6329" s="1" t="s">
        <v>14</v>
      </c>
      <c r="E6329" s="1" t="s">
        <v>12434</v>
      </c>
      <c r="F6329" s="1" t="s">
        <v>12435</v>
      </c>
      <c r="G6329" s="2">
        <v>45444.931250000001</v>
      </c>
      <c r="H6329">
        <v>2024</v>
      </c>
      <c r="I6329">
        <v>22</v>
      </c>
      <c r="J6329">
        <v>7</v>
      </c>
      <c r="K6329">
        <v>22</v>
      </c>
      <c r="L6329">
        <v>21</v>
      </c>
    </row>
    <row r="6330" spans="1:12" x14ac:dyDescent="0.25">
      <c r="A6330">
        <v>9053</v>
      </c>
      <c r="B6330" s="1" t="s">
        <v>12</v>
      </c>
      <c r="C6330" s="1" t="s">
        <v>13</v>
      </c>
      <c r="D6330" s="1" t="s">
        <v>14</v>
      </c>
      <c r="E6330" s="1" t="s">
        <v>12436</v>
      </c>
      <c r="F6330" s="1" t="s">
        <v>12437</v>
      </c>
      <c r="G6330" s="2">
        <v>45444.934027777781</v>
      </c>
      <c r="H6330">
        <v>2024</v>
      </c>
      <c r="I6330">
        <v>22</v>
      </c>
      <c r="J6330">
        <v>7</v>
      </c>
      <c r="K6330">
        <v>22</v>
      </c>
      <c r="L6330">
        <v>25</v>
      </c>
    </row>
    <row r="6331" spans="1:12" x14ac:dyDescent="0.25">
      <c r="A6331">
        <v>9054</v>
      </c>
      <c r="B6331" s="1" t="s">
        <v>12</v>
      </c>
      <c r="C6331" s="1" t="s">
        <v>13</v>
      </c>
      <c r="D6331" s="1" t="s">
        <v>14</v>
      </c>
      <c r="E6331" s="1" t="s">
        <v>12438</v>
      </c>
      <c r="F6331" s="1" t="s">
        <v>12439</v>
      </c>
      <c r="G6331" s="2">
        <v>45444.9375</v>
      </c>
      <c r="H6331">
        <v>2024</v>
      </c>
      <c r="I6331">
        <v>22</v>
      </c>
      <c r="J6331">
        <v>7</v>
      </c>
      <c r="K6331">
        <v>22</v>
      </c>
      <c r="L6331">
        <v>30</v>
      </c>
    </row>
    <row r="6332" spans="1:12" x14ac:dyDescent="0.25">
      <c r="A6332">
        <v>9055</v>
      </c>
      <c r="B6332" s="1" t="s">
        <v>12</v>
      </c>
      <c r="C6332" s="1" t="s">
        <v>13</v>
      </c>
      <c r="D6332" s="1" t="s">
        <v>14</v>
      </c>
      <c r="E6332" s="1" t="s">
        <v>12440</v>
      </c>
      <c r="F6332" s="1" t="s">
        <v>12441</v>
      </c>
      <c r="G6332" s="2">
        <v>45444.941666666666</v>
      </c>
      <c r="H6332">
        <v>2024</v>
      </c>
      <c r="I6332">
        <v>22</v>
      </c>
      <c r="J6332">
        <v>7</v>
      </c>
      <c r="K6332">
        <v>22</v>
      </c>
      <c r="L6332">
        <v>36</v>
      </c>
    </row>
    <row r="6333" spans="1:12" x14ac:dyDescent="0.25">
      <c r="A6333">
        <v>9056</v>
      </c>
      <c r="B6333" s="1" t="s">
        <v>12</v>
      </c>
      <c r="C6333" s="1" t="s">
        <v>13</v>
      </c>
      <c r="D6333" s="1" t="s">
        <v>14</v>
      </c>
      <c r="E6333" s="1" t="s">
        <v>12442</v>
      </c>
      <c r="F6333" s="1" t="s">
        <v>12443</v>
      </c>
      <c r="G6333" s="2">
        <v>45444.944444444445</v>
      </c>
      <c r="H6333">
        <v>2024</v>
      </c>
      <c r="I6333">
        <v>22</v>
      </c>
      <c r="J6333">
        <v>7</v>
      </c>
      <c r="K6333">
        <v>22</v>
      </c>
      <c r="L6333">
        <v>40</v>
      </c>
    </row>
    <row r="6334" spans="1:12" x14ac:dyDescent="0.25">
      <c r="A6334">
        <v>9057</v>
      </c>
      <c r="B6334" s="1" t="s">
        <v>12</v>
      </c>
      <c r="C6334" s="1" t="s">
        <v>13</v>
      </c>
      <c r="D6334" s="1" t="s">
        <v>14</v>
      </c>
      <c r="E6334" s="1" t="s">
        <v>12444</v>
      </c>
      <c r="F6334" s="1" t="s">
        <v>12445</v>
      </c>
      <c r="G6334" s="2">
        <v>45444.947916666664</v>
      </c>
      <c r="H6334">
        <v>2024</v>
      </c>
      <c r="I6334">
        <v>22</v>
      </c>
      <c r="J6334">
        <v>7</v>
      </c>
      <c r="K6334">
        <v>22</v>
      </c>
      <c r="L6334">
        <v>45</v>
      </c>
    </row>
    <row r="6335" spans="1:12" x14ac:dyDescent="0.25">
      <c r="A6335">
        <v>9058</v>
      </c>
      <c r="B6335" s="1" t="s">
        <v>12</v>
      </c>
      <c r="C6335" s="1" t="s">
        <v>13</v>
      </c>
      <c r="D6335" s="1" t="s">
        <v>14</v>
      </c>
      <c r="E6335" s="1" t="s">
        <v>12446</v>
      </c>
      <c r="F6335" s="1" t="s">
        <v>12447</v>
      </c>
      <c r="G6335" s="2">
        <v>45444.95208333333</v>
      </c>
      <c r="H6335">
        <v>2024</v>
      </c>
      <c r="I6335">
        <v>22</v>
      </c>
      <c r="J6335">
        <v>7</v>
      </c>
      <c r="K6335">
        <v>22</v>
      </c>
      <c r="L6335">
        <v>51</v>
      </c>
    </row>
    <row r="6336" spans="1:12" x14ac:dyDescent="0.25">
      <c r="A6336">
        <v>9059</v>
      </c>
      <c r="B6336" s="1" t="s">
        <v>12</v>
      </c>
      <c r="C6336" s="1" t="s">
        <v>13</v>
      </c>
      <c r="D6336" s="1" t="s">
        <v>14</v>
      </c>
      <c r="E6336" s="1" t="s">
        <v>12448</v>
      </c>
      <c r="F6336" s="1" t="s">
        <v>12449</v>
      </c>
      <c r="G6336" s="2">
        <v>45444.954861111109</v>
      </c>
      <c r="H6336">
        <v>2024</v>
      </c>
      <c r="I6336">
        <v>22</v>
      </c>
      <c r="J6336">
        <v>7</v>
      </c>
      <c r="K6336">
        <v>22</v>
      </c>
      <c r="L6336">
        <v>55</v>
      </c>
    </row>
    <row r="6337" spans="1:12" x14ac:dyDescent="0.25">
      <c r="A6337">
        <v>9060</v>
      </c>
      <c r="B6337" s="1" t="s">
        <v>12</v>
      </c>
      <c r="C6337" s="1" t="s">
        <v>13</v>
      </c>
      <c r="D6337" s="1" t="s">
        <v>14</v>
      </c>
      <c r="E6337" s="1" t="s">
        <v>12450</v>
      </c>
      <c r="F6337" s="1" t="s">
        <v>12451</v>
      </c>
      <c r="G6337" s="2">
        <v>45444.959027777775</v>
      </c>
      <c r="H6337">
        <v>2024</v>
      </c>
      <c r="I6337">
        <v>22</v>
      </c>
      <c r="J6337">
        <v>7</v>
      </c>
      <c r="K6337">
        <v>23</v>
      </c>
      <c r="L6337">
        <v>1</v>
      </c>
    </row>
    <row r="6338" spans="1:12" x14ac:dyDescent="0.25">
      <c r="A6338">
        <v>9061</v>
      </c>
      <c r="B6338" s="1" t="s">
        <v>12</v>
      </c>
      <c r="C6338" s="1" t="s">
        <v>13</v>
      </c>
      <c r="D6338" s="1" t="s">
        <v>14</v>
      </c>
      <c r="E6338" s="1" t="s">
        <v>12452</v>
      </c>
      <c r="F6338" s="1" t="s">
        <v>12453</v>
      </c>
      <c r="G6338" s="2">
        <v>45444.962500000001</v>
      </c>
      <c r="H6338">
        <v>2024</v>
      </c>
      <c r="I6338">
        <v>22</v>
      </c>
      <c r="J6338">
        <v>7</v>
      </c>
      <c r="K6338">
        <v>23</v>
      </c>
      <c r="L6338">
        <v>6</v>
      </c>
    </row>
    <row r="6339" spans="1:12" x14ac:dyDescent="0.25">
      <c r="A6339">
        <v>9062</v>
      </c>
      <c r="B6339" s="1" t="s">
        <v>12</v>
      </c>
      <c r="C6339" s="1" t="s">
        <v>13</v>
      </c>
      <c r="D6339" s="1" t="s">
        <v>14</v>
      </c>
      <c r="E6339" s="1" t="s">
        <v>12454</v>
      </c>
      <c r="F6339" s="1" t="s">
        <v>12455</v>
      </c>
      <c r="G6339" s="2">
        <v>45444.965277777781</v>
      </c>
      <c r="H6339">
        <v>2024</v>
      </c>
      <c r="I6339">
        <v>22</v>
      </c>
      <c r="J6339">
        <v>7</v>
      </c>
      <c r="K6339">
        <v>23</v>
      </c>
      <c r="L6339">
        <v>10</v>
      </c>
    </row>
    <row r="6340" spans="1:12" x14ac:dyDescent="0.25">
      <c r="A6340">
        <v>9064</v>
      </c>
      <c r="B6340" s="1" t="s">
        <v>12</v>
      </c>
      <c r="C6340" s="1" t="s">
        <v>13</v>
      </c>
      <c r="D6340" s="1" t="s">
        <v>14</v>
      </c>
      <c r="E6340" s="1" t="s">
        <v>12456</v>
      </c>
      <c r="F6340" s="1" t="s">
        <v>12457</v>
      </c>
      <c r="G6340" s="2">
        <v>45444.96875</v>
      </c>
      <c r="H6340">
        <v>2024</v>
      </c>
      <c r="I6340">
        <v>22</v>
      </c>
      <c r="J6340">
        <v>7</v>
      </c>
      <c r="K6340">
        <v>23</v>
      </c>
      <c r="L6340">
        <v>15</v>
      </c>
    </row>
    <row r="6341" spans="1:12" x14ac:dyDescent="0.25">
      <c r="A6341">
        <v>9063</v>
      </c>
      <c r="B6341" s="1" t="s">
        <v>12</v>
      </c>
      <c r="C6341" s="1" t="s">
        <v>13</v>
      </c>
      <c r="D6341" s="1" t="s">
        <v>14</v>
      </c>
      <c r="E6341" s="1" t="s">
        <v>12458</v>
      </c>
      <c r="F6341" s="1" t="s">
        <v>12459</v>
      </c>
      <c r="G6341" s="2">
        <v>45444.972916666666</v>
      </c>
      <c r="H6341">
        <v>2024</v>
      </c>
      <c r="I6341">
        <v>22</v>
      </c>
      <c r="J6341">
        <v>7</v>
      </c>
      <c r="K6341">
        <v>23</v>
      </c>
      <c r="L6341">
        <v>21</v>
      </c>
    </row>
    <row r="6342" spans="1:12" x14ac:dyDescent="0.25">
      <c r="A6342">
        <v>9065</v>
      </c>
      <c r="B6342" s="1" t="s">
        <v>12</v>
      </c>
      <c r="C6342" s="1" t="s">
        <v>13</v>
      </c>
      <c r="D6342" s="1" t="s">
        <v>14</v>
      </c>
      <c r="E6342" s="1" t="s">
        <v>8886</v>
      </c>
      <c r="F6342" s="1" t="s">
        <v>12460</v>
      </c>
      <c r="G6342" s="2">
        <v>45444.975694444445</v>
      </c>
      <c r="H6342">
        <v>2024</v>
      </c>
      <c r="I6342">
        <v>22</v>
      </c>
      <c r="J6342">
        <v>7</v>
      </c>
      <c r="K6342">
        <v>23</v>
      </c>
      <c r="L6342">
        <v>25</v>
      </c>
    </row>
    <row r="6343" spans="1:12" x14ac:dyDescent="0.25">
      <c r="A6343">
        <v>9066</v>
      </c>
      <c r="B6343" s="1" t="s">
        <v>12</v>
      </c>
      <c r="C6343" s="1" t="s">
        <v>13</v>
      </c>
      <c r="D6343" s="1" t="s">
        <v>14</v>
      </c>
      <c r="E6343" s="1" t="s">
        <v>12461</v>
      </c>
      <c r="F6343" s="1" t="s">
        <v>12462</v>
      </c>
      <c r="G6343" s="2">
        <v>45444.979861111111</v>
      </c>
      <c r="H6343">
        <v>2024</v>
      </c>
      <c r="I6343">
        <v>22</v>
      </c>
      <c r="J6343">
        <v>7</v>
      </c>
      <c r="K6343">
        <v>23</v>
      </c>
      <c r="L6343">
        <v>31</v>
      </c>
    </row>
    <row r="6344" spans="1:12" x14ac:dyDescent="0.25">
      <c r="A6344">
        <v>9067</v>
      </c>
      <c r="B6344" s="1" t="s">
        <v>12</v>
      </c>
      <c r="C6344" s="1" t="s">
        <v>13</v>
      </c>
      <c r="D6344" s="1" t="s">
        <v>14</v>
      </c>
      <c r="E6344" s="1" t="s">
        <v>12463</v>
      </c>
      <c r="F6344" s="1" t="s">
        <v>12464</v>
      </c>
      <c r="G6344" s="2">
        <v>45444.98333333333</v>
      </c>
      <c r="H6344">
        <v>2024</v>
      </c>
      <c r="I6344">
        <v>22</v>
      </c>
      <c r="J6344">
        <v>7</v>
      </c>
      <c r="K6344">
        <v>23</v>
      </c>
      <c r="L6344">
        <v>36</v>
      </c>
    </row>
    <row r="6345" spans="1:12" x14ac:dyDescent="0.25">
      <c r="A6345">
        <v>9068</v>
      </c>
      <c r="B6345" s="1" t="s">
        <v>12</v>
      </c>
      <c r="C6345" s="1" t="s">
        <v>13</v>
      </c>
      <c r="D6345" s="1" t="s">
        <v>14</v>
      </c>
      <c r="E6345" s="1" t="s">
        <v>12465</v>
      </c>
      <c r="F6345" s="1" t="s">
        <v>12466</v>
      </c>
      <c r="G6345" s="2">
        <v>45444.986805555556</v>
      </c>
      <c r="H6345">
        <v>2024</v>
      </c>
      <c r="I6345">
        <v>22</v>
      </c>
      <c r="J6345">
        <v>7</v>
      </c>
      <c r="K6345">
        <v>23</v>
      </c>
      <c r="L6345">
        <v>41</v>
      </c>
    </row>
    <row r="6346" spans="1:12" x14ac:dyDescent="0.25">
      <c r="A6346">
        <v>9070</v>
      </c>
      <c r="B6346" s="1" t="s">
        <v>12</v>
      </c>
      <c r="C6346" s="1" t="s">
        <v>13</v>
      </c>
      <c r="D6346" s="1" t="s">
        <v>14</v>
      </c>
      <c r="E6346" s="1" t="s">
        <v>12467</v>
      </c>
      <c r="F6346" s="1" t="s">
        <v>12468</v>
      </c>
      <c r="G6346" s="2">
        <v>45444.989583333336</v>
      </c>
      <c r="H6346">
        <v>2024</v>
      </c>
      <c r="I6346">
        <v>22</v>
      </c>
      <c r="J6346">
        <v>7</v>
      </c>
      <c r="K6346">
        <v>23</v>
      </c>
      <c r="L6346">
        <v>45</v>
      </c>
    </row>
    <row r="6347" spans="1:12" x14ac:dyDescent="0.25">
      <c r="A6347">
        <v>9069</v>
      </c>
      <c r="B6347" s="1" t="s">
        <v>12</v>
      </c>
      <c r="C6347" s="1" t="s">
        <v>13</v>
      </c>
      <c r="D6347" s="1" t="s">
        <v>14</v>
      </c>
      <c r="E6347" s="1" t="s">
        <v>12469</v>
      </c>
      <c r="F6347" s="1" t="s">
        <v>12470</v>
      </c>
      <c r="G6347" s="2">
        <v>45444.993750000001</v>
      </c>
      <c r="H6347">
        <v>2024</v>
      </c>
      <c r="I6347">
        <v>22</v>
      </c>
      <c r="J6347">
        <v>7</v>
      </c>
      <c r="K6347">
        <v>23</v>
      </c>
      <c r="L6347">
        <v>51</v>
      </c>
    </row>
    <row r="6348" spans="1:12" x14ac:dyDescent="0.25">
      <c r="A6348">
        <v>9071</v>
      </c>
      <c r="B6348" s="1" t="s">
        <v>12</v>
      </c>
      <c r="C6348" s="1" t="s">
        <v>13</v>
      </c>
      <c r="D6348" s="1" t="s">
        <v>14</v>
      </c>
      <c r="E6348" s="1" t="s">
        <v>12471</v>
      </c>
      <c r="F6348" s="1" t="s">
        <v>12472</v>
      </c>
      <c r="G6348" s="2">
        <v>45444.996527777781</v>
      </c>
      <c r="H6348">
        <v>2024</v>
      </c>
      <c r="I6348">
        <v>22</v>
      </c>
      <c r="J6348">
        <v>7</v>
      </c>
      <c r="K6348">
        <v>23</v>
      </c>
      <c r="L6348">
        <v>55</v>
      </c>
    </row>
    <row r="6349" spans="1:12" x14ac:dyDescent="0.25">
      <c r="A6349">
        <v>9072</v>
      </c>
      <c r="B6349" s="1" t="s">
        <v>12</v>
      </c>
      <c r="C6349" s="1" t="s">
        <v>13</v>
      </c>
      <c r="D6349" s="1" t="s">
        <v>14</v>
      </c>
      <c r="E6349" s="1" t="s">
        <v>12473</v>
      </c>
      <c r="F6349" s="1" t="s">
        <v>12474</v>
      </c>
      <c r="G6349" s="2">
        <v>45445.000694444447</v>
      </c>
      <c r="H6349">
        <v>2024</v>
      </c>
      <c r="I6349">
        <v>23</v>
      </c>
      <c r="J6349">
        <v>1</v>
      </c>
      <c r="K6349">
        <v>0</v>
      </c>
      <c r="L6349">
        <v>1</v>
      </c>
    </row>
    <row r="6350" spans="1:12" x14ac:dyDescent="0.25">
      <c r="A6350">
        <v>9074</v>
      </c>
      <c r="B6350" s="1" t="s">
        <v>12</v>
      </c>
      <c r="C6350" s="1" t="s">
        <v>13</v>
      </c>
      <c r="D6350" s="1" t="s">
        <v>14</v>
      </c>
      <c r="E6350" s="1" t="s">
        <v>12475</v>
      </c>
      <c r="F6350" s="1" t="s">
        <v>12476</v>
      </c>
      <c r="G6350" s="2">
        <v>45445.003472222219</v>
      </c>
      <c r="H6350">
        <v>2024</v>
      </c>
      <c r="I6350">
        <v>23</v>
      </c>
      <c r="J6350">
        <v>1</v>
      </c>
      <c r="K6350">
        <v>0</v>
      </c>
      <c r="L6350">
        <v>5</v>
      </c>
    </row>
    <row r="6351" spans="1:12" x14ac:dyDescent="0.25">
      <c r="A6351">
        <v>9073</v>
      </c>
      <c r="B6351" s="1" t="s">
        <v>12</v>
      </c>
      <c r="C6351" s="1" t="s">
        <v>13</v>
      </c>
      <c r="D6351" s="1" t="s">
        <v>14</v>
      </c>
      <c r="E6351" s="1" t="s">
        <v>12477</v>
      </c>
      <c r="F6351" s="1" t="s">
        <v>12478</v>
      </c>
      <c r="G6351" s="2">
        <v>45445.007638888892</v>
      </c>
      <c r="H6351">
        <v>2024</v>
      </c>
      <c r="I6351">
        <v>23</v>
      </c>
      <c r="J6351">
        <v>1</v>
      </c>
      <c r="K6351">
        <v>0</v>
      </c>
      <c r="L6351">
        <v>11</v>
      </c>
    </row>
    <row r="6352" spans="1:12" x14ac:dyDescent="0.25">
      <c r="A6352">
        <v>9076</v>
      </c>
      <c r="B6352" s="1" t="s">
        <v>12</v>
      </c>
      <c r="C6352" s="1" t="s">
        <v>13</v>
      </c>
      <c r="D6352" s="1" t="s">
        <v>14</v>
      </c>
      <c r="E6352" s="1" t="s">
        <v>12479</v>
      </c>
      <c r="F6352" s="1" t="s">
        <v>12480</v>
      </c>
      <c r="G6352" s="2">
        <v>45445.010416666664</v>
      </c>
      <c r="H6352">
        <v>2024</v>
      </c>
      <c r="I6352">
        <v>23</v>
      </c>
      <c r="J6352">
        <v>1</v>
      </c>
      <c r="K6352">
        <v>0</v>
      </c>
      <c r="L6352">
        <v>15</v>
      </c>
    </row>
    <row r="6353" spans="1:12" x14ac:dyDescent="0.25">
      <c r="A6353">
        <v>9075</v>
      </c>
      <c r="B6353" s="1" t="s">
        <v>12</v>
      </c>
      <c r="C6353" s="1" t="s">
        <v>13</v>
      </c>
      <c r="D6353" s="1" t="s">
        <v>14</v>
      </c>
      <c r="E6353" s="1" t="s">
        <v>12481</v>
      </c>
      <c r="F6353" s="1" t="s">
        <v>12482</v>
      </c>
      <c r="G6353" s="2">
        <v>45445.013888888891</v>
      </c>
      <c r="H6353">
        <v>2024</v>
      </c>
      <c r="I6353">
        <v>23</v>
      </c>
      <c r="J6353">
        <v>1</v>
      </c>
      <c r="K6353">
        <v>0</v>
      </c>
      <c r="L6353">
        <v>20</v>
      </c>
    </row>
    <row r="6354" spans="1:12" x14ac:dyDescent="0.25">
      <c r="A6354">
        <v>9077</v>
      </c>
      <c r="B6354" s="1" t="s">
        <v>12</v>
      </c>
      <c r="C6354" s="1" t="s">
        <v>13</v>
      </c>
      <c r="D6354" s="1" t="s">
        <v>14</v>
      </c>
      <c r="E6354" s="1" t="s">
        <v>12483</v>
      </c>
      <c r="F6354" s="1" t="s">
        <v>12484</v>
      </c>
      <c r="G6354" s="2">
        <v>45445.017361111109</v>
      </c>
      <c r="H6354">
        <v>2024</v>
      </c>
      <c r="I6354">
        <v>23</v>
      </c>
      <c r="J6354">
        <v>1</v>
      </c>
      <c r="K6354">
        <v>0</v>
      </c>
      <c r="L6354">
        <v>25</v>
      </c>
    </row>
    <row r="6355" spans="1:12" x14ac:dyDescent="0.25">
      <c r="A6355">
        <v>9078</v>
      </c>
      <c r="B6355" s="1" t="s">
        <v>12</v>
      </c>
      <c r="C6355" s="1" t="s">
        <v>13</v>
      </c>
      <c r="D6355" s="1" t="s">
        <v>14</v>
      </c>
      <c r="E6355" s="1" t="s">
        <v>12485</v>
      </c>
      <c r="F6355" s="1" t="s">
        <v>12486</v>
      </c>
      <c r="G6355" s="2">
        <v>45445.021527777775</v>
      </c>
      <c r="H6355">
        <v>2024</v>
      </c>
      <c r="I6355">
        <v>23</v>
      </c>
      <c r="J6355">
        <v>1</v>
      </c>
      <c r="K6355">
        <v>0</v>
      </c>
      <c r="L6355">
        <v>31</v>
      </c>
    </row>
    <row r="6356" spans="1:12" x14ac:dyDescent="0.25">
      <c r="A6356">
        <v>9080</v>
      </c>
      <c r="B6356" s="1" t="s">
        <v>12</v>
      </c>
      <c r="C6356" s="1" t="s">
        <v>13</v>
      </c>
      <c r="D6356" s="1" t="s">
        <v>14</v>
      </c>
      <c r="E6356" s="1" t="s">
        <v>12487</v>
      </c>
      <c r="F6356" s="1" t="s">
        <v>12488</v>
      </c>
      <c r="G6356" s="2">
        <v>45445.024305555555</v>
      </c>
      <c r="H6356">
        <v>2024</v>
      </c>
      <c r="I6356">
        <v>23</v>
      </c>
      <c r="J6356">
        <v>1</v>
      </c>
      <c r="K6356">
        <v>0</v>
      </c>
      <c r="L6356">
        <v>35</v>
      </c>
    </row>
    <row r="6357" spans="1:12" x14ac:dyDescent="0.25">
      <c r="A6357">
        <v>9079</v>
      </c>
      <c r="B6357" s="1" t="s">
        <v>12</v>
      </c>
      <c r="C6357" s="1" t="s">
        <v>13</v>
      </c>
      <c r="D6357" s="1" t="s">
        <v>14</v>
      </c>
      <c r="E6357" s="1" t="s">
        <v>12489</v>
      </c>
      <c r="F6357" s="1" t="s">
        <v>12490</v>
      </c>
      <c r="G6357" s="2">
        <v>45445.02847222222</v>
      </c>
      <c r="H6357">
        <v>2024</v>
      </c>
      <c r="I6357">
        <v>23</v>
      </c>
      <c r="J6357">
        <v>1</v>
      </c>
      <c r="K6357">
        <v>0</v>
      </c>
      <c r="L6357">
        <v>41</v>
      </c>
    </row>
    <row r="6358" spans="1:12" x14ac:dyDescent="0.25">
      <c r="A6358">
        <v>9082</v>
      </c>
      <c r="B6358" s="1" t="s">
        <v>12</v>
      </c>
      <c r="C6358" s="1" t="s">
        <v>13</v>
      </c>
      <c r="D6358" s="1" t="s">
        <v>14</v>
      </c>
      <c r="E6358" s="1" t="s">
        <v>12491</v>
      </c>
      <c r="F6358" s="1" t="s">
        <v>12492</v>
      </c>
      <c r="G6358" s="2">
        <v>45445.03125</v>
      </c>
      <c r="H6358">
        <v>2024</v>
      </c>
      <c r="I6358">
        <v>23</v>
      </c>
      <c r="J6358">
        <v>1</v>
      </c>
      <c r="K6358">
        <v>0</v>
      </c>
      <c r="L6358">
        <v>45</v>
      </c>
    </row>
    <row r="6359" spans="1:12" x14ac:dyDescent="0.25">
      <c r="A6359">
        <v>9081</v>
      </c>
      <c r="B6359" s="1" t="s">
        <v>12</v>
      </c>
      <c r="C6359" s="1" t="s">
        <v>13</v>
      </c>
      <c r="D6359" s="1" t="s">
        <v>14</v>
      </c>
      <c r="E6359" s="1" t="s">
        <v>12493</v>
      </c>
      <c r="F6359" s="1" t="s">
        <v>12494</v>
      </c>
      <c r="G6359" s="2">
        <v>45445.034722222219</v>
      </c>
      <c r="H6359">
        <v>2024</v>
      </c>
      <c r="I6359">
        <v>23</v>
      </c>
      <c r="J6359">
        <v>1</v>
      </c>
      <c r="K6359">
        <v>0</v>
      </c>
      <c r="L6359">
        <v>50</v>
      </c>
    </row>
    <row r="6360" spans="1:12" x14ac:dyDescent="0.25">
      <c r="A6360">
        <v>9084</v>
      </c>
      <c r="B6360" s="1" t="s">
        <v>12</v>
      </c>
      <c r="C6360" s="1" t="s">
        <v>13</v>
      </c>
      <c r="D6360" s="1" t="s">
        <v>14</v>
      </c>
      <c r="E6360" s="1" t="s">
        <v>12495</v>
      </c>
      <c r="F6360" s="1" t="s">
        <v>12496</v>
      </c>
      <c r="G6360" s="2">
        <v>45445.038194444445</v>
      </c>
      <c r="H6360">
        <v>2024</v>
      </c>
      <c r="I6360">
        <v>23</v>
      </c>
      <c r="J6360">
        <v>1</v>
      </c>
      <c r="K6360">
        <v>0</v>
      </c>
      <c r="L6360">
        <v>55</v>
      </c>
    </row>
    <row r="6361" spans="1:12" x14ac:dyDescent="0.25">
      <c r="A6361">
        <v>9083</v>
      </c>
      <c r="B6361" s="1" t="s">
        <v>12</v>
      </c>
      <c r="C6361" s="1" t="s">
        <v>13</v>
      </c>
      <c r="D6361" s="1" t="s">
        <v>14</v>
      </c>
      <c r="E6361" s="1" t="s">
        <v>12497</v>
      </c>
      <c r="F6361" s="1" t="s">
        <v>12498</v>
      </c>
      <c r="G6361" s="2">
        <v>45445.042361111111</v>
      </c>
      <c r="H6361">
        <v>2024</v>
      </c>
      <c r="I6361">
        <v>23</v>
      </c>
      <c r="J6361">
        <v>1</v>
      </c>
      <c r="K6361">
        <v>1</v>
      </c>
      <c r="L6361">
        <v>1</v>
      </c>
    </row>
    <row r="6362" spans="1:12" x14ac:dyDescent="0.25">
      <c r="A6362">
        <v>9085</v>
      </c>
      <c r="B6362" s="1" t="s">
        <v>12</v>
      </c>
      <c r="C6362" s="1" t="s">
        <v>13</v>
      </c>
      <c r="D6362" s="1" t="s">
        <v>14</v>
      </c>
      <c r="E6362" s="1" t="s">
        <v>12031</v>
      </c>
      <c r="F6362" s="1" t="s">
        <v>12499</v>
      </c>
      <c r="G6362" s="2">
        <v>45445.045138888891</v>
      </c>
      <c r="H6362">
        <v>2024</v>
      </c>
      <c r="I6362">
        <v>23</v>
      </c>
      <c r="J6362">
        <v>1</v>
      </c>
      <c r="K6362">
        <v>1</v>
      </c>
      <c r="L6362">
        <v>5</v>
      </c>
    </row>
    <row r="6363" spans="1:12" x14ac:dyDescent="0.25">
      <c r="A6363">
        <v>9086</v>
      </c>
      <c r="B6363" s="1" t="s">
        <v>12</v>
      </c>
      <c r="C6363" s="1" t="s">
        <v>13</v>
      </c>
      <c r="D6363" s="1" t="s">
        <v>14</v>
      </c>
      <c r="E6363" s="1" t="s">
        <v>12500</v>
      </c>
      <c r="F6363" s="1" t="s">
        <v>12501</v>
      </c>
      <c r="G6363" s="2">
        <v>45445.049305555556</v>
      </c>
      <c r="H6363">
        <v>2024</v>
      </c>
      <c r="I6363">
        <v>23</v>
      </c>
      <c r="J6363">
        <v>1</v>
      </c>
      <c r="K6363">
        <v>1</v>
      </c>
      <c r="L6363">
        <v>11</v>
      </c>
    </row>
    <row r="6364" spans="1:12" x14ac:dyDescent="0.25">
      <c r="A6364">
        <v>9088</v>
      </c>
      <c r="B6364" s="1" t="s">
        <v>12</v>
      </c>
      <c r="C6364" s="1" t="s">
        <v>13</v>
      </c>
      <c r="D6364" s="1" t="s">
        <v>14</v>
      </c>
      <c r="E6364" s="1" t="s">
        <v>12502</v>
      </c>
      <c r="F6364" s="1" t="s">
        <v>12503</v>
      </c>
      <c r="G6364" s="2">
        <v>45445.052777777775</v>
      </c>
      <c r="H6364">
        <v>2024</v>
      </c>
      <c r="I6364">
        <v>23</v>
      </c>
      <c r="J6364">
        <v>1</v>
      </c>
      <c r="K6364">
        <v>1</v>
      </c>
      <c r="L6364">
        <v>16</v>
      </c>
    </row>
    <row r="6365" spans="1:12" x14ac:dyDescent="0.25">
      <c r="A6365">
        <v>9087</v>
      </c>
      <c r="B6365" s="1" t="s">
        <v>12</v>
      </c>
      <c r="C6365" s="1" t="s">
        <v>13</v>
      </c>
      <c r="D6365" s="1" t="s">
        <v>14</v>
      </c>
      <c r="E6365" s="1" t="s">
        <v>12504</v>
      </c>
      <c r="F6365" s="1" t="s">
        <v>12505</v>
      </c>
      <c r="G6365" s="2">
        <v>45445.055555555555</v>
      </c>
      <c r="H6365">
        <v>2024</v>
      </c>
      <c r="I6365">
        <v>23</v>
      </c>
      <c r="J6365">
        <v>1</v>
      </c>
      <c r="K6365">
        <v>1</v>
      </c>
      <c r="L6365">
        <v>20</v>
      </c>
    </row>
    <row r="6366" spans="1:12" x14ac:dyDescent="0.25">
      <c r="A6366">
        <v>9090</v>
      </c>
      <c r="B6366" s="1" t="s">
        <v>12</v>
      </c>
      <c r="C6366" s="1" t="s">
        <v>13</v>
      </c>
      <c r="D6366" s="1" t="s">
        <v>14</v>
      </c>
      <c r="E6366" s="1" t="s">
        <v>12506</v>
      </c>
      <c r="F6366" s="1" t="s">
        <v>12507</v>
      </c>
      <c r="G6366" s="2">
        <v>45445.059027777781</v>
      </c>
      <c r="H6366">
        <v>2024</v>
      </c>
      <c r="I6366">
        <v>23</v>
      </c>
      <c r="J6366">
        <v>1</v>
      </c>
      <c r="K6366">
        <v>1</v>
      </c>
      <c r="L6366">
        <v>25</v>
      </c>
    </row>
    <row r="6367" spans="1:12" x14ac:dyDescent="0.25">
      <c r="A6367">
        <v>9089</v>
      </c>
      <c r="B6367" s="1" t="s">
        <v>12</v>
      </c>
      <c r="C6367" s="1" t="s">
        <v>13</v>
      </c>
      <c r="D6367" s="1" t="s">
        <v>14</v>
      </c>
      <c r="E6367" s="1" t="s">
        <v>12508</v>
      </c>
      <c r="F6367" s="1" t="s">
        <v>12509</v>
      </c>
      <c r="G6367" s="2">
        <v>45445.063194444447</v>
      </c>
      <c r="H6367">
        <v>2024</v>
      </c>
      <c r="I6367">
        <v>23</v>
      </c>
      <c r="J6367">
        <v>1</v>
      </c>
      <c r="K6367">
        <v>1</v>
      </c>
      <c r="L6367">
        <v>31</v>
      </c>
    </row>
    <row r="6368" spans="1:12" x14ac:dyDescent="0.25">
      <c r="A6368">
        <v>9092</v>
      </c>
      <c r="B6368" s="1" t="s">
        <v>12</v>
      </c>
      <c r="C6368" s="1" t="s">
        <v>13</v>
      </c>
      <c r="D6368" s="1" t="s">
        <v>14</v>
      </c>
      <c r="E6368" s="1" t="s">
        <v>12510</v>
      </c>
      <c r="F6368" s="1" t="s">
        <v>12511</v>
      </c>
      <c r="G6368" s="2">
        <v>45445.065972222219</v>
      </c>
      <c r="H6368">
        <v>2024</v>
      </c>
      <c r="I6368">
        <v>23</v>
      </c>
      <c r="J6368">
        <v>1</v>
      </c>
      <c r="K6368">
        <v>1</v>
      </c>
      <c r="L6368">
        <v>35</v>
      </c>
    </row>
    <row r="6369" spans="1:12" x14ac:dyDescent="0.25">
      <c r="A6369">
        <v>9091</v>
      </c>
      <c r="B6369" s="1" t="s">
        <v>12</v>
      </c>
      <c r="C6369" s="1" t="s">
        <v>13</v>
      </c>
      <c r="D6369" s="1" t="s">
        <v>14</v>
      </c>
      <c r="E6369" s="1" t="s">
        <v>12512</v>
      </c>
      <c r="F6369" s="1" t="s">
        <v>12513</v>
      </c>
      <c r="G6369" s="2">
        <v>45445.070138888892</v>
      </c>
      <c r="H6369">
        <v>2024</v>
      </c>
      <c r="I6369">
        <v>23</v>
      </c>
      <c r="J6369">
        <v>1</v>
      </c>
      <c r="K6369">
        <v>1</v>
      </c>
      <c r="L6369">
        <v>41</v>
      </c>
    </row>
    <row r="6370" spans="1:12" x14ac:dyDescent="0.25">
      <c r="A6370">
        <v>9093</v>
      </c>
      <c r="B6370" s="1" t="s">
        <v>12</v>
      </c>
      <c r="C6370" s="1" t="s">
        <v>13</v>
      </c>
      <c r="D6370" s="1" t="s">
        <v>14</v>
      </c>
      <c r="E6370" s="1" t="s">
        <v>12514</v>
      </c>
      <c r="F6370" s="1" t="s">
        <v>12515</v>
      </c>
      <c r="G6370" s="2">
        <v>45445.073611111111</v>
      </c>
      <c r="H6370">
        <v>2024</v>
      </c>
      <c r="I6370">
        <v>23</v>
      </c>
      <c r="J6370">
        <v>1</v>
      </c>
      <c r="K6370">
        <v>1</v>
      </c>
      <c r="L6370">
        <v>46</v>
      </c>
    </row>
    <row r="6371" spans="1:12" x14ac:dyDescent="0.25">
      <c r="A6371">
        <v>9094</v>
      </c>
      <c r="B6371" s="1" t="s">
        <v>12</v>
      </c>
      <c r="C6371" s="1" t="s">
        <v>13</v>
      </c>
      <c r="D6371" s="1" t="s">
        <v>14</v>
      </c>
      <c r="E6371" s="1" t="s">
        <v>12516</v>
      </c>
      <c r="F6371" s="1" t="s">
        <v>12517</v>
      </c>
      <c r="G6371" s="2">
        <v>45445.076388888891</v>
      </c>
      <c r="H6371">
        <v>2024</v>
      </c>
      <c r="I6371">
        <v>23</v>
      </c>
      <c r="J6371">
        <v>1</v>
      </c>
      <c r="K6371">
        <v>1</v>
      </c>
      <c r="L6371">
        <v>50</v>
      </c>
    </row>
    <row r="6372" spans="1:12" x14ac:dyDescent="0.25">
      <c r="A6372">
        <v>9095</v>
      </c>
      <c r="B6372" s="1" t="s">
        <v>12</v>
      </c>
      <c r="C6372" s="1" t="s">
        <v>13</v>
      </c>
      <c r="D6372" s="1" t="s">
        <v>14</v>
      </c>
      <c r="E6372" s="1" t="s">
        <v>12518</v>
      </c>
      <c r="F6372" s="1" t="s">
        <v>12519</v>
      </c>
      <c r="G6372" s="2">
        <v>45445.079861111109</v>
      </c>
      <c r="H6372">
        <v>2024</v>
      </c>
      <c r="I6372">
        <v>23</v>
      </c>
      <c r="J6372">
        <v>1</v>
      </c>
      <c r="K6372">
        <v>1</v>
      </c>
      <c r="L6372">
        <v>55</v>
      </c>
    </row>
    <row r="6373" spans="1:12" x14ac:dyDescent="0.25">
      <c r="A6373">
        <v>9096</v>
      </c>
      <c r="B6373" s="1" t="s">
        <v>12</v>
      </c>
      <c r="C6373" s="1" t="s">
        <v>13</v>
      </c>
      <c r="D6373" s="1" t="s">
        <v>14</v>
      </c>
      <c r="E6373" s="1" t="s">
        <v>12520</v>
      </c>
      <c r="F6373" s="1" t="s">
        <v>12521</v>
      </c>
      <c r="G6373" s="2">
        <v>45445.084027777775</v>
      </c>
      <c r="H6373">
        <v>2024</v>
      </c>
      <c r="I6373">
        <v>23</v>
      </c>
      <c r="J6373">
        <v>1</v>
      </c>
      <c r="K6373">
        <v>2</v>
      </c>
      <c r="L6373">
        <v>1</v>
      </c>
    </row>
    <row r="6374" spans="1:12" x14ac:dyDescent="0.25">
      <c r="A6374">
        <v>9098</v>
      </c>
      <c r="B6374" s="1" t="s">
        <v>12</v>
      </c>
      <c r="C6374" s="1" t="s">
        <v>13</v>
      </c>
      <c r="D6374" s="1" t="s">
        <v>14</v>
      </c>
      <c r="E6374" s="1" t="s">
        <v>12522</v>
      </c>
      <c r="F6374" s="1" t="s">
        <v>12523</v>
      </c>
      <c r="G6374" s="2">
        <v>45445.086805555555</v>
      </c>
      <c r="H6374">
        <v>2024</v>
      </c>
      <c r="I6374">
        <v>23</v>
      </c>
      <c r="J6374">
        <v>1</v>
      </c>
      <c r="K6374">
        <v>2</v>
      </c>
      <c r="L6374">
        <v>5</v>
      </c>
    </row>
    <row r="6375" spans="1:12" x14ac:dyDescent="0.25">
      <c r="A6375">
        <v>9097</v>
      </c>
      <c r="B6375" s="1" t="s">
        <v>12</v>
      </c>
      <c r="C6375" s="1" t="s">
        <v>13</v>
      </c>
      <c r="D6375" s="1" t="s">
        <v>14</v>
      </c>
      <c r="E6375" s="1" t="s">
        <v>12524</v>
      </c>
      <c r="F6375" s="1" t="s">
        <v>12525</v>
      </c>
      <c r="G6375" s="2">
        <v>45445.09097222222</v>
      </c>
      <c r="H6375">
        <v>2024</v>
      </c>
      <c r="I6375">
        <v>23</v>
      </c>
      <c r="J6375">
        <v>1</v>
      </c>
      <c r="K6375">
        <v>2</v>
      </c>
      <c r="L6375">
        <v>11</v>
      </c>
    </row>
    <row r="6376" spans="1:12" x14ac:dyDescent="0.25">
      <c r="A6376">
        <v>9099</v>
      </c>
      <c r="B6376" s="1" t="s">
        <v>12</v>
      </c>
      <c r="C6376" s="1" t="s">
        <v>13</v>
      </c>
      <c r="D6376" s="1" t="s">
        <v>14</v>
      </c>
      <c r="E6376" s="1" t="s">
        <v>12526</v>
      </c>
      <c r="F6376" s="1" t="s">
        <v>12527</v>
      </c>
      <c r="G6376" s="2">
        <v>45445.094444444447</v>
      </c>
      <c r="H6376">
        <v>2024</v>
      </c>
      <c r="I6376">
        <v>23</v>
      </c>
      <c r="J6376">
        <v>1</v>
      </c>
      <c r="K6376">
        <v>2</v>
      </c>
      <c r="L6376">
        <v>16</v>
      </c>
    </row>
    <row r="6377" spans="1:12" x14ac:dyDescent="0.25">
      <c r="A6377">
        <v>9100</v>
      </c>
      <c r="B6377" s="1" t="s">
        <v>12</v>
      </c>
      <c r="C6377" s="1" t="s">
        <v>13</v>
      </c>
      <c r="D6377" s="1" t="s">
        <v>14</v>
      </c>
      <c r="E6377" s="1" t="s">
        <v>12528</v>
      </c>
      <c r="F6377" s="1" t="s">
        <v>12529</v>
      </c>
      <c r="G6377" s="2">
        <v>45445.097222222219</v>
      </c>
      <c r="H6377">
        <v>2024</v>
      </c>
      <c r="I6377">
        <v>23</v>
      </c>
      <c r="J6377">
        <v>1</v>
      </c>
      <c r="K6377">
        <v>2</v>
      </c>
      <c r="L6377">
        <v>20</v>
      </c>
    </row>
    <row r="6378" spans="1:12" x14ac:dyDescent="0.25">
      <c r="A6378">
        <v>9102</v>
      </c>
      <c r="B6378" s="1" t="s">
        <v>12</v>
      </c>
      <c r="C6378" s="1" t="s">
        <v>13</v>
      </c>
      <c r="D6378" s="1" t="s">
        <v>14</v>
      </c>
      <c r="E6378" s="1" t="s">
        <v>12530</v>
      </c>
      <c r="F6378" s="1" t="s">
        <v>12531</v>
      </c>
      <c r="G6378" s="2">
        <v>45445.100694444445</v>
      </c>
      <c r="H6378">
        <v>2024</v>
      </c>
      <c r="I6378">
        <v>23</v>
      </c>
      <c r="J6378">
        <v>1</v>
      </c>
      <c r="K6378">
        <v>2</v>
      </c>
      <c r="L6378">
        <v>25</v>
      </c>
    </row>
    <row r="6379" spans="1:12" x14ac:dyDescent="0.25">
      <c r="A6379">
        <v>9101</v>
      </c>
      <c r="B6379" s="1" t="s">
        <v>12</v>
      </c>
      <c r="C6379" s="1" t="s">
        <v>13</v>
      </c>
      <c r="D6379" s="1" t="s">
        <v>14</v>
      </c>
      <c r="E6379" s="1" t="s">
        <v>12532</v>
      </c>
      <c r="F6379" s="1" t="s">
        <v>12533</v>
      </c>
      <c r="G6379" s="2">
        <v>45445.104861111111</v>
      </c>
      <c r="H6379">
        <v>2024</v>
      </c>
      <c r="I6379">
        <v>23</v>
      </c>
      <c r="J6379">
        <v>1</v>
      </c>
      <c r="K6379">
        <v>2</v>
      </c>
      <c r="L6379">
        <v>31</v>
      </c>
    </row>
    <row r="6380" spans="1:12" x14ac:dyDescent="0.25">
      <c r="A6380">
        <v>9103</v>
      </c>
      <c r="B6380" s="1" t="s">
        <v>12</v>
      </c>
      <c r="C6380" s="1" t="s">
        <v>13</v>
      </c>
      <c r="D6380" s="1" t="s">
        <v>14</v>
      </c>
      <c r="E6380" s="1" t="s">
        <v>12534</v>
      </c>
      <c r="F6380" s="1" t="s">
        <v>12535</v>
      </c>
      <c r="G6380" s="2">
        <v>45445.107638888891</v>
      </c>
      <c r="H6380">
        <v>2024</v>
      </c>
      <c r="I6380">
        <v>23</v>
      </c>
      <c r="J6380">
        <v>1</v>
      </c>
      <c r="K6380">
        <v>2</v>
      </c>
      <c r="L6380">
        <v>35</v>
      </c>
    </row>
    <row r="6381" spans="1:12" x14ac:dyDescent="0.25">
      <c r="A6381">
        <v>9104</v>
      </c>
      <c r="B6381" s="1" t="s">
        <v>12</v>
      </c>
      <c r="C6381" s="1" t="s">
        <v>13</v>
      </c>
      <c r="D6381" s="1" t="s">
        <v>14</v>
      </c>
      <c r="E6381" s="1" t="s">
        <v>12536</v>
      </c>
      <c r="F6381" s="1" t="s">
        <v>12537</v>
      </c>
      <c r="G6381" s="2">
        <v>45445.111805555556</v>
      </c>
      <c r="H6381">
        <v>2024</v>
      </c>
      <c r="I6381">
        <v>23</v>
      </c>
      <c r="J6381">
        <v>1</v>
      </c>
      <c r="K6381">
        <v>2</v>
      </c>
      <c r="L6381">
        <v>41</v>
      </c>
    </row>
    <row r="6382" spans="1:12" x14ac:dyDescent="0.25">
      <c r="A6382">
        <v>9105</v>
      </c>
      <c r="B6382" s="1" t="s">
        <v>12</v>
      </c>
      <c r="C6382" s="1" t="s">
        <v>13</v>
      </c>
      <c r="D6382" s="1" t="s">
        <v>14</v>
      </c>
      <c r="E6382" s="1" t="s">
        <v>12538</v>
      </c>
      <c r="F6382" s="1" t="s">
        <v>12539</v>
      </c>
      <c r="G6382" s="2">
        <v>45445.115277777775</v>
      </c>
      <c r="H6382">
        <v>2024</v>
      </c>
      <c r="I6382">
        <v>23</v>
      </c>
      <c r="J6382">
        <v>1</v>
      </c>
      <c r="K6382">
        <v>2</v>
      </c>
      <c r="L6382">
        <v>46</v>
      </c>
    </row>
    <row r="6383" spans="1:12" x14ac:dyDescent="0.25">
      <c r="A6383">
        <v>9106</v>
      </c>
      <c r="B6383" s="1" t="s">
        <v>12</v>
      </c>
      <c r="C6383" s="1" t="s">
        <v>13</v>
      </c>
      <c r="D6383" s="1" t="s">
        <v>14</v>
      </c>
      <c r="E6383" s="1" t="s">
        <v>12540</v>
      </c>
      <c r="F6383" s="1" t="s">
        <v>12541</v>
      </c>
      <c r="G6383" s="2">
        <v>45445.118750000001</v>
      </c>
      <c r="H6383">
        <v>2024</v>
      </c>
      <c r="I6383">
        <v>23</v>
      </c>
      <c r="J6383">
        <v>1</v>
      </c>
      <c r="K6383">
        <v>2</v>
      </c>
      <c r="L6383">
        <v>51</v>
      </c>
    </row>
    <row r="6384" spans="1:12" x14ac:dyDescent="0.25">
      <c r="A6384">
        <v>9107</v>
      </c>
      <c r="B6384" s="1" t="s">
        <v>12</v>
      </c>
      <c r="C6384" s="1" t="s">
        <v>13</v>
      </c>
      <c r="D6384" s="1" t="s">
        <v>14</v>
      </c>
      <c r="E6384" s="1" t="s">
        <v>12542</v>
      </c>
      <c r="F6384" s="1" t="s">
        <v>12543</v>
      </c>
      <c r="G6384" s="2">
        <v>45445.121527777781</v>
      </c>
      <c r="H6384">
        <v>2024</v>
      </c>
      <c r="I6384">
        <v>23</v>
      </c>
      <c r="J6384">
        <v>1</v>
      </c>
      <c r="K6384">
        <v>2</v>
      </c>
      <c r="L6384">
        <v>55</v>
      </c>
    </row>
    <row r="6385" spans="1:12" x14ac:dyDescent="0.25">
      <c r="A6385">
        <v>9108</v>
      </c>
      <c r="B6385" s="1" t="s">
        <v>12</v>
      </c>
      <c r="C6385" s="1" t="s">
        <v>13</v>
      </c>
      <c r="D6385" s="1" t="s">
        <v>14</v>
      </c>
      <c r="E6385" s="1" t="s">
        <v>12544</v>
      </c>
      <c r="F6385" s="1" t="s">
        <v>12545</v>
      </c>
      <c r="G6385" s="2">
        <v>45445.125694444447</v>
      </c>
      <c r="H6385">
        <v>2024</v>
      </c>
      <c r="I6385">
        <v>23</v>
      </c>
      <c r="J6385">
        <v>1</v>
      </c>
      <c r="K6385">
        <v>3</v>
      </c>
      <c r="L6385">
        <v>1</v>
      </c>
    </row>
    <row r="6386" spans="1:12" x14ac:dyDescent="0.25">
      <c r="A6386">
        <v>9109</v>
      </c>
      <c r="B6386" s="1" t="s">
        <v>12</v>
      </c>
      <c r="C6386" s="1" t="s">
        <v>13</v>
      </c>
      <c r="D6386" s="1" t="s">
        <v>14</v>
      </c>
      <c r="E6386" s="1" t="s">
        <v>12546</v>
      </c>
      <c r="F6386" s="1" t="s">
        <v>12547</v>
      </c>
      <c r="G6386" s="2">
        <v>45445.128472222219</v>
      </c>
      <c r="H6386">
        <v>2024</v>
      </c>
      <c r="I6386">
        <v>23</v>
      </c>
      <c r="J6386">
        <v>1</v>
      </c>
      <c r="K6386">
        <v>3</v>
      </c>
      <c r="L6386">
        <v>5</v>
      </c>
    </row>
    <row r="6387" spans="1:12" x14ac:dyDescent="0.25">
      <c r="A6387">
        <v>9110</v>
      </c>
      <c r="B6387" s="1" t="s">
        <v>12</v>
      </c>
      <c r="C6387" s="1" t="s">
        <v>13</v>
      </c>
      <c r="D6387" s="1" t="s">
        <v>14</v>
      </c>
      <c r="E6387" s="1" t="s">
        <v>12548</v>
      </c>
      <c r="F6387" s="1" t="s">
        <v>12549</v>
      </c>
      <c r="G6387" s="2">
        <v>45445.132638888892</v>
      </c>
      <c r="H6387">
        <v>2024</v>
      </c>
      <c r="I6387">
        <v>23</v>
      </c>
      <c r="J6387">
        <v>1</v>
      </c>
      <c r="K6387">
        <v>3</v>
      </c>
      <c r="L6387">
        <v>11</v>
      </c>
    </row>
    <row r="6388" spans="1:12" x14ac:dyDescent="0.25">
      <c r="A6388">
        <v>9111</v>
      </c>
      <c r="B6388" s="1" t="s">
        <v>12</v>
      </c>
      <c r="C6388" s="1" t="s">
        <v>13</v>
      </c>
      <c r="D6388" s="1" t="s">
        <v>14</v>
      </c>
      <c r="E6388" s="1" t="s">
        <v>12550</v>
      </c>
      <c r="F6388" s="1" t="s">
        <v>12551</v>
      </c>
      <c r="G6388" s="2">
        <v>45445.136111111111</v>
      </c>
      <c r="H6388">
        <v>2024</v>
      </c>
      <c r="I6388">
        <v>23</v>
      </c>
      <c r="J6388">
        <v>1</v>
      </c>
      <c r="K6388">
        <v>3</v>
      </c>
      <c r="L6388">
        <v>16</v>
      </c>
    </row>
    <row r="6389" spans="1:12" x14ac:dyDescent="0.25">
      <c r="A6389">
        <v>9112</v>
      </c>
      <c r="B6389" s="1" t="s">
        <v>12</v>
      </c>
      <c r="C6389" s="1" t="s">
        <v>13</v>
      </c>
      <c r="D6389" s="1" t="s">
        <v>14</v>
      </c>
      <c r="E6389" s="1" t="s">
        <v>12552</v>
      </c>
      <c r="F6389" s="1" t="s">
        <v>12553</v>
      </c>
      <c r="G6389" s="2">
        <v>45445.13958333333</v>
      </c>
      <c r="H6389">
        <v>2024</v>
      </c>
      <c r="I6389">
        <v>23</v>
      </c>
      <c r="J6389">
        <v>1</v>
      </c>
      <c r="K6389">
        <v>3</v>
      </c>
      <c r="L6389">
        <v>21</v>
      </c>
    </row>
    <row r="6390" spans="1:12" x14ac:dyDescent="0.25">
      <c r="A6390">
        <v>9113</v>
      </c>
      <c r="B6390" s="1" t="s">
        <v>12</v>
      </c>
      <c r="C6390" s="1" t="s">
        <v>13</v>
      </c>
      <c r="D6390" s="1" t="s">
        <v>14</v>
      </c>
      <c r="E6390" s="1" t="s">
        <v>12554</v>
      </c>
      <c r="F6390" s="1" t="s">
        <v>12555</v>
      </c>
      <c r="G6390" s="2">
        <v>45445.142361111109</v>
      </c>
      <c r="H6390">
        <v>2024</v>
      </c>
      <c r="I6390">
        <v>23</v>
      </c>
      <c r="J6390">
        <v>1</v>
      </c>
      <c r="K6390">
        <v>3</v>
      </c>
      <c r="L6390">
        <v>25</v>
      </c>
    </row>
    <row r="6391" spans="1:12" x14ac:dyDescent="0.25">
      <c r="A6391">
        <v>9114</v>
      </c>
      <c r="B6391" s="1" t="s">
        <v>12</v>
      </c>
      <c r="C6391" s="1" t="s">
        <v>13</v>
      </c>
      <c r="D6391" s="1" t="s">
        <v>14</v>
      </c>
      <c r="E6391" s="1" t="s">
        <v>12556</v>
      </c>
      <c r="F6391" s="1" t="s">
        <v>12557</v>
      </c>
      <c r="G6391" s="2">
        <v>45445.146527777775</v>
      </c>
      <c r="H6391">
        <v>2024</v>
      </c>
      <c r="I6391">
        <v>23</v>
      </c>
      <c r="J6391">
        <v>1</v>
      </c>
      <c r="K6391">
        <v>3</v>
      </c>
      <c r="L6391">
        <v>31</v>
      </c>
    </row>
    <row r="6392" spans="1:12" x14ac:dyDescent="0.25">
      <c r="A6392">
        <v>9116</v>
      </c>
      <c r="B6392" s="1" t="s">
        <v>12</v>
      </c>
      <c r="C6392" s="1" t="s">
        <v>13</v>
      </c>
      <c r="D6392" s="1" t="s">
        <v>14</v>
      </c>
      <c r="E6392" s="1" t="s">
        <v>12558</v>
      </c>
      <c r="F6392" s="1" t="s">
        <v>12559</v>
      </c>
      <c r="G6392" s="2">
        <v>45445.149305555555</v>
      </c>
      <c r="H6392">
        <v>2024</v>
      </c>
      <c r="I6392">
        <v>23</v>
      </c>
      <c r="J6392">
        <v>1</v>
      </c>
      <c r="K6392">
        <v>3</v>
      </c>
      <c r="L6392">
        <v>35</v>
      </c>
    </row>
    <row r="6393" spans="1:12" x14ac:dyDescent="0.25">
      <c r="A6393">
        <v>9115</v>
      </c>
      <c r="B6393" s="1" t="s">
        <v>12</v>
      </c>
      <c r="C6393" s="1" t="s">
        <v>13</v>
      </c>
      <c r="D6393" s="1" t="s">
        <v>14</v>
      </c>
      <c r="E6393" s="1" t="s">
        <v>12560</v>
      </c>
      <c r="F6393" s="1" t="s">
        <v>12561</v>
      </c>
      <c r="G6393" s="2">
        <v>45445.15347222222</v>
      </c>
      <c r="H6393">
        <v>2024</v>
      </c>
      <c r="I6393">
        <v>23</v>
      </c>
      <c r="J6393">
        <v>1</v>
      </c>
      <c r="K6393">
        <v>3</v>
      </c>
      <c r="L6393">
        <v>41</v>
      </c>
    </row>
    <row r="6394" spans="1:12" x14ac:dyDescent="0.25">
      <c r="A6394">
        <v>9117</v>
      </c>
      <c r="B6394" s="1" t="s">
        <v>12</v>
      </c>
      <c r="C6394" s="1" t="s">
        <v>13</v>
      </c>
      <c r="D6394" s="1" t="s">
        <v>14</v>
      </c>
      <c r="E6394" s="1" t="s">
        <v>12562</v>
      </c>
      <c r="F6394" s="1" t="s">
        <v>12563</v>
      </c>
      <c r="G6394" s="2">
        <v>45445.156944444447</v>
      </c>
      <c r="H6394">
        <v>2024</v>
      </c>
      <c r="I6394">
        <v>23</v>
      </c>
      <c r="J6394">
        <v>1</v>
      </c>
      <c r="K6394">
        <v>3</v>
      </c>
      <c r="L6394">
        <v>46</v>
      </c>
    </row>
    <row r="6395" spans="1:12" x14ac:dyDescent="0.25">
      <c r="A6395">
        <v>9118</v>
      </c>
      <c r="B6395" s="1" t="s">
        <v>12</v>
      </c>
      <c r="C6395" s="1" t="s">
        <v>13</v>
      </c>
      <c r="D6395" s="1" t="s">
        <v>14</v>
      </c>
      <c r="E6395" s="1" t="s">
        <v>12564</v>
      </c>
      <c r="F6395" s="1" t="s">
        <v>12565</v>
      </c>
      <c r="G6395" s="2">
        <v>45445.159722222219</v>
      </c>
      <c r="H6395">
        <v>2024</v>
      </c>
      <c r="I6395">
        <v>23</v>
      </c>
      <c r="J6395">
        <v>1</v>
      </c>
      <c r="K6395">
        <v>3</v>
      </c>
      <c r="L6395">
        <v>50</v>
      </c>
    </row>
    <row r="6396" spans="1:12" x14ac:dyDescent="0.25">
      <c r="A6396">
        <v>9119</v>
      </c>
      <c r="B6396" s="1" t="s">
        <v>12</v>
      </c>
      <c r="C6396" s="1" t="s">
        <v>13</v>
      </c>
      <c r="D6396" s="1" t="s">
        <v>14</v>
      </c>
      <c r="E6396" s="1" t="s">
        <v>12566</v>
      </c>
      <c r="F6396" s="1" t="s">
        <v>12567</v>
      </c>
      <c r="G6396" s="2">
        <v>45445.163194444445</v>
      </c>
      <c r="H6396">
        <v>2024</v>
      </c>
      <c r="I6396">
        <v>23</v>
      </c>
      <c r="J6396">
        <v>1</v>
      </c>
      <c r="K6396">
        <v>3</v>
      </c>
      <c r="L6396">
        <v>55</v>
      </c>
    </row>
    <row r="6397" spans="1:12" x14ac:dyDescent="0.25">
      <c r="A6397">
        <v>9120</v>
      </c>
      <c r="B6397" s="1" t="s">
        <v>12</v>
      </c>
      <c r="C6397" s="1" t="s">
        <v>13</v>
      </c>
      <c r="D6397" s="1" t="s">
        <v>14</v>
      </c>
      <c r="E6397" s="1" t="s">
        <v>12568</v>
      </c>
      <c r="F6397" s="1" t="s">
        <v>12569</v>
      </c>
      <c r="G6397" s="2">
        <v>45445.167361111111</v>
      </c>
      <c r="H6397">
        <v>2024</v>
      </c>
      <c r="I6397">
        <v>23</v>
      </c>
      <c r="J6397">
        <v>1</v>
      </c>
      <c r="K6397">
        <v>4</v>
      </c>
      <c r="L6397">
        <v>1</v>
      </c>
    </row>
    <row r="6398" spans="1:12" x14ac:dyDescent="0.25">
      <c r="A6398">
        <v>9122</v>
      </c>
      <c r="B6398" s="1" t="s">
        <v>12</v>
      </c>
      <c r="C6398" s="1" t="s">
        <v>13</v>
      </c>
      <c r="D6398" s="1" t="s">
        <v>14</v>
      </c>
      <c r="E6398" s="1" t="s">
        <v>12570</v>
      </c>
      <c r="F6398" s="1" t="s">
        <v>12571</v>
      </c>
      <c r="G6398" s="2">
        <v>45445.170138888891</v>
      </c>
      <c r="H6398">
        <v>2024</v>
      </c>
      <c r="I6398">
        <v>23</v>
      </c>
      <c r="J6398">
        <v>1</v>
      </c>
      <c r="K6398">
        <v>4</v>
      </c>
      <c r="L6398">
        <v>5</v>
      </c>
    </row>
    <row r="6399" spans="1:12" x14ac:dyDescent="0.25">
      <c r="A6399">
        <v>9121</v>
      </c>
      <c r="B6399" s="1" t="s">
        <v>12</v>
      </c>
      <c r="C6399" s="1" t="s">
        <v>13</v>
      </c>
      <c r="D6399" s="1" t="s">
        <v>14</v>
      </c>
      <c r="E6399" s="1" t="s">
        <v>12572</v>
      </c>
      <c r="F6399" s="1" t="s">
        <v>12573</v>
      </c>
      <c r="G6399" s="2">
        <v>45445.174305555556</v>
      </c>
      <c r="H6399">
        <v>2024</v>
      </c>
      <c r="I6399">
        <v>23</v>
      </c>
      <c r="J6399">
        <v>1</v>
      </c>
      <c r="K6399">
        <v>4</v>
      </c>
      <c r="L6399">
        <v>11</v>
      </c>
    </row>
    <row r="6400" spans="1:12" x14ac:dyDescent="0.25">
      <c r="A6400">
        <v>9123</v>
      </c>
      <c r="B6400" s="1" t="s">
        <v>12</v>
      </c>
      <c r="C6400" s="1" t="s">
        <v>13</v>
      </c>
      <c r="D6400" s="1" t="s">
        <v>14</v>
      </c>
      <c r="E6400" s="1" t="s">
        <v>12574</v>
      </c>
      <c r="F6400" s="1" t="s">
        <v>12575</v>
      </c>
      <c r="G6400" s="2">
        <v>45445.177083333336</v>
      </c>
      <c r="H6400">
        <v>2024</v>
      </c>
      <c r="I6400">
        <v>23</v>
      </c>
      <c r="J6400">
        <v>1</v>
      </c>
      <c r="K6400">
        <v>4</v>
      </c>
      <c r="L6400">
        <v>15</v>
      </c>
    </row>
    <row r="6401" spans="1:12" x14ac:dyDescent="0.25">
      <c r="A6401">
        <v>9124</v>
      </c>
      <c r="B6401" s="1" t="s">
        <v>12</v>
      </c>
      <c r="C6401" s="1" t="s">
        <v>13</v>
      </c>
      <c r="D6401" s="1" t="s">
        <v>14</v>
      </c>
      <c r="E6401" s="1" t="s">
        <v>12576</v>
      </c>
      <c r="F6401" s="1" t="s">
        <v>12577</v>
      </c>
      <c r="G6401" s="2">
        <v>45445.181250000001</v>
      </c>
      <c r="H6401">
        <v>2024</v>
      </c>
      <c r="I6401">
        <v>23</v>
      </c>
      <c r="J6401">
        <v>1</v>
      </c>
      <c r="K6401">
        <v>4</v>
      </c>
      <c r="L6401">
        <v>21</v>
      </c>
    </row>
    <row r="6402" spans="1:12" x14ac:dyDescent="0.25">
      <c r="A6402">
        <v>9126</v>
      </c>
      <c r="B6402" s="1" t="s">
        <v>12</v>
      </c>
      <c r="C6402" s="1" t="s">
        <v>13</v>
      </c>
      <c r="D6402" s="1" t="s">
        <v>14</v>
      </c>
      <c r="E6402" s="1" t="s">
        <v>12578</v>
      </c>
      <c r="F6402" s="1" t="s">
        <v>12579</v>
      </c>
      <c r="G6402" s="2">
        <v>45445.18472222222</v>
      </c>
      <c r="H6402">
        <v>2024</v>
      </c>
      <c r="I6402">
        <v>23</v>
      </c>
      <c r="J6402">
        <v>1</v>
      </c>
      <c r="K6402">
        <v>4</v>
      </c>
      <c r="L6402">
        <v>26</v>
      </c>
    </row>
    <row r="6403" spans="1:12" x14ac:dyDescent="0.25">
      <c r="A6403">
        <v>9125</v>
      </c>
      <c r="B6403" s="1" t="s">
        <v>12</v>
      </c>
      <c r="C6403" s="1" t="s">
        <v>13</v>
      </c>
      <c r="D6403" s="1" t="s">
        <v>14</v>
      </c>
      <c r="E6403" s="1" t="s">
        <v>12580</v>
      </c>
      <c r="F6403" s="1" t="s">
        <v>12581</v>
      </c>
      <c r="G6403" s="2">
        <v>45445.188194444447</v>
      </c>
      <c r="H6403">
        <v>2024</v>
      </c>
      <c r="I6403">
        <v>23</v>
      </c>
      <c r="J6403">
        <v>1</v>
      </c>
      <c r="K6403">
        <v>4</v>
      </c>
      <c r="L6403">
        <v>31</v>
      </c>
    </row>
    <row r="6404" spans="1:12" x14ac:dyDescent="0.25">
      <c r="A6404">
        <v>9127</v>
      </c>
      <c r="B6404" s="1" t="s">
        <v>12</v>
      </c>
      <c r="C6404" s="1" t="s">
        <v>13</v>
      </c>
      <c r="D6404" s="1" t="s">
        <v>14</v>
      </c>
      <c r="E6404" s="1" t="s">
        <v>12582</v>
      </c>
      <c r="F6404" s="1" t="s">
        <v>12583</v>
      </c>
      <c r="G6404" s="2">
        <v>45445.190972222219</v>
      </c>
      <c r="H6404">
        <v>2024</v>
      </c>
      <c r="I6404">
        <v>23</v>
      </c>
      <c r="J6404">
        <v>1</v>
      </c>
      <c r="K6404">
        <v>4</v>
      </c>
      <c r="L6404">
        <v>35</v>
      </c>
    </row>
    <row r="6405" spans="1:12" x14ac:dyDescent="0.25">
      <c r="A6405">
        <v>9128</v>
      </c>
      <c r="B6405" s="1" t="s">
        <v>12</v>
      </c>
      <c r="C6405" s="1" t="s">
        <v>13</v>
      </c>
      <c r="D6405" s="1" t="s">
        <v>14</v>
      </c>
      <c r="E6405" s="1" t="s">
        <v>12584</v>
      </c>
      <c r="F6405" s="1" t="s">
        <v>12585</v>
      </c>
      <c r="G6405" s="2">
        <v>45445.195138888892</v>
      </c>
      <c r="H6405">
        <v>2024</v>
      </c>
      <c r="I6405">
        <v>23</v>
      </c>
      <c r="J6405">
        <v>1</v>
      </c>
      <c r="K6405">
        <v>4</v>
      </c>
      <c r="L6405">
        <v>41</v>
      </c>
    </row>
    <row r="6406" spans="1:12" x14ac:dyDescent="0.25">
      <c r="A6406">
        <v>9129</v>
      </c>
      <c r="B6406" s="1" t="s">
        <v>12</v>
      </c>
      <c r="C6406" s="1" t="s">
        <v>13</v>
      </c>
      <c r="D6406" s="1" t="s">
        <v>14</v>
      </c>
      <c r="E6406" s="1" t="s">
        <v>12586</v>
      </c>
      <c r="F6406" s="1" t="s">
        <v>12587</v>
      </c>
      <c r="G6406" s="2">
        <v>45445.197916666664</v>
      </c>
      <c r="H6406">
        <v>2024</v>
      </c>
      <c r="I6406">
        <v>23</v>
      </c>
      <c r="J6406">
        <v>1</v>
      </c>
      <c r="K6406">
        <v>4</v>
      </c>
      <c r="L6406">
        <v>45</v>
      </c>
    </row>
    <row r="6407" spans="1:12" x14ac:dyDescent="0.25">
      <c r="A6407">
        <v>9130</v>
      </c>
      <c r="B6407" s="1" t="s">
        <v>12</v>
      </c>
      <c r="C6407" s="1" t="s">
        <v>13</v>
      </c>
      <c r="D6407" s="1" t="s">
        <v>14</v>
      </c>
      <c r="E6407" s="1" t="s">
        <v>12588</v>
      </c>
      <c r="F6407" s="1" t="s">
        <v>12589</v>
      </c>
      <c r="G6407" s="2">
        <v>45445.20208333333</v>
      </c>
      <c r="H6407">
        <v>2024</v>
      </c>
      <c r="I6407">
        <v>23</v>
      </c>
      <c r="J6407">
        <v>1</v>
      </c>
      <c r="K6407">
        <v>4</v>
      </c>
      <c r="L6407">
        <v>51</v>
      </c>
    </row>
    <row r="6408" spans="1:12" x14ac:dyDescent="0.25">
      <c r="A6408">
        <v>9131</v>
      </c>
      <c r="B6408" s="1" t="s">
        <v>12</v>
      </c>
      <c r="C6408" s="1" t="s">
        <v>13</v>
      </c>
      <c r="D6408" s="1" t="s">
        <v>14</v>
      </c>
      <c r="E6408" s="1" t="s">
        <v>12590</v>
      </c>
      <c r="F6408" s="1" t="s">
        <v>12591</v>
      </c>
      <c r="G6408" s="2">
        <v>45445.205555555556</v>
      </c>
      <c r="H6408">
        <v>2024</v>
      </c>
      <c r="I6408">
        <v>23</v>
      </c>
      <c r="J6408">
        <v>1</v>
      </c>
      <c r="K6408">
        <v>4</v>
      </c>
      <c r="L6408">
        <v>56</v>
      </c>
    </row>
    <row r="6409" spans="1:12" x14ac:dyDescent="0.25">
      <c r="A6409">
        <v>9132</v>
      </c>
      <c r="B6409" s="1" t="s">
        <v>12</v>
      </c>
      <c r="C6409" s="1" t="s">
        <v>13</v>
      </c>
      <c r="D6409" s="1" t="s">
        <v>14</v>
      </c>
      <c r="E6409" s="1" t="s">
        <v>12592</v>
      </c>
      <c r="F6409" s="1" t="s">
        <v>12593</v>
      </c>
      <c r="G6409" s="2">
        <v>45445.208333333336</v>
      </c>
      <c r="H6409">
        <v>2024</v>
      </c>
      <c r="I6409">
        <v>23</v>
      </c>
      <c r="J6409">
        <v>1</v>
      </c>
      <c r="K6409">
        <v>5</v>
      </c>
      <c r="L6409">
        <v>0</v>
      </c>
    </row>
    <row r="6410" spans="1:12" x14ac:dyDescent="0.25">
      <c r="A6410">
        <v>9134</v>
      </c>
      <c r="B6410" s="1" t="s">
        <v>12</v>
      </c>
      <c r="C6410" s="1" t="s">
        <v>13</v>
      </c>
      <c r="D6410" s="1" t="s">
        <v>14</v>
      </c>
      <c r="E6410" s="1" t="s">
        <v>12594</v>
      </c>
      <c r="F6410" s="1" t="s">
        <v>12595</v>
      </c>
      <c r="G6410" s="2">
        <v>45445.211805555555</v>
      </c>
      <c r="H6410">
        <v>2024</v>
      </c>
      <c r="I6410">
        <v>23</v>
      </c>
      <c r="J6410">
        <v>1</v>
      </c>
      <c r="K6410">
        <v>5</v>
      </c>
      <c r="L6410">
        <v>5</v>
      </c>
    </row>
    <row r="6411" spans="1:12" x14ac:dyDescent="0.25">
      <c r="A6411">
        <v>9133</v>
      </c>
      <c r="B6411" s="1" t="s">
        <v>12</v>
      </c>
      <c r="C6411" s="1" t="s">
        <v>13</v>
      </c>
      <c r="D6411" s="1" t="s">
        <v>14</v>
      </c>
      <c r="E6411" s="1" t="s">
        <v>12596</v>
      </c>
      <c r="F6411" s="1" t="s">
        <v>12597</v>
      </c>
      <c r="G6411" s="2">
        <v>45445.21597222222</v>
      </c>
      <c r="H6411">
        <v>2024</v>
      </c>
      <c r="I6411">
        <v>23</v>
      </c>
      <c r="J6411">
        <v>1</v>
      </c>
      <c r="K6411">
        <v>5</v>
      </c>
      <c r="L6411">
        <v>11</v>
      </c>
    </row>
    <row r="6412" spans="1:12" x14ac:dyDescent="0.25">
      <c r="A6412">
        <v>9135</v>
      </c>
      <c r="B6412" s="1" t="s">
        <v>12</v>
      </c>
      <c r="C6412" s="1" t="s">
        <v>13</v>
      </c>
      <c r="D6412" s="1" t="s">
        <v>14</v>
      </c>
      <c r="E6412" s="1" t="s">
        <v>12598</v>
      </c>
      <c r="F6412" s="1" t="s">
        <v>12599</v>
      </c>
      <c r="G6412" s="2">
        <v>45445.21875</v>
      </c>
      <c r="H6412">
        <v>2024</v>
      </c>
      <c r="I6412">
        <v>23</v>
      </c>
      <c r="J6412">
        <v>1</v>
      </c>
      <c r="K6412">
        <v>5</v>
      </c>
      <c r="L6412">
        <v>15</v>
      </c>
    </row>
    <row r="6413" spans="1:12" x14ac:dyDescent="0.25">
      <c r="A6413">
        <v>9136</v>
      </c>
      <c r="B6413" s="1" t="s">
        <v>12</v>
      </c>
      <c r="C6413" s="1" t="s">
        <v>13</v>
      </c>
      <c r="D6413" s="1" t="s">
        <v>14</v>
      </c>
      <c r="E6413" s="1" t="s">
        <v>12600</v>
      </c>
      <c r="F6413" s="1" t="s">
        <v>12601</v>
      </c>
      <c r="G6413" s="2">
        <v>45445.222916666666</v>
      </c>
      <c r="H6413">
        <v>2024</v>
      </c>
      <c r="I6413">
        <v>23</v>
      </c>
      <c r="J6413">
        <v>1</v>
      </c>
      <c r="K6413">
        <v>5</v>
      </c>
      <c r="L6413">
        <v>21</v>
      </c>
    </row>
    <row r="6414" spans="1:12" x14ac:dyDescent="0.25">
      <c r="A6414">
        <v>9137</v>
      </c>
      <c r="B6414" s="1" t="s">
        <v>12</v>
      </c>
      <c r="C6414" s="1" t="s">
        <v>13</v>
      </c>
      <c r="D6414" s="1" t="s">
        <v>14</v>
      </c>
      <c r="E6414" s="1" t="s">
        <v>12602</v>
      </c>
      <c r="F6414" s="1" t="s">
        <v>12603</v>
      </c>
      <c r="G6414" s="2">
        <v>45445.226388888892</v>
      </c>
      <c r="H6414">
        <v>2024</v>
      </c>
      <c r="I6414">
        <v>23</v>
      </c>
      <c r="J6414">
        <v>1</v>
      </c>
      <c r="K6414">
        <v>5</v>
      </c>
      <c r="L6414">
        <v>26</v>
      </c>
    </row>
    <row r="6415" spans="1:12" x14ac:dyDescent="0.25">
      <c r="A6415">
        <v>9138</v>
      </c>
      <c r="B6415" s="1" t="s">
        <v>12</v>
      </c>
      <c r="C6415" s="1" t="s">
        <v>13</v>
      </c>
      <c r="D6415" s="1" t="s">
        <v>14</v>
      </c>
      <c r="E6415" s="1" t="s">
        <v>12604</v>
      </c>
      <c r="F6415" s="1" t="s">
        <v>12605</v>
      </c>
      <c r="G6415" s="2">
        <v>45445.229166666664</v>
      </c>
      <c r="H6415">
        <v>2024</v>
      </c>
      <c r="I6415">
        <v>23</v>
      </c>
      <c r="J6415">
        <v>1</v>
      </c>
      <c r="K6415">
        <v>5</v>
      </c>
      <c r="L6415">
        <v>30</v>
      </c>
    </row>
    <row r="6416" spans="1:12" x14ac:dyDescent="0.25">
      <c r="A6416">
        <v>9139</v>
      </c>
      <c r="B6416" s="1" t="s">
        <v>12</v>
      </c>
      <c r="C6416" s="1" t="s">
        <v>13</v>
      </c>
      <c r="D6416" s="1" t="s">
        <v>14</v>
      </c>
      <c r="E6416" s="1" t="s">
        <v>12606</v>
      </c>
      <c r="F6416" s="1" t="s">
        <v>12607</v>
      </c>
      <c r="G6416" s="2">
        <v>45445.232638888891</v>
      </c>
      <c r="H6416">
        <v>2024</v>
      </c>
      <c r="I6416">
        <v>23</v>
      </c>
      <c r="J6416">
        <v>1</v>
      </c>
      <c r="K6416">
        <v>5</v>
      </c>
      <c r="L6416">
        <v>35</v>
      </c>
    </row>
    <row r="6417" spans="1:12" x14ac:dyDescent="0.25">
      <c r="A6417">
        <v>9140</v>
      </c>
      <c r="B6417" s="1" t="s">
        <v>12</v>
      </c>
      <c r="C6417" s="1" t="s">
        <v>13</v>
      </c>
      <c r="D6417" s="1" t="s">
        <v>14</v>
      </c>
      <c r="E6417" s="1" t="s">
        <v>12608</v>
      </c>
      <c r="F6417" s="1" t="s">
        <v>12609</v>
      </c>
      <c r="G6417" s="2">
        <v>45445.236805555556</v>
      </c>
      <c r="H6417">
        <v>2024</v>
      </c>
      <c r="I6417">
        <v>23</v>
      </c>
      <c r="J6417">
        <v>1</v>
      </c>
      <c r="K6417">
        <v>5</v>
      </c>
      <c r="L6417">
        <v>41</v>
      </c>
    </row>
    <row r="6418" spans="1:12" x14ac:dyDescent="0.25">
      <c r="A6418">
        <v>9142</v>
      </c>
      <c r="B6418" s="1" t="s">
        <v>12</v>
      </c>
      <c r="C6418" s="1" t="s">
        <v>13</v>
      </c>
      <c r="D6418" s="1" t="s">
        <v>14</v>
      </c>
      <c r="E6418" s="1" t="s">
        <v>12610</v>
      </c>
      <c r="F6418" s="1" t="s">
        <v>12611</v>
      </c>
      <c r="G6418" s="2">
        <v>45445.239583333336</v>
      </c>
      <c r="H6418">
        <v>2024</v>
      </c>
      <c r="I6418">
        <v>23</v>
      </c>
      <c r="J6418">
        <v>1</v>
      </c>
      <c r="K6418">
        <v>5</v>
      </c>
      <c r="L6418">
        <v>45</v>
      </c>
    </row>
    <row r="6419" spans="1:12" x14ac:dyDescent="0.25">
      <c r="A6419">
        <v>9141</v>
      </c>
      <c r="B6419" s="1" t="s">
        <v>12</v>
      </c>
      <c r="C6419" s="1" t="s">
        <v>13</v>
      </c>
      <c r="D6419" s="1" t="s">
        <v>14</v>
      </c>
      <c r="E6419" s="1" t="s">
        <v>12612</v>
      </c>
      <c r="F6419" s="1" t="s">
        <v>12613</v>
      </c>
      <c r="G6419" s="2">
        <v>45445.243750000001</v>
      </c>
      <c r="H6419">
        <v>2024</v>
      </c>
      <c r="I6419">
        <v>23</v>
      </c>
      <c r="J6419">
        <v>1</v>
      </c>
      <c r="K6419">
        <v>5</v>
      </c>
      <c r="L6419">
        <v>51</v>
      </c>
    </row>
    <row r="6420" spans="1:12" x14ac:dyDescent="0.25">
      <c r="A6420">
        <v>9144</v>
      </c>
      <c r="B6420" s="1" t="s">
        <v>12</v>
      </c>
      <c r="C6420" s="1" t="s">
        <v>13</v>
      </c>
      <c r="D6420" s="1" t="s">
        <v>14</v>
      </c>
      <c r="E6420" s="1" t="s">
        <v>12614</v>
      </c>
      <c r="F6420" s="1" t="s">
        <v>12615</v>
      </c>
      <c r="G6420" s="2">
        <v>45445.24722222222</v>
      </c>
      <c r="H6420">
        <v>2024</v>
      </c>
      <c r="I6420">
        <v>23</v>
      </c>
      <c r="J6420">
        <v>1</v>
      </c>
      <c r="K6420">
        <v>5</v>
      </c>
      <c r="L6420">
        <v>56</v>
      </c>
    </row>
    <row r="6421" spans="1:12" x14ac:dyDescent="0.25">
      <c r="A6421">
        <v>9143</v>
      </c>
      <c r="B6421" s="1" t="s">
        <v>12</v>
      </c>
      <c r="C6421" s="1" t="s">
        <v>13</v>
      </c>
      <c r="D6421" s="1" t="s">
        <v>14</v>
      </c>
      <c r="E6421" s="1" t="s">
        <v>12616</v>
      </c>
      <c r="F6421" s="1" t="s">
        <v>12617</v>
      </c>
      <c r="G6421" s="2">
        <v>45445.250694444447</v>
      </c>
      <c r="H6421">
        <v>2024</v>
      </c>
      <c r="I6421">
        <v>23</v>
      </c>
      <c r="J6421">
        <v>1</v>
      </c>
      <c r="K6421">
        <v>6</v>
      </c>
      <c r="L6421">
        <v>1</v>
      </c>
    </row>
    <row r="6422" spans="1:12" x14ac:dyDescent="0.25">
      <c r="A6422">
        <v>9145</v>
      </c>
      <c r="B6422" s="1" t="s">
        <v>12</v>
      </c>
      <c r="C6422" s="1" t="s">
        <v>13</v>
      </c>
      <c r="D6422" s="1" t="s">
        <v>14</v>
      </c>
      <c r="E6422" s="1" t="s">
        <v>11826</v>
      </c>
      <c r="F6422" s="1" t="s">
        <v>12618</v>
      </c>
      <c r="G6422" s="2">
        <v>45445.253472222219</v>
      </c>
      <c r="H6422">
        <v>2024</v>
      </c>
      <c r="I6422">
        <v>23</v>
      </c>
      <c r="J6422">
        <v>1</v>
      </c>
      <c r="K6422">
        <v>6</v>
      </c>
      <c r="L6422">
        <v>5</v>
      </c>
    </row>
    <row r="6423" spans="1:12" x14ac:dyDescent="0.25">
      <c r="A6423">
        <v>9146</v>
      </c>
      <c r="B6423" s="1" t="s">
        <v>12</v>
      </c>
      <c r="C6423" s="1" t="s">
        <v>13</v>
      </c>
      <c r="D6423" s="1" t="s">
        <v>14</v>
      </c>
      <c r="E6423" s="1" t="s">
        <v>12619</v>
      </c>
      <c r="F6423" s="1" t="s">
        <v>12620</v>
      </c>
      <c r="G6423" s="2">
        <v>45445.257638888892</v>
      </c>
      <c r="H6423">
        <v>2024</v>
      </c>
      <c r="I6423">
        <v>23</v>
      </c>
      <c r="J6423">
        <v>1</v>
      </c>
      <c r="K6423">
        <v>6</v>
      </c>
      <c r="L6423">
        <v>11</v>
      </c>
    </row>
    <row r="6424" spans="1:12" x14ac:dyDescent="0.25">
      <c r="A6424">
        <v>9147</v>
      </c>
      <c r="B6424" s="1" t="s">
        <v>12</v>
      </c>
      <c r="C6424" s="1" t="s">
        <v>13</v>
      </c>
      <c r="D6424" s="1" t="s">
        <v>14</v>
      </c>
      <c r="E6424" s="1" t="s">
        <v>12621</v>
      </c>
      <c r="F6424" s="1" t="s">
        <v>12622</v>
      </c>
      <c r="G6424" s="2">
        <v>45445.260416666664</v>
      </c>
      <c r="H6424">
        <v>2024</v>
      </c>
      <c r="I6424">
        <v>23</v>
      </c>
      <c r="J6424">
        <v>1</v>
      </c>
      <c r="K6424">
        <v>6</v>
      </c>
      <c r="L6424">
        <v>15</v>
      </c>
    </row>
    <row r="6425" spans="1:12" x14ac:dyDescent="0.25">
      <c r="A6425">
        <v>9148</v>
      </c>
      <c r="B6425" s="1" t="s">
        <v>12</v>
      </c>
      <c r="C6425" s="1" t="s">
        <v>13</v>
      </c>
      <c r="D6425" s="1" t="s">
        <v>14</v>
      </c>
      <c r="E6425" s="1" t="s">
        <v>12623</v>
      </c>
      <c r="F6425" s="1" t="s">
        <v>12624</v>
      </c>
      <c r="G6425" s="2">
        <v>45445.26458333333</v>
      </c>
      <c r="H6425">
        <v>2024</v>
      </c>
      <c r="I6425">
        <v>23</v>
      </c>
      <c r="J6425">
        <v>1</v>
      </c>
      <c r="K6425">
        <v>6</v>
      </c>
      <c r="L6425">
        <v>21</v>
      </c>
    </row>
    <row r="6426" spans="1:12" x14ac:dyDescent="0.25">
      <c r="A6426">
        <v>9149</v>
      </c>
      <c r="B6426" s="1" t="s">
        <v>12</v>
      </c>
      <c r="C6426" s="1" t="s">
        <v>13</v>
      </c>
      <c r="D6426" s="1" t="s">
        <v>14</v>
      </c>
      <c r="E6426" s="1" t="s">
        <v>12625</v>
      </c>
      <c r="F6426" s="1" t="s">
        <v>12626</v>
      </c>
      <c r="G6426" s="2">
        <v>45445.268055555556</v>
      </c>
      <c r="H6426">
        <v>2024</v>
      </c>
      <c r="I6426">
        <v>23</v>
      </c>
      <c r="J6426">
        <v>1</v>
      </c>
      <c r="K6426">
        <v>6</v>
      </c>
      <c r="L6426">
        <v>26</v>
      </c>
    </row>
    <row r="6427" spans="1:12" x14ac:dyDescent="0.25">
      <c r="A6427">
        <v>9150</v>
      </c>
      <c r="B6427" s="1" t="s">
        <v>12</v>
      </c>
      <c r="C6427" s="1" t="s">
        <v>13</v>
      </c>
      <c r="D6427" s="1" t="s">
        <v>14</v>
      </c>
      <c r="E6427" s="1" t="s">
        <v>398</v>
      </c>
      <c r="F6427" s="1" t="s">
        <v>12627</v>
      </c>
      <c r="G6427" s="2">
        <v>45445.270833333336</v>
      </c>
      <c r="H6427">
        <v>2024</v>
      </c>
      <c r="I6427">
        <v>23</v>
      </c>
      <c r="J6427">
        <v>1</v>
      </c>
      <c r="K6427">
        <v>6</v>
      </c>
      <c r="L6427">
        <v>30</v>
      </c>
    </row>
    <row r="6428" spans="1:12" x14ac:dyDescent="0.25">
      <c r="A6428">
        <v>9151</v>
      </c>
      <c r="B6428" s="1" t="s">
        <v>12</v>
      </c>
      <c r="C6428" s="1" t="s">
        <v>13</v>
      </c>
      <c r="D6428" s="1" t="s">
        <v>14</v>
      </c>
      <c r="E6428" s="1" t="s">
        <v>12628</v>
      </c>
      <c r="F6428" s="1" t="s">
        <v>12629</v>
      </c>
      <c r="G6428" s="2">
        <v>45445.274305555555</v>
      </c>
      <c r="H6428">
        <v>2024</v>
      </c>
      <c r="I6428">
        <v>23</v>
      </c>
      <c r="J6428">
        <v>1</v>
      </c>
      <c r="K6428">
        <v>6</v>
      </c>
      <c r="L6428">
        <v>35</v>
      </c>
    </row>
    <row r="6429" spans="1:12" x14ac:dyDescent="0.25">
      <c r="A6429">
        <v>9152</v>
      </c>
      <c r="B6429" s="1" t="s">
        <v>12</v>
      </c>
      <c r="C6429" s="1" t="s">
        <v>13</v>
      </c>
      <c r="D6429" s="1" t="s">
        <v>14</v>
      </c>
      <c r="E6429" s="1" t="s">
        <v>12630</v>
      </c>
      <c r="F6429" s="1" t="s">
        <v>12631</v>
      </c>
      <c r="G6429" s="2">
        <v>45445.27847222222</v>
      </c>
      <c r="H6429">
        <v>2024</v>
      </c>
      <c r="I6429">
        <v>23</v>
      </c>
      <c r="J6429">
        <v>1</v>
      </c>
      <c r="K6429">
        <v>6</v>
      </c>
      <c r="L6429">
        <v>41</v>
      </c>
    </row>
    <row r="6430" spans="1:12" x14ac:dyDescent="0.25">
      <c r="A6430">
        <v>9153</v>
      </c>
      <c r="B6430" s="1" t="s">
        <v>12</v>
      </c>
      <c r="C6430" s="1" t="s">
        <v>13</v>
      </c>
      <c r="D6430" s="1" t="s">
        <v>14</v>
      </c>
      <c r="E6430" s="1" t="s">
        <v>12632</v>
      </c>
      <c r="F6430" s="1" t="s">
        <v>12633</v>
      </c>
      <c r="G6430" s="2">
        <v>45445.28125</v>
      </c>
      <c r="H6430">
        <v>2024</v>
      </c>
      <c r="I6430">
        <v>23</v>
      </c>
      <c r="J6430">
        <v>1</v>
      </c>
      <c r="K6430">
        <v>6</v>
      </c>
      <c r="L6430">
        <v>45</v>
      </c>
    </row>
    <row r="6431" spans="1:12" x14ac:dyDescent="0.25">
      <c r="A6431">
        <v>9154</v>
      </c>
      <c r="B6431" s="1" t="s">
        <v>12</v>
      </c>
      <c r="C6431" s="1" t="s">
        <v>13</v>
      </c>
      <c r="D6431" s="1" t="s">
        <v>14</v>
      </c>
      <c r="E6431" s="1" t="s">
        <v>12634</v>
      </c>
      <c r="F6431" s="1" t="s">
        <v>12635</v>
      </c>
      <c r="G6431" s="2">
        <v>45445.285416666666</v>
      </c>
      <c r="H6431">
        <v>2024</v>
      </c>
      <c r="I6431">
        <v>23</v>
      </c>
      <c r="J6431">
        <v>1</v>
      </c>
      <c r="K6431">
        <v>6</v>
      </c>
      <c r="L6431">
        <v>51</v>
      </c>
    </row>
    <row r="6432" spans="1:12" x14ac:dyDescent="0.25">
      <c r="A6432">
        <v>9156</v>
      </c>
      <c r="B6432" s="1" t="s">
        <v>12</v>
      </c>
      <c r="C6432" s="1" t="s">
        <v>13</v>
      </c>
      <c r="D6432" s="1" t="s">
        <v>14</v>
      </c>
      <c r="E6432" s="1" t="s">
        <v>12636</v>
      </c>
      <c r="F6432" s="1" t="s">
        <v>12637</v>
      </c>
      <c r="G6432" s="2">
        <v>45445.288888888892</v>
      </c>
      <c r="H6432">
        <v>2024</v>
      </c>
      <c r="I6432">
        <v>23</v>
      </c>
      <c r="J6432">
        <v>1</v>
      </c>
      <c r="K6432">
        <v>6</v>
      </c>
      <c r="L6432">
        <v>56</v>
      </c>
    </row>
    <row r="6433" spans="1:12" x14ac:dyDescent="0.25">
      <c r="A6433">
        <v>9155</v>
      </c>
      <c r="B6433" s="1" t="s">
        <v>12</v>
      </c>
      <c r="C6433" s="1" t="s">
        <v>13</v>
      </c>
      <c r="D6433" s="1" t="s">
        <v>14</v>
      </c>
      <c r="E6433" s="1" t="s">
        <v>12638</v>
      </c>
      <c r="F6433" s="1" t="s">
        <v>12639</v>
      </c>
      <c r="G6433" s="2">
        <v>45445.292361111111</v>
      </c>
      <c r="H6433">
        <v>2024</v>
      </c>
      <c r="I6433">
        <v>23</v>
      </c>
      <c r="J6433">
        <v>1</v>
      </c>
      <c r="K6433">
        <v>7</v>
      </c>
      <c r="L6433">
        <v>1</v>
      </c>
    </row>
    <row r="6434" spans="1:12" x14ac:dyDescent="0.25">
      <c r="A6434">
        <v>9157</v>
      </c>
      <c r="B6434" s="1" t="s">
        <v>12</v>
      </c>
      <c r="C6434" s="1" t="s">
        <v>13</v>
      </c>
      <c r="D6434" s="1" t="s">
        <v>14</v>
      </c>
      <c r="E6434" s="1" t="s">
        <v>12640</v>
      </c>
      <c r="F6434" s="1" t="s">
        <v>12641</v>
      </c>
      <c r="G6434" s="2">
        <v>45445.295138888891</v>
      </c>
      <c r="H6434">
        <v>2024</v>
      </c>
      <c r="I6434">
        <v>23</v>
      </c>
      <c r="J6434">
        <v>1</v>
      </c>
      <c r="K6434">
        <v>7</v>
      </c>
      <c r="L6434">
        <v>5</v>
      </c>
    </row>
    <row r="6435" spans="1:12" x14ac:dyDescent="0.25">
      <c r="A6435">
        <v>9158</v>
      </c>
      <c r="B6435" s="1" t="s">
        <v>12</v>
      </c>
      <c r="C6435" s="1" t="s">
        <v>13</v>
      </c>
      <c r="D6435" s="1" t="s">
        <v>14</v>
      </c>
      <c r="E6435" s="1" t="s">
        <v>12642</v>
      </c>
      <c r="F6435" s="1" t="s">
        <v>12643</v>
      </c>
      <c r="G6435" s="2">
        <v>45445.298611111109</v>
      </c>
      <c r="H6435">
        <v>2024</v>
      </c>
      <c r="I6435">
        <v>23</v>
      </c>
      <c r="J6435">
        <v>1</v>
      </c>
      <c r="K6435">
        <v>7</v>
      </c>
      <c r="L6435">
        <v>10</v>
      </c>
    </row>
    <row r="6436" spans="1:12" x14ac:dyDescent="0.25">
      <c r="A6436">
        <v>9159</v>
      </c>
      <c r="B6436" s="1" t="s">
        <v>12</v>
      </c>
      <c r="C6436" s="1" t="s">
        <v>13</v>
      </c>
      <c r="D6436" s="1" t="s">
        <v>14</v>
      </c>
      <c r="E6436" s="1" t="s">
        <v>12644</v>
      </c>
      <c r="F6436" s="1" t="s">
        <v>12645</v>
      </c>
      <c r="G6436" s="2">
        <v>45445.302083333336</v>
      </c>
      <c r="H6436">
        <v>2024</v>
      </c>
      <c r="I6436">
        <v>23</v>
      </c>
      <c r="J6436">
        <v>1</v>
      </c>
      <c r="K6436">
        <v>7</v>
      </c>
      <c r="L6436">
        <v>15</v>
      </c>
    </row>
    <row r="6437" spans="1:12" x14ac:dyDescent="0.25">
      <c r="A6437">
        <v>9160</v>
      </c>
      <c r="B6437" s="1" t="s">
        <v>12</v>
      </c>
      <c r="C6437" s="1" t="s">
        <v>13</v>
      </c>
      <c r="D6437" s="1" t="s">
        <v>14</v>
      </c>
      <c r="E6437" s="1" t="s">
        <v>12646</v>
      </c>
      <c r="F6437" s="1" t="s">
        <v>12647</v>
      </c>
      <c r="G6437" s="2">
        <v>45445.306250000001</v>
      </c>
      <c r="H6437">
        <v>2024</v>
      </c>
      <c r="I6437">
        <v>23</v>
      </c>
      <c r="J6437">
        <v>1</v>
      </c>
      <c r="K6437">
        <v>7</v>
      </c>
      <c r="L6437">
        <v>21</v>
      </c>
    </row>
    <row r="6438" spans="1:12" x14ac:dyDescent="0.25">
      <c r="A6438">
        <v>9161</v>
      </c>
      <c r="B6438" s="1" t="s">
        <v>12</v>
      </c>
      <c r="C6438" s="1" t="s">
        <v>13</v>
      </c>
      <c r="D6438" s="1" t="s">
        <v>14</v>
      </c>
      <c r="E6438" s="1" t="s">
        <v>12648</v>
      </c>
      <c r="F6438" s="1" t="s">
        <v>12649</v>
      </c>
      <c r="G6438" s="2">
        <v>45445.309027777781</v>
      </c>
      <c r="H6438">
        <v>2024</v>
      </c>
      <c r="I6438">
        <v>23</v>
      </c>
      <c r="J6438">
        <v>1</v>
      </c>
      <c r="K6438">
        <v>7</v>
      </c>
      <c r="L6438">
        <v>25</v>
      </c>
    </row>
    <row r="6439" spans="1:12" x14ac:dyDescent="0.25">
      <c r="A6439">
        <v>9162</v>
      </c>
      <c r="B6439" s="1" t="s">
        <v>12</v>
      </c>
      <c r="C6439" s="1" t="s">
        <v>13</v>
      </c>
      <c r="D6439" s="1" t="s">
        <v>14</v>
      </c>
      <c r="E6439" s="1" t="s">
        <v>12650</v>
      </c>
      <c r="F6439" s="1" t="s">
        <v>12651</v>
      </c>
      <c r="G6439" s="2">
        <v>45445.313194444447</v>
      </c>
      <c r="H6439">
        <v>2024</v>
      </c>
      <c r="I6439">
        <v>23</v>
      </c>
      <c r="J6439">
        <v>1</v>
      </c>
      <c r="K6439">
        <v>7</v>
      </c>
      <c r="L6439">
        <v>31</v>
      </c>
    </row>
    <row r="6440" spans="1:12" x14ac:dyDescent="0.25">
      <c r="A6440">
        <v>9164</v>
      </c>
      <c r="B6440" s="1" t="s">
        <v>12</v>
      </c>
      <c r="C6440" s="1" t="s">
        <v>13</v>
      </c>
      <c r="D6440" s="1" t="s">
        <v>14</v>
      </c>
      <c r="E6440" s="1" t="s">
        <v>9644</v>
      </c>
      <c r="F6440" s="1" t="s">
        <v>12652</v>
      </c>
      <c r="G6440" s="2">
        <v>45445.316666666666</v>
      </c>
      <c r="H6440">
        <v>2024</v>
      </c>
      <c r="I6440">
        <v>23</v>
      </c>
      <c r="J6440">
        <v>1</v>
      </c>
      <c r="K6440">
        <v>7</v>
      </c>
      <c r="L6440">
        <v>36</v>
      </c>
    </row>
    <row r="6441" spans="1:12" x14ac:dyDescent="0.25">
      <c r="A6441">
        <v>9163</v>
      </c>
      <c r="B6441" s="1" t="s">
        <v>12</v>
      </c>
      <c r="C6441" s="1" t="s">
        <v>13</v>
      </c>
      <c r="D6441" s="1" t="s">
        <v>14</v>
      </c>
      <c r="E6441" s="1" t="s">
        <v>12653</v>
      </c>
      <c r="F6441" s="1" t="s">
        <v>12654</v>
      </c>
      <c r="G6441" s="2">
        <v>45445.319444444445</v>
      </c>
      <c r="H6441">
        <v>2024</v>
      </c>
      <c r="I6441">
        <v>23</v>
      </c>
      <c r="J6441">
        <v>1</v>
      </c>
      <c r="K6441">
        <v>7</v>
      </c>
      <c r="L6441">
        <v>40</v>
      </c>
    </row>
    <row r="6442" spans="1:12" x14ac:dyDescent="0.25">
      <c r="A6442">
        <v>9165</v>
      </c>
      <c r="B6442" s="1" t="s">
        <v>12</v>
      </c>
      <c r="C6442" s="1" t="s">
        <v>13</v>
      </c>
      <c r="D6442" s="1" t="s">
        <v>14</v>
      </c>
      <c r="E6442" s="1" t="s">
        <v>12655</v>
      </c>
      <c r="F6442" s="1" t="s">
        <v>12656</v>
      </c>
      <c r="G6442" s="2">
        <v>45445.322916666664</v>
      </c>
      <c r="H6442">
        <v>2024</v>
      </c>
      <c r="I6442">
        <v>23</v>
      </c>
      <c r="J6442">
        <v>1</v>
      </c>
      <c r="K6442">
        <v>7</v>
      </c>
      <c r="L6442">
        <v>45</v>
      </c>
    </row>
    <row r="6443" spans="1:12" x14ac:dyDescent="0.25">
      <c r="A6443">
        <v>9166</v>
      </c>
      <c r="B6443" s="1" t="s">
        <v>12</v>
      </c>
      <c r="C6443" s="1" t="s">
        <v>13</v>
      </c>
      <c r="D6443" s="1" t="s">
        <v>14</v>
      </c>
      <c r="E6443" s="1" t="s">
        <v>12657</v>
      </c>
      <c r="F6443" s="1" t="s">
        <v>12658</v>
      </c>
      <c r="G6443" s="2">
        <v>45445.32708333333</v>
      </c>
      <c r="H6443">
        <v>2024</v>
      </c>
      <c r="I6443">
        <v>23</v>
      </c>
      <c r="J6443">
        <v>1</v>
      </c>
      <c r="K6443">
        <v>7</v>
      </c>
      <c r="L6443">
        <v>51</v>
      </c>
    </row>
    <row r="6444" spans="1:12" x14ac:dyDescent="0.25">
      <c r="A6444">
        <v>9168</v>
      </c>
      <c r="B6444" s="1" t="s">
        <v>12</v>
      </c>
      <c r="C6444" s="1" t="s">
        <v>13</v>
      </c>
      <c r="D6444" s="1" t="s">
        <v>14</v>
      </c>
      <c r="E6444" s="1" t="s">
        <v>12659</v>
      </c>
      <c r="F6444" s="1" t="s">
        <v>12660</v>
      </c>
      <c r="G6444" s="2">
        <v>45445.329861111109</v>
      </c>
      <c r="H6444">
        <v>2024</v>
      </c>
      <c r="I6444">
        <v>23</v>
      </c>
      <c r="J6444">
        <v>1</v>
      </c>
      <c r="K6444">
        <v>7</v>
      </c>
      <c r="L6444">
        <v>55</v>
      </c>
    </row>
    <row r="6445" spans="1:12" x14ac:dyDescent="0.25">
      <c r="A6445">
        <v>9167</v>
      </c>
      <c r="B6445" s="1" t="s">
        <v>12</v>
      </c>
      <c r="C6445" s="1" t="s">
        <v>13</v>
      </c>
      <c r="D6445" s="1" t="s">
        <v>14</v>
      </c>
      <c r="E6445" s="1" t="s">
        <v>12661</v>
      </c>
      <c r="F6445" s="1" t="s">
        <v>12662</v>
      </c>
      <c r="G6445" s="2">
        <v>45445.334027777775</v>
      </c>
      <c r="H6445">
        <v>2024</v>
      </c>
      <c r="I6445">
        <v>23</v>
      </c>
      <c r="J6445">
        <v>1</v>
      </c>
      <c r="K6445">
        <v>8</v>
      </c>
      <c r="L6445">
        <v>1</v>
      </c>
    </row>
    <row r="6446" spans="1:12" x14ac:dyDescent="0.25">
      <c r="A6446">
        <v>9169</v>
      </c>
      <c r="B6446" s="1" t="s">
        <v>12</v>
      </c>
      <c r="C6446" s="1" t="s">
        <v>13</v>
      </c>
      <c r="D6446" s="1" t="s">
        <v>14</v>
      </c>
      <c r="E6446" s="1" t="s">
        <v>12663</v>
      </c>
      <c r="F6446" s="1" t="s">
        <v>12664</v>
      </c>
      <c r="G6446" s="2">
        <v>45445.337500000001</v>
      </c>
      <c r="H6446">
        <v>2024</v>
      </c>
      <c r="I6446">
        <v>23</v>
      </c>
      <c r="J6446">
        <v>1</v>
      </c>
      <c r="K6446">
        <v>8</v>
      </c>
      <c r="L6446">
        <v>6</v>
      </c>
    </row>
    <row r="6447" spans="1:12" x14ac:dyDescent="0.25">
      <c r="A6447">
        <v>9170</v>
      </c>
      <c r="B6447" s="1" t="s">
        <v>12</v>
      </c>
      <c r="C6447" s="1" t="s">
        <v>13</v>
      </c>
      <c r="D6447" s="1" t="s">
        <v>14</v>
      </c>
      <c r="E6447" s="1" t="s">
        <v>12665</v>
      </c>
      <c r="F6447" s="1" t="s">
        <v>12666</v>
      </c>
      <c r="G6447" s="2">
        <v>45445.34097222222</v>
      </c>
      <c r="H6447">
        <v>2024</v>
      </c>
      <c r="I6447">
        <v>23</v>
      </c>
      <c r="J6447">
        <v>1</v>
      </c>
      <c r="K6447">
        <v>8</v>
      </c>
      <c r="L6447">
        <v>11</v>
      </c>
    </row>
    <row r="6448" spans="1:12" x14ac:dyDescent="0.25">
      <c r="A6448">
        <v>9172</v>
      </c>
      <c r="B6448" s="1" t="s">
        <v>12</v>
      </c>
      <c r="C6448" s="1" t="s">
        <v>13</v>
      </c>
      <c r="D6448" s="1" t="s">
        <v>14</v>
      </c>
      <c r="E6448" s="1" t="s">
        <v>12667</v>
      </c>
      <c r="F6448" s="1" t="s">
        <v>12668</v>
      </c>
      <c r="G6448" s="2">
        <v>45445.34375</v>
      </c>
      <c r="H6448">
        <v>2024</v>
      </c>
      <c r="I6448">
        <v>23</v>
      </c>
      <c r="J6448">
        <v>1</v>
      </c>
      <c r="K6448">
        <v>8</v>
      </c>
      <c r="L6448">
        <v>15</v>
      </c>
    </row>
    <row r="6449" spans="1:12" x14ac:dyDescent="0.25">
      <c r="A6449">
        <v>9171</v>
      </c>
      <c r="B6449" s="1" t="s">
        <v>12</v>
      </c>
      <c r="C6449" s="1" t="s">
        <v>13</v>
      </c>
      <c r="D6449" s="1" t="s">
        <v>14</v>
      </c>
      <c r="E6449" s="1" t="s">
        <v>12669</v>
      </c>
      <c r="F6449" s="1" t="s">
        <v>12670</v>
      </c>
      <c r="G6449" s="2">
        <v>45445.347916666666</v>
      </c>
      <c r="H6449">
        <v>2024</v>
      </c>
      <c r="I6449">
        <v>23</v>
      </c>
      <c r="J6449">
        <v>1</v>
      </c>
      <c r="K6449">
        <v>8</v>
      </c>
      <c r="L6449">
        <v>21</v>
      </c>
    </row>
    <row r="6450" spans="1:12" x14ac:dyDescent="0.25">
      <c r="A6450">
        <v>9174</v>
      </c>
      <c r="B6450" s="1" t="s">
        <v>12</v>
      </c>
      <c r="C6450" s="1" t="s">
        <v>13</v>
      </c>
      <c r="D6450" s="1" t="s">
        <v>14</v>
      </c>
      <c r="E6450" s="1" t="s">
        <v>12671</v>
      </c>
      <c r="F6450" s="1" t="s">
        <v>12672</v>
      </c>
      <c r="G6450" s="2">
        <v>45445.350694444445</v>
      </c>
      <c r="H6450">
        <v>2024</v>
      </c>
      <c r="I6450">
        <v>23</v>
      </c>
      <c r="J6450">
        <v>1</v>
      </c>
      <c r="K6450">
        <v>8</v>
      </c>
      <c r="L6450">
        <v>25</v>
      </c>
    </row>
    <row r="6451" spans="1:12" x14ac:dyDescent="0.25">
      <c r="A6451">
        <v>9173</v>
      </c>
      <c r="B6451" s="1" t="s">
        <v>12</v>
      </c>
      <c r="C6451" s="1" t="s">
        <v>13</v>
      </c>
      <c r="D6451" s="1" t="s">
        <v>14</v>
      </c>
      <c r="E6451" s="1" t="s">
        <v>12673</v>
      </c>
      <c r="F6451" s="1" t="s">
        <v>12674</v>
      </c>
      <c r="G6451" s="2">
        <v>45445.354861111111</v>
      </c>
      <c r="H6451">
        <v>2024</v>
      </c>
      <c r="I6451">
        <v>23</v>
      </c>
      <c r="J6451">
        <v>1</v>
      </c>
      <c r="K6451">
        <v>8</v>
      </c>
      <c r="L6451">
        <v>31</v>
      </c>
    </row>
    <row r="6452" spans="1:12" x14ac:dyDescent="0.25">
      <c r="A6452">
        <v>9176</v>
      </c>
      <c r="B6452" s="1" t="s">
        <v>12</v>
      </c>
      <c r="C6452" s="1" t="s">
        <v>13</v>
      </c>
      <c r="D6452" s="1" t="s">
        <v>14</v>
      </c>
      <c r="E6452" s="1" t="s">
        <v>12675</v>
      </c>
      <c r="F6452" s="1" t="s">
        <v>12676</v>
      </c>
      <c r="G6452" s="2">
        <v>45445.35833333333</v>
      </c>
      <c r="H6452">
        <v>2024</v>
      </c>
      <c r="I6452">
        <v>23</v>
      </c>
      <c r="J6452">
        <v>1</v>
      </c>
      <c r="K6452">
        <v>8</v>
      </c>
      <c r="L6452">
        <v>36</v>
      </c>
    </row>
    <row r="6453" spans="1:12" x14ac:dyDescent="0.25">
      <c r="A6453">
        <v>9175</v>
      </c>
      <c r="B6453" s="1" t="s">
        <v>12</v>
      </c>
      <c r="C6453" s="1" t="s">
        <v>13</v>
      </c>
      <c r="D6453" s="1" t="s">
        <v>14</v>
      </c>
      <c r="E6453" s="1" t="s">
        <v>12677</v>
      </c>
      <c r="F6453" s="1" t="s">
        <v>12678</v>
      </c>
      <c r="G6453" s="2">
        <v>45445.361805555556</v>
      </c>
      <c r="H6453">
        <v>2024</v>
      </c>
      <c r="I6453">
        <v>23</v>
      </c>
      <c r="J6453">
        <v>1</v>
      </c>
      <c r="K6453">
        <v>8</v>
      </c>
      <c r="L6453">
        <v>41</v>
      </c>
    </row>
    <row r="6454" spans="1:12" x14ac:dyDescent="0.25">
      <c r="A6454">
        <v>9178</v>
      </c>
      <c r="B6454" s="1" t="s">
        <v>12</v>
      </c>
      <c r="C6454" s="1" t="s">
        <v>13</v>
      </c>
      <c r="D6454" s="1" t="s">
        <v>14</v>
      </c>
      <c r="E6454" s="1" t="s">
        <v>12679</v>
      </c>
      <c r="F6454" s="1" t="s">
        <v>12680</v>
      </c>
      <c r="G6454" s="2">
        <v>45445.364583333336</v>
      </c>
      <c r="H6454">
        <v>2024</v>
      </c>
      <c r="I6454">
        <v>23</v>
      </c>
      <c r="J6454">
        <v>1</v>
      </c>
      <c r="K6454">
        <v>8</v>
      </c>
      <c r="L6454">
        <v>45</v>
      </c>
    </row>
    <row r="6455" spans="1:12" x14ac:dyDescent="0.25">
      <c r="A6455">
        <v>9177</v>
      </c>
      <c r="B6455" s="1" t="s">
        <v>12</v>
      </c>
      <c r="C6455" s="1" t="s">
        <v>13</v>
      </c>
      <c r="D6455" s="1" t="s">
        <v>14</v>
      </c>
      <c r="E6455" s="1" t="s">
        <v>12681</v>
      </c>
      <c r="F6455" s="1" t="s">
        <v>12682</v>
      </c>
      <c r="G6455" s="2">
        <v>45445.368750000001</v>
      </c>
      <c r="H6455">
        <v>2024</v>
      </c>
      <c r="I6455">
        <v>23</v>
      </c>
      <c r="J6455">
        <v>1</v>
      </c>
      <c r="K6455">
        <v>8</v>
      </c>
      <c r="L6455">
        <v>51</v>
      </c>
    </row>
    <row r="6456" spans="1:12" x14ac:dyDescent="0.25">
      <c r="A6456">
        <v>9180</v>
      </c>
      <c r="B6456" s="1" t="s">
        <v>12</v>
      </c>
      <c r="C6456" s="1" t="s">
        <v>13</v>
      </c>
      <c r="D6456" s="1" t="s">
        <v>14</v>
      </c>
      <c r="E6456" s="1" t="s">
        <v>12683</v>
      </c>
      <c r="F6456" s="1" t="s">
        <v>12684</v>
      </c>
      <c r="G6456" s="2">
        <v>45445.371527777781</v>
      </c>
      <c r="H6456">
        <v>2024</v>
      </c>
      <c r="I6456">
        <v>23</v>
      </c>
      <c r="J6456">
        <v>1</v>
      </c>
      <c r="K6456">
        <v>8</v>
      </c>
      <c r="L6456">
        <v>55</v>
      </c>
    </row>
    <row r="6457" spans="1:12" x14ac:dyDescent="0.25">
      <c r="A6457">
        <v>9179</v>
      </c>
      <c r="B6457" s="1" t="s">
        <v>12</v>
      </c>
      <c r="C6457" s="1" t="s">
        <v>13</v>
      </c>
      <c r="D6457" s="1" t="s">
        <v>14</v>
      </c>
      <c r="E6457" s="1" t="s">
        <v>12442</v>
      </c>
      <c r="F6457" s="1" t="s">
        <v>12685</v>
      </c>
      <c r="G6457" s="2">
        <v>45445.375694444447</v>
      </c>
      <c r="H6457">
        <v>2024</v>
      </c>
      <c r="I6457">
        <v>23</v>
      </c>
      <c r="J6457">
        <v>1</v>
      </c>
      <c r="K6457">
        <v>9</v>
      </c>
      <c r="L6457">
        <v>1</v>
      </c>
    </row>
    <row r="6458" spans="1:12" x14ac:dyDescent="0.25">
      <c r="A6458">
        <v>9182</v>
      </c>
      <c r="B6458" s="1" t="s">
        <v>12</v>
      </c>
      <c r="C6458" s="1" t="s">
        <v>13</v>
      </c>
      <c r="D6458" s="1" t="s">
        <v>14</v>
      </c>
      <c r="E6458" s="1" t="s">
        <v>12686</v>
      </c>
      <c r="F6458" s="1" t="s">
        <v>12687</v>
      </c>
      <c r="G6458" s="2">
        <v>45445.378472222219</v>
      </c>
      <c r="H6458">
        <v>2024</v>
      </c>
      <c r="I6458">
        <v>23</v>
      </c>
      <c r="J6458">
        <v>1</v>
      </c>
      <c r="K6458">
        <v>9</v>
      </c>
      <c r="L6458">
        <v>5</v>
      </c>
    </row>
    <row r="6459" spans="1:12" x14ac:dyDescent="0.25">
      <c r="A6459">
        <v>9181</v>
      </c>
      <c r="B6459" s="1" t="s">
        <v>12</v>
      </c>
      <c r="C6459" s="1" t="s">
        <v>13</v>
      </c>
      <c r="D6459" s="1" t="s">
        <v>14</v>
      </c>
      <c r="E6459" s="1" t="s">
        <v>12688</v>
      </c>
      <c r="F6459" s="1" t="s">
        <v>12689</v>
      </c>
      <c r="G6459" s="2">
        <v>45445.382638888892</v>
      </c>
      <c r="H6459">
        <v>2024</v>
      </c>
      <c r="I6459">
        <v>23</v>
      </c>
      <c r="J6459">
        <v>1</v>
      </c>
      <c r="K6459">
        <v>9</v>
      </c>
      <c r="L6459">
        <v>11</v>
      </c>
    </row>
    <row r="6460" spans="1:12" x14ac:dyDescent="0.25">
      <c r="A6460">
        <v>9184</v>
      </c>
      <c r="B6460" s="1" t="s">
        <v>12</v>
      </c>
      <c r="C6460" s="1" t="s">
        <v>13</v>
      </c>
      <c r="D6460" s="1" t="s">
        <v>14</v>
      </c>
      <c r="E6460" s="1" t="s">
        <v>12690</v>
      </c>
      <c r="F6460" s="1" t="s">
        <v>12691</v>
      </c>
      <c r="G6460" s="2">
        <v>45445.386111111111</v>
      </c>
      <c r="H6460">
        <v>2024</v>
      </c>
      <c r="I6460">
        <v>23</v>
      </c>
      <c r="J6460">
        <v>1</v>
      </c>
      <c r="K6460">
        <v>9</v>
      </c>
      <c r="L6460">
        <v>16</v>
      </c>
    </row>
    <row r="6461" spans="1:12" x14ac:dyDescent="0.25">
      <c r="A6461">
        <v>9183</v>
      </c>
      <c r="B6461" s="1" t="s">
        <v>12</v>
      </c>
      <c r="C6461" s="1" t="s">
        <v>13</v>
      </c>
      <c r="D6461" s="1" t="s">
        <v>14</v>
      </c>
      <c r="E6461" s="1" t="s">
        <v>12692</v>
      </c>
      <c r="F6461" s="1" t="s">
        <v>12693</v>
      </c>
      <c r="G6461" s="2">
        <v>45445.38958333333</v>
      </c>
      <c r="H6461">
        <v>2024</v>
      </c>
      <c r="I6461">
        <v>23</v>
      </c>
      <c r="J6461">
        <v>1</v>
      </c>
      <c r="K6461">
        <v>9</v>
      </c>
      <c r="L6461">
        <v>21</v>
      </c>
    </row>
    <row r="6462" spans="1:12" x14ac:dyDescent="0.25">
      <c r="A6462">
        <v>9186</v>
      </c>
      <c r="B6462" s="1" t="s">
        <v>12</v>
      </c>
      <c r="C6462" s="1" t="s">
        <v>13</v>
      </c>
      <c r="D6462" s="1" t="s">
        <v>14</v>
      </c>
      <c r="E6462" s="1" t="s">
        <v>12694</v>
      </c>
      <c r="F6462" s="1" t="s">
        <v>12695</v>
      </c>
      <c r="G6462" s="2">
        <v>45445.392361111109</v>
      </c>
      <c r="H6462">
        <v>2024</v>
      </c>
      <c r="I6462">
        <v>23</v>
      </c>
      <c r="J6462">
        <v>1</v>
      </c>
      <c r="K6462">
        <v>9</v>
      </c>
      <c r="L6462">
        <v>25</v>
      </c>
    </row>
    <row r="6463" spans="1:12" x14ac:dyDescent="0.25">
      <c r="A6463">
        <v>9185</v>
      </c>
      <c r="B6463" s="1" t="s">
        <v>12</v>
      </c>
      <c r="C6463" s="1" t="s">
        <v>13</v>
      </c>
      <c r="D6463" s="1" t="s">
        <v>14</v>
      </c>
      <c r="E6463" s="1" t="s">
        <v>12696</v>
      </c>
      <c r="F6463" s="1" t="s">
        <v>12697</v>
      </c>
      <c r="G6463" s="2">
        <v>45445.396527777775</v>
      </c>
      <c r="H6463">
        <v>2024</v>
      </c>
      <c r="I6463">
        <v>23</v>
      </c>
      <c r="J6463">
        <v>1</v>
      </c>
      <c r="K6463">
        <v>9</v>
      </c>
      <c r="L6463">
        <v>31</v>
      </c>
    </row>
    <row r="6464" spans="1:12" x14ac:dyDescent="0.25">
      <c r="A6464">
        <v>9188</v>
      </c>
      <c r="B6464" s="1" t="s">
        <v>12</v>
      </c>
      <c r="C6464" s="1" t="s">
        <v>13</v>
      </c>
      <c r="D6464" s="1" t="s">
        <v>14</v>
      </c>
      <c r="E6464" s="1" t="s">
        <v>12698</v>
      </c>
      <c r="F6464" s="1" t="s">
        <v>12699</v>
      </c>
      <c r="G6464" s="2">
        <v>45445.399305555555</v>
      </c>
      <c r="H6464">
        <v>2024</v>
      </c>
      <c r="I6464">
        <v>23</v>
      </c>
      <c r="J6464">
        <v>1</v>
      </c>
      <c r="K6464">
        <v>9</v>
      </c>
      <c r="L6464">
        <v>35</v>
      </c>
    </row>
    <row r="6465" spans="1:12" x14ac:dyDescent="0.25">
      <c r="A6465">
        <v>9187</v>
      </c>
      <c r="B6465" s="1" t="s">
        <v>12</v>
      </c>
      <c r="C6465" s="1" t="s">
        <v>13</v>
      </c>
      <c r="D6465" s="1" t="s">
        <v>14</v>
      </c>
      <c r="E6465" s="1" t="s">
        <v>12700</v>
      </c>
      <c r="F6465" s="1" t="s">
        <v>12701</v>
      </c>
      <c r="G6465" s="2">
        <v>45445.40347222222</v>
      </c>
      <c r="H6465">
        <v>2024</v>
      </c>
      <c r="I6465">
        <v>23</v>
      </c>
      <c r="J6465">
        <v>1</v>
      </c>
      <c r="K6465">
        <v>9</v>
      </c>
      <c r="L6465">
        <v>41</v>
      </c>
    </row>
    <row r="6466" spans="1:12" x14ac:dyDescent="0.25">
      <c r="A6466">
        <v>9190</v>
      </c>
      <c r="B6466" s="1" t="s">
        <v>12</v>
      </c>
      <c r="C6466" s="1" t="s">
        <v>13</v>
      </c>
      <c r="D6466" s="1" t="s">
        <v>14</v>
      </c>
      <c r="E6466" s="1" t="s">
        <v>12702</v>
      </c>
      <c r="F6466" s="1" t="s">
        <v>12703</v>
      </c>
      <c r="G6466" s="2">
        <v>45445.406944444447</v>
      </c>
      <c r="H6466">
        <v>2024</v>
      </c>
      <c r="I6466">
        <v>23</v>
      </c>
      <c r="J6466">
        <v>1</v>
      </c>
      <c r="K6466">
        <v>9</v>
      </c>
      <c r="L6466">
        <v>46</v>
      </c>
    </row>
    <row r="6467" spans="1:12" x14ac:dyDescent="0.25">
      <c r="A6467">
        <v>9189</v>
      </c>
      <c r="B6467" s="1" t="s">
        <v>12</v>
      </c>
      <c r="C6467" s="1" t="s">
        <v>13</v>
      </c>
      <c r="D6467" s="1" t="s">
        <v>14</v>
      </c>
      <c r="E6467" s="1" t="s">
        <v>12704</v>
      </c>
      <c r="F6467" s="1" t="s">
        <v>12705</v>
      </c>
      <c r="G6467" s="2">
        <v>45445.409722222219</v>
      </c>
      <c r="H6467">
        <v>2024</v>
      </c>
      <c r="I6467">
        <v>23</v>
      </c>
      <c r="J6467">
        <v>1</v>
      </c>
      <c r="K6467">
        <v>9</v>
      </c>
      <c r="L6467">
        <v>50</v>
      </c>
    </row>
    <row r="6468" spans="1:12" x14ac:dyDescent="0.25">
      <c r="A6468">
        <v>9191</v>
      </c>
      <c r="B6468" s="1" t="s">
        <v>12</v>
      </c>
      <c r="C6468" s="1" t="s">
        <v>13</v>
      </c>
      <c r="D6468" s="1" t="s">
        <v>14</v>
      </c>
      <c r="E6468" s="1" t="s">
        <v>12706</v>
      </c>
      <c r="F6468" s="1" t="s">
        <v>12707</v>
      </c>
      <c r="G6468" s="2">
        <v>45445.413194444445</v>
      </c>
      <c r="H6468">
        <v>2024</v>
      </c>
      <c r="I6468">
        <v>23</v>
      </c>
      <c r="J6468">
        <v>1</v>
      </c>
      <c r="K6468">
        <v>9</v>
      </c>
      <c r="L6468">
        <v>55</v>
      </c>
    </row>
    <row r="6469" spans="1:12" x14ac:dyDescent="0.25">
      <c r="A6469">
        <v>9192</v>
      </c>
      <c r="B6469" s="1" t="s">
        <v>12</v>
      </c>
      <c r="C6469" s="1" t="s">
        <v>13</v>
      </c>
      <c r="D6469" s="1" t="s">
        <v>14</v>
      </c>
      <c r="E6469" s="1" t="s">
        <v>12708</v>
      </c>
      <c r="F6469" s="1" t="s">
        <v>12709</v>
      </c>
      <c r="G6469" s="2">
        <v>45445.417361111111</v>
      </c>
      <c r="H6469">
        <v>2024</v>
      </c>
      <c r="I6469">
        <v>23</v>
      </c>
      <c r="J6469">
        <v>1</v>
      </c>
      <c r="K6469">
        <v>10</v>
      </c>
      <c r="L6469">
        <v>1</v>
      </c>
    </row>
    <row r="6470" spans="1:12" x14ac:dyDescent="0.25">
      <c r="A6470">
        <v>9193</v>
      </c>
      <c r="B6470" s="1" t="s">
        <v>12</v>
      </c>
      <c r="C6470" s="1" t="s">
        <v>13</v>
      </c>
      <c r="D6470" s="1" t="s">
        <v>14</v>
      </c>
      <c r="E6470" s="1" t="s">
        <v>12710</v>
      </c>
      <c r="F6470" s="1" t="s">
        <v>12711</v>
      </c>
      <c r="G6470" s="2">
        <v>45445.420138888891</v>
      </c>
      <c r="H6470">
        <v>2024</v>
      </c>
      <c r="I6470">
        <v>23</v>
      </c>
      <c r="J6470">
        <v>1</v>
      </c>
      <c r="K6470">
        <v>10</v>
      </c>
      <c r="L6470">
        <v>5</v>
      </c>
    </row>
    <row r="6471" spans="1:12" x14ac:dyDescent="0.25">
      <c r="A6471">
        <v>9194</v>
      </c>
      <c r="B6471" s="1" t="s">
        <v>12</v>
      </c>
      <c r="C6471" s="1" t="s">
        <v>13</v>
      </c>
      <c r="D6471" s="1" t="s">
        <v>14</v>
      </c>
      <c r="E6471" s="1" t="s">
        <v>12712</v>
      </c>
      <c r="F6471" s="1" t="s">
        <v>12713</v>
      </c>
      <c r="G6471" s="2">
        <v>45445.424305555556</v>
      </c>
      <c r="H6471">
        <v>2024</v>
      </c>
      <c r="I6471">
        <v>23</v>
      </c>
      <c r="J6471">
        <v>1</v>
      </c>
      <c r="K6471">
        <v>10</v>
      </c>
      <c r="L6471">
        <v>11</v>
      </c>
    </row>
    <row r="6472" spans="1:12" x14ac:dyDescent="0.25">
      <c r="A6472">
        <v>9195</v>
      </c>
      <c r="B6472" s="1" t="s">
        <v>12</v>
      </c>
      <c r="C6472" s="1" t="s">
        <v>13</v>
      </c>
      <c r="D6472" s="1" t="s">
        <v>14</v>
      </c>
      <c r="E6472" s="1" t="s">
        <v>12714</v>
      </c>
      <c r="F6472" s="1" t="s">
        <v>12715</v>
      </c>
      <c r="G6472" s="2">
        <v>45445.427777777775</v>
      </c>
      <c r="H6472">
        <v>2024</v>
      </c>
      <c r="I6472">
        <v>23</v>
      </c>
      <c r="J6472">
        <v>1</v>
      </c>
      <c r="K6472">
        <v>10</v>
      </c>
      <c r="L6472">
        <v>16</v>
      </c>
    </row>
    <row r="6473" spans="1:12" x14ac:dyDescent="0.25">
      <c r="A6473">
        <v>9196</v>
      </c>
      <c r="B6473" s="1" t="s">
        <v>12</v>
      </c>
      <c r="C6473" s="1" t="s">
        <v>13</v>
      </c>
      <c r="D6473" s="1" t="s">
        <v>14</v>
      </c>
      <c r="E6473" s="1" t="s">
        <v>12716</v>
      </c>
      <c r="F6473" s="1" t="s">
        <v>12717</v>
      </c>
      <c r="G6473" s="2">
        <v>45445.431250000001</v>
      </c>
      <c r="H6473">
        <v>2024</v>
      </c>
      <c r="I6473">
        <v>23</v>
      </c>
      <c r="J6473">
        <v>1</v>
      </c>
      <c r="K6473">
        <v>10</v>
      </c>
      <c r="L6473">
        <v>21</v>
      </c>
    </row>
    <row r="6474" spans="1:12" x14ac:dyDescent="0.25">
      <c r="A6474">
        <v>9197</v>
      </c>
      <c r="B6474" s="1" t="s">
        <v>12</v>
      </c>
      <c r="C6474" s="1" t="s">
        <v>13</v>
      </c>
      <c r="D6474" s="1" t="s">
        <v>14</v>
      </c>
      <c r="E6474" s="1" t="s">
        <v>12718</v>
      </c>
      <c r="F6474" s="1" t="s">
        <v>12719</v>
      </c>
      <c r="G6474" s="2">
        <v>45445.434027777781</v>
      </c>
      <c r="H6474">
        <v>2024</v>
      </c>
      <c r="I6474">
        <v>23</v>
      </c>
      <c r="J6474">
        <v>1</v>
      </c>
      <c r="K6474">
        <v>10</v>
      </c>
      <c r="L6474">
        <v>25</v>
      </c>
    </row>
    <row r="6475" spans="1:12" x14ac:dyDescent="0.25">
      <c r="A6475">
        <v>9198</v>
      </c>
      <c r="B6475" s="1" t="s">
        <v>12</v>
      </c>
      <c r="C6475" s="1" t="s">
        <v>13</v>
      </c>
      <c r="D6475" s="1" t="s">
        <v>14</v>
      </c>
      <c r="E6475" s="1" t="s">
        <v>12720</v>
      </c>
      <c r="F6475" s="1" t="s">
        <v>12721</v>
      </c>
      <c r="G6475" s="2">
        <v>45445.438194444447</v>
      </c>
      <c r="H6475">
        <v>2024</v>
      </c>
      <c r="I6475">
        <v>23</v>
      </c>
      <c r="J6475">
        <v>1</v>
      </c>
      <c r="K6475">
        <v>10</v>
      </c>
      <c r="L6475">
        <v>31</v>
      </c>
    </row>
    <row r="6476" spans="1:12" x14ac:dyDescent="0.25">
      <c r="A6476">
        <v>9199</v>
      </c>
      <c r="B6476" s="1" t="s">
        <v>12</v>
      </c>
      <c r="C6476" s="1" t="s">
        <v>13</v>
      </c>
      <c r="D6476" s="1" t="s">
        <v>14</v>
      </c>
      <c r="E6476" s="1" t="s">
        <v>12722</v>
      </c>
      <c r="F6476" s="1" t="s">
        <v>12723</v>
      </c>
      <c r="G6476" s="2">
        <v>45445.440972222219</v>
      </c>
      <c r="H6476">
        <v>2024</v>
      </c>
      <c r="I6476">
        <v>23</v>
      </c>
      <c r="J6476">
        <v>1</v>
      </c>
      <c r="K6476">
        <v>10</v>
      </c>
      <c r="L6476">
        <v>35</v>
      </c>
    </row>
    <row r="6477" spans="1:12" x14ac:dyDescent="0.25">
      <c r="A6477">
        <v>9200</v>
      </c>
      <c r="B6477" s="1" t="s">
        <v>12</v>
      </c>
      <c r="C6477" s="1" t="s">
        <v>13</v>
      </c>
      <c r="D6477" s="1" t="s">
        <v>14</v>
      </c>
      <c r="E6477" s="1" t="s">
        <v>12724</v>
      </c>
      <c r="F6477" s="1" t="s">
        <v>12725</v>
      </c>
      <c r="G6477" s="2">
        <v>45445.444444444445</v>
      </c>
      <c r="H6477">
        <v>2024</v>
      </c>
      <c r="I6477">
        <v>23</v>
      </c>
      <c r="J6477">
        <v>1</v>
      </c>
      <c r="K6477">
        <v>10</v>
      </c>
      <c r="L6477">
        <v>40</v>
      </c>
    </row>
    <row r="6478" spans="1:12" x14ac:dyDescent="0.25">
      <c r="A6478">
        <v>9202</v>
      </c>
      <c r="B6478" s="1" t="s">
        <v>12</v>
      </c>
      <c r="C6478" s="1" t="s">
        <v>13</v>
      </c>
      <c r="D6478" s="1" t="s">
        <v>14</v>
      </c>
      <c r="E6478" s="1" t="s">
        <v>12726</v>
      </c>
      <c r="F6478" s="1" t="s">
        <v>12727</v>
      </c>
      <c r="G6478" s="2">
        <v>45445.448611111111</v>
      </c>
      <c r="H6478">
        <v>2024</v>
      </c>
      <c r="I6478">
        <v>23</v>
      </c>
      <c r="J6478">
        <v>1</v>
      </c>
      <c r="K6478">
        <v>10</v>
      </c>
      <c r="L6478">
        <v>46</v>
      </c>
    </row>
    <row r="6479" spans="1:12" x14ac:dyDescent="0.25">
      <c r="A6479">
        <v>9201</v>
      </c>
      <c r="B6479" s="1" t="s">
        <v>12</v>
      </c>
      <c r="C6479" s="1" t="s">
        <v>13</v>
      </c>
      <c r="D6479" s="1" t="s">
        <v>14</v>
      </c>
      <c r="E6479" s="1" t="s">
        <v>10230</v>
      </c>
      <c r="F6479" s="1" t="s">
        <v>12728</v>
      </c>
      <c r="G6479" s="2">
        <v>45445.45208333333</v>
      </c>
      <c r="H6479">
        <v>2024</v>
      </c>
      <c r="I6479">
        <v>23</v>
      </c>
      <c r="J6479">
        <v>1</v>
      </c>
      <c r="K6479">
        <v>10</v>
      </c>
      <c r="L6479">
        <v>51</v>
      </c>
    </row>
    <row r="6480" spans="1:12" x14ac:dyDescent="0.25">
      <c r="A6480">
        <v>9203</v>
      </c>
      <c r="B6480" s="1" t="s">
        <v>12</v>
      </c>
      <c r="C6480" s="1" t="s">
        <v>13</v>
      </c>
      <c r="D6480" s="1" t="s">
        <v>14</v>
      </c>
      <c r="E6480" s="1" t="s">
        <v>12729</v>
      </c>
      <c r="F6480" s="1" t="s">
        <v>12730</v>
      </c>
      <c r="G6480" s="2">
        <v>45445.454861111109</v>
      </c>
      <c r="H6480">
        <v>2024</v>
      </c>
      <c r="I6480">
        <v>23</v>
      </c>
      <c r="J6480">
        <v>1</v>
      </c>
      <c r="K6480">
        <v>10</v>
      </c>
      <c r="L6480">
        <v>55</v>
      </c>
    </row>
    <row r="6481" spans="1:12" x14ac:dyDescent="0.25">
      <c r="A6481">
        <v>9204</v>
      </c>
      <c r="B6481" s="1" t="s">
        <v>12</v>
      </c>
      <c r="C6481" s="1" t="s">
        <v>13</v>
      </c>
      <c r="D6481" s="1" t="s">
        <v>14</v>
      </c>
      <c r="E6481" s="1" t="s">
        <v>12731</v>
      </c>
      <c r="F6481" s="1" t="s">
        <v>12732</v>
      </c>
      <c r="G6481" s="2">
        <v>45445.458333333336</v>
      </c>
      <c r="H6481">
        <v>2024</v>
      </c>
      <c r="I6481">
        <v>23</v>
      </c>
      <c r="J6481">
        <v>1</v>
      </c>
      <c r="K6481">
        <v>11</v>
      </c>
      <c r="L6481">
        <v>0</v>
      </c>
    </row>
    <row r="6482" spans="1:12" x14ac:dyDescent="0.25">
      <c r="A6482">
        <v>9205</v>
      </c>
      <c r="B6482" s="1" t="s">
        <v>12</v>
      </c>
      <c r="C6482" s="1" t="s">
        <v>13</v>
      </c>
      <c r="D6482" s="1" t="s">
        <v>14</v>
      </c>
      <c r="E6482" s="1" t="s">
        <v>12733</v>
      </c>
      <c r="F6482" s="1" t="s">
        <v>12734</v>
      </c>
      <c r="G6482" s="2">
        <v>45445.461805555555</v>
      </c>
      <c r="H6482">
        <v>2024</v>
      </c>
      <c r="I6482">
        <v>23</v>
      </c>
      <c r="J6482">
        <v>1</v>
      </c>
      <c r="K6482">
        <v>11</v>
      </c>
      <c r="L6482">
        <v>5</v>
      </c>
    </row>
    <row r="6483" spans="1:12" x14ac:dyDescent="0.25">
      <c r="A6483">
        <v>9206</v>
      </c>
      <c r="B6483" s="1" t="s">
        <v>12</v>
      </c>
      <c r="C6483" s="1" t="s">
        <v>13</v>
      </c>
      <c r="D6483" s="1" t="s">
        <v>14</v>
      </c>
      <c r="E6483" s="1" t="s">
        <v>12735</v>
      </c>
      <c r="F6483" s="1" t="s">
        <v>12736</v>
      </c>
      <c r="G6483" s="2">
        <v>45445.46597222222</v>
      </c>
      <c r="H6483">
        <v>2024</v>
      </c>
      <c r="I6483">
        <v>23</v>
      </c>
      <c r="J6483">
        <v>1</v>
      </c>
      <c r="K6483">
        <v>11</v>
      </c>
      <c r="L6483">
        <v>11</v>
      </c>
    </row>
    <row r="6484" spans="1:12" x14ac:dyDescent="0.25">
      <c r="A6484">
        <v>9207</v>
      </c>
      <c r="B6484" s="1" t="s">
        <v>12</v>
      </c>
      <c r="C6484" s="1" t="s">
        <v>13</v>
      </c>
      <c r="D6484" s="1" t="s">
        <v>14</v>
      </c>
      <c r="E6484" s="1" t="s">
        <v>12737</v>
      </c>
      <c r="F6484" s="1" t="s">
        <v>12738</v>
      </c>
      <c r="G6484" s="2">
        <v>45445.46875</v>
      </c>
      <c r="H6484">
        <v>2024</v>
      </c>
      <c r="I6484">
        <v>23</v>
      </c>
      <c r="J6484">
        <v>1</v>
      </c>
      <c r="K6484">
        <v>11</v>
      </c>
      <c r="L6484">
        <v>15</v>
      </c>
    </row>
    <row r="6485" spans="1:12" x14ac:dyDescent="0.25">
      <c r="A6485">
        <v>9208</v>
      </c>
      <c r="B6485" s="1" t="s">
        <v>12</v>
      </c>
      <c r="C6485" s="1" t="s">
        <v>13</v>
      </c>
      <c r="D6485" s="1" t="s">
        <v>14</v>
      </c>
      <c r="E6485" s="1" t="s">
        <v>12739</v>
      </c>
      <c r="F6485" s="1" t="s">
        <v>12740</v>
      </c>
      <c r="G6485" s="2">
        <v>45445.472916666666</v>
      </c>
      <c r="H6485">
        <v>2024</v>
      </c>
      <c r="I6485">
        <v>23</v>
      </c>
      <c r="J6485">
        <v>1</v>
      </c>
      <c r="K6485">
        <v>11</v>
      </c>
      <c r="L6485">
        <v>21</v>
      </c>
    </row>
    <row r="6486" spans="1:12" x14ac:dyDescent="0.25">
      <c r="A6486">
        <v>9209</v>
      </c>
      <c r="B6486" s="1" t="s">
        <v>12</v>
      </c>
      <c r="C6486" s="1" t="s">
        <v>13</v>
      </c>
      <c r="D6486" s="1" t="s">
        <v>14</v>
      </c>
      <c r="E6486" s="1" t="s">
        <v>12741</v>
      </c>
      <c r="F6486" s="1" t="s">
        <v>12742</v>
      </c>
      <c r="G6486" s="2">
        <v>45445.476388888892</v>
      </c>
      <c r="H6486">
        <v>2024</v>
      </c>
      <c r="I6486">
        <v>23</v>
      </c>
      <c r="J6486">
        <v>1</v>
      </c>
      <c r="K6486">
        <v>11</v>
      </c>
      <c r="L6486">
        <v>26</v>
      </c>
    </row>
    <row r="6487" spans="1:12" x14ac:dyDescent="0.25">
      <c r="A6487">
        <v>9210</v>
      </c>
      <c r="B6487" s="1" t="s">
        <v>12</v>
      </c>
      <c r="C6487" s="1" t="s">
        <v>13</v>
      </c>
      <c r="D6487" s="1" t="s">
        <v>14</v>
      </c>
      <c r="E6487" s="1" t="s">
        <v>7285</v>
      </c>
      <c r="F6487" s="1" t="s">
        <v>12743</v>
      </c>
      <c r="G6487" s="2">
        <v>45445.479166666664</v>
      </c>
      <c r="H6487">
        <v>2024</v>
      </c>
      <c r="I6487">
        <v>23</v>
      </c>
      <c r="J6487">
        <v>1</v>
      </c>
      <c r="K6487">
        <v>11</v>
      </c>
      <c r="L6487">
        <v>30</v>
      </c>
    </row>
    <row r="6488" spans="1:12" x14ac:dyDescent="0.25">
      <c r="A6488">
        <v>9211</v>
      </c>
      <c r="B6488" s="1" t="s">
        <v>12</v>
      </c>
      <c r="C6488" s="1" t="s">
        <v>13</v>
      </c>
      <c r="D6488" s="1" t="s">
        <v>14</v>
      </c>
      <c r="E6488" s="1" t="s">
        <v>12744</v>
      </c>
      <c r="F6488" s="1" t="s">
        <v>12745</v>
      </c>
      <c r="G6488" s="2">
        <v>45445.482638888891</v>
      </c>
      <c r="H6488">
        <v>2024</v>
      </c>
      <c r="I6488">
        <v>23</v>
      </c>
      <c r="J6488">
        <v>1</v>
      </c>
      <c r="K6488">
        <v>11</v>
      </c>
      <c r="L6488">
        <v>35</v>
      </c>
    </row>
    <row r="6489" spans="1:12" x14ac:dyDescent="0.25">
      <c r="A6489">
        <v>9212</v>
      </c>
      <c r="B6489" s="1" t="s">
        <v>12</v>
      </c>
      <c r="C6489" s="1" t="s">
        <v>13</v>
      </c>
      <c r="D6489" s="1" t="s">
        <v>14</v>
      </c>
      <c r="E6489" s="1" t="s">
        <v>12746</v>
      </c>
      <c r="F6489" s="1" t="s">
        <v>12747</v>
      </c>
      <c r="G6489" s="2">
        <v>45445.486805555556</v>
      </c>
      <c r="H6489">
        <v>2024</v>
      </c>
      <c r="I6489">
        <v>23</v>
      </c>
      <c r="J6489">
        <v>1</v>
      </c>
      <c r="K6489">
        <v>11</v>
      </c>
      <c r="L6489">
        <v>41</v>
      </c>
    </row>
    <row r="6490" spans="1:12" x14ac:dyDescent="0.25">
      <c r="A6490">
        <v>9213</v>
      </c>
      <c r="B6490" s="1" t="s">
        <v>12</v>
      </c>
      <c r="C6490" s="1" t="s">
        <v>13</v>
      </c>
      <c r="D6490" s="1" t="s">
        <v>14</v>
      </c>
      <c r="E6490" s="1" t="s">
        <v>12748</v>
      </c>
      <c r="F6490" s="1" t="s">
        <v>12749</v>
      </c>
      <c r="G6490" s="2">
        <v>45445.489583333336</v>
      </c>
      <c r="H6490">
        <v>2024</v>
      </c>
      <c r="I6490">
        <v>23</v>
      </c>
      <c r="J6490">
        <v>1</v>
      </c>
      <c r="K6490">
        <v>11</v>
      </c>
      <c r="L6490">
        <v>45</v>
      </c>
    </row>
    <row r="6491" spans="1:12" x14ac:dyDescent="0.25">
      <c r="A6491">
        <v>9214</v>
      </c>
      <c r="B6491" s="1" t="s">
        <v>12</v>
      </c>
      <c r="C6491" s="1" t="s">
        <v>13</v>
      </c>
      <c r="D6491" s="1" t="s">
        <v>14</v>
      </c>
      <c r="E6491" s="1" t="s">
        <v>12750</v>
      </c>
      <c r="F6491" s="1" t="s">
        <v>12751</v>
      </c>
      <c r="G6491" s="2">
        <v>45445.493750000001</v>
      </c>
      <c r="H6491">
        <v>2024</v>
      </c>
      <c r="I6491">
        <v>23</v>
      </c>
      <c r="J6491">
        <v>1</v>
      </c>
      <c r="K6491">
        <v>11</v>
      </c>
      <c r="L6491">
        <v>51</v>
      </c>
    </row>
    <row r="6492" spans="1:12" x14ac:dyDescent="0.25">
      <c r="A6492">
        <v>9215</v>
      </c>
      <c r="B6492" s="1" t="s">
        <v>12</v>
      </c>
      <c r="C6492" s="1" t="s">
        <v>13</v>
      </c>
      <c r="D6492" s="1" t="s">
        <v>14</v>
      </c>
      <c r="E6492" s="1" t="s">
        <v>12752</v>
      </c>
      <c r="F6492" s="1" t="s">
        <v>12753</v>
      </c>
      <c r="G6492" s="2">
        <v>45445.49722222222</v>
      </c>
      <c r="H6492">
        <v>2024</v>
      </c>
      <c r="I6492">
        <v>23</v>
      </c>
      <c r="J6492">
        <v>1</v>
      </c>
      <c r="K6492">
        <v>11</v>
      </c>
      <c r="L6492">
        <v>56</v>
      </c>
    </row>
    <row r="6493" spans="1:12" x14ac:dyDescent="0.25">
      <c r="A6493">
        <v>9216</v>
      </c>
      <c r="B6493" s="1" t="s">
        <v>12</v>
      </c>
      <c r="C6493" s="1" t="s">
        <v>13</v>
      </c>
      <c r="D6493" s="1" t="s">
        <v>14</v>
      </c>
      <c r="E6493" s="1" t="s">
        <v>12754</v>
      </c>
      <c r="F6493" s="1" t="s">
        <v>12755</v>
      </c>
      <c r="G6493" s="2">
        <v>45445.500694444447</v>
      </c>
      <c r="H6493">
        <v>2024</v>
      </c>
      <c r="I6493">
        <v>23</v>
      </c>
      <c r="J6493">
        <v>1</v>
      </c>
      <c r="K6493">
        <v>12</v>
      </c>
      <c r="L6493">
        <v>1</v>
      </c>
    </row>
    <row r="6494" spans="1:12" x14ac:dyDescent="0.25">
      <c r="A6494">
        <v>9218</v>
      </c>
      <c r="B6494" s="1" t="s">
        <v>12</v>
      </c>
      <c r="C6494" s="1" t="s">
        <v>13</v>
      </c>
      <c r="D6494" s="1" t="s">
        <v>14</v>
      </c>
      <c r="E6494" s="1" t="s">
        <v>12756</v>
      </c>
      <c r="F6494" s="1" t="s">
        <v>12757</v>
      </c>
      <c r="G6494" s="2">
        <v>45445.503472222219</v>
      </c>
      <c r="H6494">
        <v>2024</v>
      </c>
      <c r="I6494">
        <v>23</v>
      </c>
      <c r="J6494">
        <v>1</v>
      </c>
      <c r="K6494">
        <v>12</v>
      </c>
      <c r="L6494">
        <v>5</v>
      </c>
    </row>
    <row r="6495" spans="1:12" x14ac:dyDescent="0.25">
      <c r="A6495">
        <v>9217</v>
      </c>
      <c r="B6495" s="1" t="s">
        <v>12</v>
      </c>
      <c r="C6495" s="1" t="s">
        <v>13</v>
      </c>
      <c r="D6495" s="1" t="s">
        <v>14</v>
      </c>
      <c r="E6495" s="1" t="s">
        <v>12758</v>
      </c>
      <c r="F6495" s="1" t="s">
        <v>12759</v>
      </c>
      <c r="G6495" s="2">
        <v>45445.507638888892</v>
      </c>
      <c r="H6495">
        <v>2024</v>
      </c>
      <c r="I6495">
        <v>23</v>
      </c>
      <c r="J6495">
        <v>1</v>
      </c>
      <c r="K6495">
        <v>12</v>
      </c>
      <c r="L6495">
        <v>11</v>
      </c>
    </row>
    <row r="6496" spans="1:12" x14ac:dyDescent="0.25">
      <c r="A6496">
        <v>9220</v>
      </c>
      <c r="B6496" s="1" t="s">
        <v>12</v>
      </c>
      <c r="C6496" s="1" t="s">
        <v>13</v>
      </c>
      <c r="D6496" s="1" t="s">
        <v>14</v>
      </c>
      <c r="E6496" s="1" t="s">
        <v>12760</v>
      </c>
      <c r="F6496" s="1" t="s">
        <v>12761</v>
      </c>
      <c r="G6496" s="2">
        <v>45445.510416666664</v>
      </c>
      <c r="H6496">
        <v>2024</v>
      </c>
      <c r="I6496">
        <v>23</v>
      </c>
      <c r="J6496">
        <v>1</v>
      </c>
      <c r="K6496">
        <v>12</v>
      </c>
      <c r="L6496">
        <v>15</v>
      </c>
    </row>
    <row r="6497" spans="1:12" x14ac:dyDescent="0.25">
      <c r="A6497">
        <v>9219</v>
      </c>
      <c r="B6497" s="1" t="s">
        <v>12</v>
      </c>
      <c r="C6497" s="1" t="s">
        <v>13</v>
      </c>
      <c r="D6497" s="1" t="s">
        <v>14</v>
      </c>
      <c r="E6497" s="1" t="s">
        <v>7363</v>
      </c>
      <c r="F6497" s="1" t="s">
        <v>12762</v>
      </c>
      <c r="G6497" s="2">
        <v>45445.51458333333</v>
      </c>
      <c r="H6497">
        <v>2024</v>
      </c>
      <c r="I6497">
        <v>23</v>
      </c>
      <c r="J6497">
        <v>1</v>
      </c>
      <c r="K6497">
        <v>12</v>
      </c>
      <c r="L6497">
        <v>21</v>
      </c>
    </row>
    <row r="6498" spans="1:12" x14ac:dyDescent="0.25">
      <c r="A6498">
        <v>9221</v>
      </c>
      <c r="B6498" s="1" t="s">
        <v>12</v>
      </c>
      <c r="C6498" s="1" t="s">
        <v>13</v>
      </c>
      <c r="D6498" s="1" t="s">
        <v>14</v>
      </c>
      <c r="E6498" s="1" t="s">
        <v>12763</v>
      </c>
      <c r="F6498" s="1" t="s">
        <v>12764</v>
      </c>
      <c r="G6498" s="2">
        <v>45445.518055555556</v>
      </c>
      <c r="H6498">
        <v>2024</v>
      </c>
      <c r="I6498">
        <v>23</v>
      </c>
      <c r="J6498">
        <v>1</v>
      </c>
      <c r="K6498">
        <v>12</v>
      </c>
      <c r="L6498">
        <v>26</v>
      </c>
    </row>
    <row r="6499" spans="1:12" x14ac:dyDescent="0.25">
      <c r="A6499">
        <v>9222</v>
      </c>
      <c r="B6499" s="1" t="s">
        <v>12</v>
      </c>
      <c r="C6499" s="1" t="s">
        <v>13</v>
      </c>
      <c r="D6499" s="1" t="s">
        <v>14</v>
      </c>
      <c r="E6499" s="1" t="s">
        <v>12765</v>
      </c>
      <c r="F6499" s="1" t="s">
        <v>12766</v>
      </c>
      <c r="G6499" s="2">
        <v>45445.520833333336</v>
      </c>
      <c r="H6499">
        <v>2024</v>
      </c>
      <c r="I6499">
        <v>23</v>
      </c>
      <c r="J6499">
        <v>1</v>
      </c>
      <c r="K6499">
        <v>12</v>
      </c>
      <c r="L6499">
        <v>30</v>
      </c>
    </row>
    <row r="6500" spans="1:12" x14ac:dyDescent="0.25">
      <c r="A6500">
        <v>9223</v>
      </c>
      <c r="B6500" s="1" t="s">
        <v>12</v>
      </c>
      <c r="C6500" s="1" t="s">
        <v>13</v>
      </c>
      <c r="D6500" s="1" t="s">
        <v>14</v>
      </c>
      <c r="E6500" s="1" t="s">
        <v>12767</v>
      </c>
      <c r="F6500" s="1" t="s">
        <v>12768</v>
      </c>
      <c r="G6500" s="2">
        <v>45445.524305555555</v>
      </c>
      <c r="H6500">
        <v>2024</v>
      </c>
      <c r="I6500">
        <v>23</v>
      </c>
      <c r="J6500">
        <v>1</v>
      </c>
      <c r="K6500">
        <v>12</v>
      </c>
      <c r="L6500">
        <v>35</v>
      </c>
    </row>
    <row r="6501" spans="1:12" x14ac:dyDescent="0.25">
      <c r="A6501">
        <v>9224</v>
      </c>
      <c r="B6501" s="1" t="s">
        <v>12</v>
      </c>
      <c r="C6501" s="1" t="s">
        <v>13</v>
      </c>
      <c r="D6501" s="1" t="s">
        <v>14</v>
      </c>
      <c r="E6501" s="1" t="s">
        <v>12769</v>
      </c>
      <c r="F6501" s="1" t="s">
        <v>12770</v>
      </c>
      <c r="G6501" s="2">
        <v>45445.52847222222</v>
      </c>
      <c r="H6501">
        <v>2024</v>
      </c>
      <c r="I6501">
        <v>23</v>
      </c>
      <c r="J6501">
        <v>1</v>
      </c>
      <c r="K6501">
        <v>12</v>
      </c>
      <c r="L6501">
        <v>41</v>
      </c>
    </row>
    <row r="6502" spans="1:12" x14ac:dyDescent="0.25">
      <c r="A6502">
        <v>9225</v>
      </c>
      <c r="B6502" s="1" t="s">
        <v>12</v>
      </c>
      <c r="C6502" s="1" t="s">
        <v>13</v>
      </c>
      <c r="D6502" s="1" t="s">
        <v>14</v>
      </c>
      <c r="E6502" s="1" t="s">
        <v>12771</v>
      </c>
      <c r="F6502" s="1" t="s">
        <v>12772</v>
      </c>
      <c r="G6502" s="2">
        <v>45445.53125</v>
      </c>
      <c r="H6502">
        <v>2024</v>
      </c>
      <c r="I6502">
        <v>23</v>
      </c>
      <c r="J6502">
        <v>1</v>
      </c>
      <c r="K6502">
        <v>12</v>
      </c>
      <c r="L6502">
        <v>45</v>
      </c>
    </row>
    <row r="6503" spans="1:12" x14ac:dyDescent="0.25">
      <c r="A6503">
        <v>9226</v>
      </c>
      <c r="B6503" s="1" t="s">
        <v>12</v>
      </c>
      <c r="C6503" s="1" t="s">
        <v>13</v>
      </c>
      <c r="D6503" s="1" t="s">
        <v>14</v>
      </c>
      <c r="E6503" s="1" t="s">
        <v>12623</v>
      </c>
      <c r="F6503" s="1" t="s">
        <v>12773</v>
      </c>
      <c r="G6503" s="2">
        <v>45445.535416666666</v>
      </c>
      <c r="H6503">
        <v>2024</v>
      </c>
      <c r="I6503">
        <v>23</v>
      </c>
      <c r="J6503">
        <v>1</v>
      </c>
      <c r="K6503">
        <v>12</v>
      </c>
      <c r="L6503">
        <v>51</v>
      </c>
    </row>
    <row r="6504" spans="1:12" x14ac:dyDescent="0.25">
      <c r="A6504">
        <v>9227</v>
      </c>
      <c r="B6504" s="1" t="s">
        <v>12</v>
      </c>
      <c r="C6504" s="1" t="s">
        <v>13</v>
      </c>
      <c r="D6504" s="1" t="s">
        <v>14</v>
      </c>
      <c r="E6504" s="1" t="s">
        <v>12774</v>
      </c>
      <c r="F6504" s="1" t="s">
        <v>12775</v>
      </c>
      <c r="G6504" s="2">
        <v>45445.538888888892</v>
      </c>
      <c r="H6504">
        <v>2024</v>
      </c>
      <c r="I6504">
        <v>23</v>
      </c>
      <c r="J6504">
        <v>1</v>
      </c>
      <c r="K6504">
        <v>12</v>
      </c>
      <c r="L6504">
        <v>56</v>
      </c>
    </row>
    <row r="6505" spans="1:12" x14ac:dyDescent="0.25">
      <c r="A6505">
        <v>9228</v>
      </c>
      <c r="B6505" s="1" t="s">
        <v>12</v>
      </c>
      <c r="C6505" s="1" t="s">
        <v>13</v>
      </c>
      <c r="D6505" s="1" t="s">
        <v>14</v>
      </c>
      <c r="E6505" s="1" t="s">
        <v>12776</v>
      </c>
      <c r="F6505" s="1" t="s">
        <v>12777</v>
      </c>
      <c r="G6505" s="2">
        <v>45445.541666666664</v>
      </c>
      <c r="H6505">
        <v>2024</v>
      </c>
      <c r="I6505">
        <v>23</v>
      </c>
      <c r="J6505">
        <v>1</v>
      </c>
      <c r="K6505">
        <v>13</v>
      </c>
      <c r="L6505">
        <v>0</v>
      </c>
    </row>
    <row r="6506" spans="1:12" x14ac:dyDescent="0.25">
      <c r="A6506">
        <v>9229</v>
      </c>
      <c r="B6506" s="1" t="s">
        <v>12</v>
      </c>
      <c r="C6506" s="1" t="s">
        <v>13</v>
      </c>
      <c r="D6506" s="1" t="s">
        <v>14</v>
      </c>
      <c r="E6506" s="1" t="s">
        <v>12778</v>
      </c>
      <c r="F6506" s="1" t="s">
        <v>12779</v>
      </c>
      <c r="G6506" s="2">
        <v>45445.54583333333</v>
      </c>
      <c r="H6506">
        <v>2024</v>
      </c>
      <c r="I6506">
        <v>23</v>
      </c>
      <c r="J6506">
        <v>1</v>
      </c>
      <c r="K6506">
        <v>13</v>
      </c>
      <c r="L6506">
        <v>6</v>
      </c>
    </row>
    <row r="6507" spans="1:12" x14ac:dyDescent="0.25">
      <c r="A6507">
        <v>9255</v>
      </c>
      <c r="B6507" s="1" t="s">
        <v>12</v>
      </c>
      <c r="C6507" s="1" t="s">
        <v>13</v>
      </c>
      <c r="D6507" s="1" t="s">
        <v>14</v>
      </c>
      <c r="E6507" s="1" t="s">
        <v>12780</v>
      </c>
      <c r="F6507" s="1" t="s">
        <v>12781</v>
      </c>
      <c r="G6507" s="2">
        <v>45445.548611111109</v>
      </c>
      <c r="H6507">
        <v>2024</v>
      </c>
      <c r="I6507">
        <v>23</v>
      </c>
      <c r="J6507">
        <v>1</v>
      </c>
      <c r="K6507">
        <v>13</v>
      </c>
      <c r="L6507">
        <v>10</v>
      </c>
    </row>
    <row r="6508" spans="1:12" x14ac:dyDescent="0.25">
      <c r="A6508">
        <v>9252</v>
      </c>
      <c r="B6508" s="1" t="s">
        <v>12</v>
      </c>
      <c r="C6508" s="1" t="s">
        <v>13</v>
      </c>
      <c r="D6508" s="1" t="s">
        <v>14</v>
      </c>
      <c r="E6508" s="1" t="s">
        <v>12782</v>
      </c>
      <c r="F6508" s="1" t="s">
        <v>12783</v>
      </c>
      <c r="G6508" s="2">
        <v>45445.552777777775</v>
      </c>
      <c r="H6508">
        <v>2024</v>
      </c>
      <c r="I6508">
        <v>23</v>
      </c>
      <c r="J6508">
        <v>1</v>
      </c>
      <c r="K6508">
        <v>13</v>
      </c>
      <c r="L6508">
        <v>16</v>
      </c>
    </row>
    <row r="6509" spans="1:12" x14ac:dyDescent="0.25">
      <c r="A6509">
        <v>9254</v>
      </c>
      <c r="B6509" s="1" t="s">
        <v>12</v>
      </c>
      <c r="C6509" s="1" t="s">
        <v>13</v>
      </c>
      <c r="D6509" s="1" t="s">
        <v>14</v>
      </c>
      <c r="E6509" s="1" t="s">
        <v>12784</v>
      </c>
      <c r="F6509" s="1" t="s">
        <v>12785</v>
      </c>
      <c r="G6509" s="2">
        <v>45445.556250000001</v>
      </c>
      <c r="H6509">
        <v>2024</v>
      </c>
      <c r="I6509">
        <v>23</v>
      </c>
      <c r="J6509">
        <v>1</v>
      </c>
      <c r="K6509">
        <v>13</v>
      </c>
      <c r="L6509">
        <v>21</v>
      </c>
    </row>
    <row r="6510" spans="1:12" x14ac:dyDescent="0.25">
      <c r="A6510">
        <v>9256</v>
      </c>
      <c r="B6510" s="1" t="s">
        <v>12</v>
      </c>
      <c r="C6510" s="1" t="s">
        <v>13</v>
      </c>
      <c r="D6510" s="1" t="s">
        <v>14</v>
      </c>
      <c r="E6510" s="1" t="s">
        <v>12786</v>
      </c>
      <c r="F6510" s="1" t="s">
        <v>12787</v>
      </c>
      <c r="G6510" s="2">
        <v>45445.559027777781</v>
      </c>
      <c r="H6510">
        <v>2024</v>
      </c>
      <c r="I6510">
        <v>23</v>
      </c>
      <c r="J6510">
        <v>1</v>
      </c>
      <c r="K6510">
        <v>13</v>
      </c>
      <c r="L6510">
        <v>25</v>
      </c>
    </row>
    <row r="6511" spans="1:12" x14ac:dyDescent="0.25">
      <c r="A6511">
        <v>9253</v>
      </c>
      <c r="B6511" s="1" t="s">
        <v>12</v>
      </c>
      <c r="C6511" s="1" t="s">
        <v>13</v>
      </c>
      <c r="D6511" s="1" t="s">
        <v>14</v>
      </c>
      <c r="E6511" s="1" t="s">
        <v>12788</v>
      </c>
      <c r="F6511" s="1" t="s">
        <v>12789</v>
      </c>
      <c r="G6511" s="2">
        <v>45445.563194444447</v>
      </c>
      <c r="H6511">
        <v>2024</v>
      </c>
      <c r="I6511">
        <v>23</v>
      </c>
      <c r="J6511">
        <v>1</v>
      </c>
      <c r="K6511">
        <v>13</v>
      </c>
      <c r="L6511">
        <v>31</v>
      </c>
    </row>
    <row r="6512" spans="1:12" x14ac:dyDescent="0.25">
      <c r="A6512">
        <v>9264</v>
      </c>
      <c r="B6512" s="1" t="s">
        <v>12</v>
      </c>
      <c r="C6512" s="1" t="s">
        <v>13</v>
      </c>
      <c r="D6512" s="1" t="s">
        <v>14</v>
      </c>
      <c r="E6512" s="1" t="s">
        <v>12790</v>
      </c>
      <c r="F6512" s="1" t="s">
        <v>12791</v>
      </c>
      <c r="G6512" s="2">
        <v>45445.566666666666</v>
      </c>
      <c r="H6512">
        <v>2024</v>
      </c>
      <c r="I6512">
        <v>23</v>
      </c>
      <c r="J6512">
        <v>1</v>
      </c>
      <c r="K6512">
        <v>13</v>
      </c>
      <c r="L6512">
        <v>36</v>
      </c>
    </row>
    <row r="6513" spans="1:12" x14ac:dyDescent="0.25">
      <c r="A6513">
        <v>9259</v>
      </c>
      <c r="B6513" s="1" t="s">
        <v>12</v>
      </c>
      <c r="C6513" s="1" t="s">
        <v>13</v>
      </c>
      <c r="D6513" s="1" t="s">
        <v>14</v>
      </c>
      <c r="E6513" s="1" t="s">
        <v>12792</v>
      </c>
      <c r="F6513" s="1" t="s">
        <v>12793</v>
      </c>
      <c r="G6513" s="2">
        <v>45445.569444444445</v>
      </c>
      <c r="H6513">
        <v>2024</v>
      </c>
      <c r="I6513">
        <v>23</v>
      </c>
      <c r="J6513">
        <v>1</v>
      </c>
      <c r="K6513">
        <v>13</v>
      </c>
      <c r="L6513">
        <v>40</v>
      </c>
    </row>
    <row r="6514" spans="1:12" x14ac:dyDescent="0.25">
      <c r="A6514">
        <v>9257</v>
      </c>
      <c r="B6514" s="1" t="s">
        <v>12</v>
      </c>
      <c r="C6514" s="1" t="s">
        <v>13</v>
      </c>
      <c r="D6514" s="1" t="s">
        <v>14</v>
      </c>
      <c r="E6514" s="1" t="s">
        <v>12794</v>
      </c>
      <c r="F6514" s="1" t="s">
        <v>12795</v>
      </c>
      <c r="G6514" s="2">
        <v>45445.573611111111</v>
      </c>
      <c r="H6514">
        <v>2024</v>
      </c>
      <c r="I6514">
        <v>23</v>
      </c>
      <c r="J6514">
        <v>1</v>
      </c>
      <c r="K6514">
        <v>13</v>
      </c>
      <c r="L6514">
        <v>46</v>
      </c>
    </row>
    <row r="6515" spans="1:12" x14ac:dyDescent="0.25">
      <c r="A6515">
        <v>9258</v>
      </c>
      <c r="B6515" s="1" t="s">
        <v>12</v>
      </c>
      <c r="C6515" s="1" t="s">
        <v>13</v>
      </c>
      <c r="D6515" s="1" t="s">
        <v>14</v>
      </c>
      <c r="E6515" s="1" t="s">
        <v>12796</v>
      </c>
      <c r="F6515" s="1" t="s">
        <v>12797</v>
      </c>
      <c r="G6515" s="2">
        <v>45445.57708333333</v>
      </c>
      <c r="H6515">
        <v>2024</v>
      </c>
      <c r="I6515">
        <v>23</v>
      </c>
      <c r="J6515">
        <v>1</v>
      </c>
      <c r="K6515">
        <v>13</v>
      </c>
      <c r="L6515">
        <v>51</v>
      </c>
    </row>
    <row r="6516" spans="1:12" x14ac:dyDescent="0.25">
      <c r="A6516">
        <v>9263</v>
      </c>
      <c r="B6516" s="1" t="s">
        <v>12</v>
      </c>
      <c r="C6516" s="1" t="s">
        <v>13</v>
      </c>
      <c r="D6516" s="1" t="s">
        <v>14</v>
      </c>
      <c r="E6516" s="1" t="s">
        <v>12798</v>
      </c>
      <c r="F6516" s="1" t="s">
        <v>12799</v>
      </c>
      <c r="G6516" s="2">
        <v>45445.580555555556</v>
      </c>
      <c r="H6516">
        <v>2024</v>
      </c>
      <c r="I6516">
        <v>23</v>
      </c>
      <c r="J6516">
        <v>1</v>
      </c>
      <c r="K6516">
        <v>13</v>
      </c>
      <c r="L6516">
        <v>56</v>
      </c>
    </row>
    <row r="6517" spans="1:12" x14ac:dyDescent="0.25">
      <c r="A6517">
        <v>9249</v>
      </c>
      <c r="B6517" s="1" t="s">
        <v>12</v>
      </c>
      <c r="C6517" s="1" t="s">
        <v>13</v>
      </c>
      <c r="D6517" s="1" t="s">
        <v>14</v>
      </c>
      <c r="E6517" s="1" t="s">
        <v>12800</v>
      </c>
      <c r="F6517" s="1" t="s">
        <v>12801</v>
      </c>
      <c r="G6517" s="2">
        <v>45445.584027777775</v>
      </c>
      <c r="H6517">
        <v>2024</v>
      </c>
      <c r="I6517">
        <v>23</v>
      </c>
      <c r="J6517">
        <v>1</v>
      </c>
      <c r="K6517">
        <v>14</v>
      </c>
      <c r="L6517">
        <v>1</v>
      </c>
    </row>
    <row r="6518" spans="1:12" x14ac:dyDescent="0.25">
      <c r="A6518">
        <v>9261</v>
      </c>
      <c r="B6518" s="1" t="s">
        <v>12</v>
      </c>
      <c r="C6518" s="1" t="s">
        <v>13</v>
      </c>
      <c r="D6518" s="1" t="s">
        <v>14</v>
      </c>
      <c r="E6518" s="1" t="s">
        <v>12802</v>
      </c>
      <c r="F6518" s="1" t="s">
        <v>12803</v>
      </c>
      <c r="G6518" s="2">
        <v>45445.587500000001</v>
      </c>
      <c r="H6518">
        <v>2024</v>
      </c>
      <c r="I6518">
        <v>23</v>
      </c>
      <c r="J6518">
        <v>1</v>
      </c>
      <c r="K6518">
        <v>14</v>
      </c>
      <c r="L6518">
        <v>6</v>
      </c>
    </row>
    <row r="6519" spans="1:12" x14ac:dyDescent="0.25">
      <c r="A6519">
        <v>9262</v>
      </c>
      <c r="B6519" s="1" t="s">
        <v>12</v>
      </c>
      <c r="C6519" s="1" t="s">
        <v>13</v>
      </c>
      <c r="D6519" s="1" t="s">
        <v>14</v>
      </c>
      <c r="E6519" s="1" t="s">
        <v>12804</v>
      </c>
      <c r="F6519" s="1" t="s">
        <v>12805</v>
      </c>
      <c r="G6519" s="2">
        <v>45445.59097222222</v>
      </c>
      <c r="H6519">
        <v>2024</v>
      </c>
      <c r="I6519">
        <v>23</v>
      </c>
      <c r="J6519">
        <v>1</v>
      </c>
      <c r="K6519">
        <v>14</v>
      </c>
      <c r="L6519">
        <v>11</v>
      </c>
    </row>
    <row r="6520" spans="1:12" x14ac:dyDescent="0.25">
      <c r="A6520">
        <v>9247</v>
      </c>
      <c r="B6520" s="1" t="s">
        <v>12</v>
      </c>
      <c r="C6520" s="1" t="s">
        <v>13</v>
      </c>
      <c r="D6520" s="1" t="s">
        <v>14</v>
      </c>
      <c r="E6520" s="1" t="s">
        <v>12806</v>
      </c>
      <c r="F6520" s="1" t="s">
        <v>12807</v>
      </c>
      <c r="G6520" s="2">
        <v>45445.594444444447</v>
      </c>
      <c r="H6520">
        <v>2024</v>
      </c>
      <c r="I6520">
        <v>23</v>
      </c>
      <c r="J6520">
        <v>1</v>
      </c>
      <c r="K6520">
        <v>14</v>
      </c>
      <c r="L6520">
        <v>16</v>
      </c>
    </row>
    <row r="6521" spans="1:12" x14ac:dyDescent="0.25">
      <c r="A6521">
        <v>9265</v>
      </c>
      <c r="B6521" s="1" t="s">
        <v>12</v>
      </c>
      <c r="C6521" s="1" t="s">
        <v>13</v>
      </c>
      <c r="D6521" s="1" t="s">
        <v>14</v>
      </c>
      <c r="E6521" s="1" t="s">
        <v>12808</v>
      </c>
      <c r="F6521" s="1" t="s">
        <v>12809</v>
      </c>
      <c r="G6521" s="2">
        <v>45445.597916666666</v>
      </c>
      <c r="H6521">
        <v>2024</v>
      </c>
      <c r="I6521">
        <v>23</v>
      </c>
      <c r="J6521">
        <v>1</v>
      </c>
      <c r="K6521">
        <v>14</v>
      </c>
      <c r="L6521">
        <v>21</v>
      </c>
    </row>
    <row r="6522" spans="1:12" x14ac:dyDescent="0.25">
      <c r="A6522">
        <v>9260</v>
      </c>
      <c r="B6522" s="1" t="s">
        <v>12</v>
      </c>
      <c r="C6522" s="1" t="s">
        <v>13</v>
      </c>
      <c r="D6522" s="1" t="s">
        <v>14</v>
      </c>
      <c r="E6522" s="1" t="s">
        <v>12810</v>
      </c>
      <c r="F6522" s="1" t="s">
        <v>12811</v>
      </c>
      <c r="G6522" s="2">
        <v>45445.601388888892</v>
      </c>
      <c r="H6522">
        <v>2024</v>
      </c>
      <c r="I6522">
        <v>23</v>
      </c>
      <c r="J6522">
        <v>1</v>
      </c>
      <c r="K6522">
        <v>14</v>
      </c>
      <c r="L6522">
        <v>26</v>
      </c>
    </row>
    <row r="6523" spans="1:12" x14ac:dyDescent="0.25">
      <c r="A6523">
        <v>9234</v>
      </c>
      <c r="B6523" s="1" t="s">
        <v>12</v>
      </c>
      <c r="C6523" s="1" t="s">
        <v>13</v>
      </c>
      <c r="D6523" s="1" t="s">
        <v>14</v>
      </c>
      <c r="E6523" s="1" t="s">
        <v>12812</v>
      </c>
      <c r="F6523" s="1" t="s">
        <v>12813</v>
      </c>
      <c r="G6523" s="2">
        <v>45445.604861111111</v>
      </c>
      <c r="H6523">
        <v>2024</v>
      </c>
      <c r="I6523">
        <v>23</v>
      </c>
      <c r="J6523">
        <v>1</v>
      </c>
      <c r="K6523">
        <v>14</v>
      </c>
      <c r="L6523">
        <v>31</v>
      </c>
    </row>
    <row r="6524" spans="1:12" x14ac:dyDescent="0.25">
      <c r="A6524">
        <v>9238</v>
      </c>
      <c r="B6524" s="1" t="s">
        <v>12</v>
      </c>
      <c r="C6524" s="1" t="s">
        <v>13</v>
      </c>
      <c r="D6524" s="1" t="s">
        <v>14</v>
      </c>
      <c r="E6524" s="1" t="s">
        <v>12814</v>
      </c>
      <c r="F6524" s="1" t="s">
        <v>12815</v>
      </c>
      <c r="G6524" s="2">
        <v>45445.60833333333</v>
      </c>
      <c r="H6524">
        <v>2024</v>
      </c>
      <c r="I6524">
        <v>23</v>
      </c>
      <c r="J6524">
        <v>1</v>
      </c>
      <c r="K6524">
        <v>14</v>
      </c>
      <c r="L6524">
        <v>36</v>
      </c>
    </row>
    <row r="6525" spans="1:12" x14ac:dyDescent="0.25">
      <c r="A6525">
        <v>9233</v>
      </c>
      <c r="B6525" s="1" t="s">
        <v>12</v>
      </c>
      <c r="C6525" s="1" t="s">
        <v>13</v>
      </c>
      <c r="D6525" s="1" t="s">
        <v>14</v>
      </c>
      <c r="E6525" s="1" t="s">
        <v>12816</v>
      </c>
      <c r="F6525" s="1" t="s">
        <v>12817</v>
      </c>
      <c r="G6525" s="2">
        <v>45445.611805555556</v>
      </c>
      <c r="H6525">
        <v>2024</v>
      </c>
      <c r="I6525">
        <v>23</v>
      </c>
      <c r="J6525">
        <v>1</v>
      </c>
      <c r="K6525">
        <v>14</v>
      </c>
      <c r="L6525">
        <v>41</v>
      </c>
    </row>
    <row r="6526" spans="1:12" x14ac:dyDescent="0.25">
      <c r="A6526">
        <v>9230</v>
      </c>
      <c r="B6526" s="1" t="s">
        <v>12</v>
      </c>
      <c r="C6526" s="1" t="s">
        <v>13</v>
      </c>
      <c r="D6526" s="1" t="s">
        <v>14</v>
      </c>
      <c r="E6526" s="1" t="s">
        <v>12818</v>
      </c>
      <c r="F6526" s="1" t="s">
        <v>12819</v>
      </c>
      <c r="G6526" s="2">
        <v>45445.615277777775</v>
      </c>
      <c r="H6526">
        <v>2024</v>
      </c>
      <c r="I6526">
        <v>23</v>
      </c>
      <c r="J6526">
        <v>1</v>
      </c>
      <c r="K6526">
        <v>14</v>
      </c>
      <c r="L6526">
        <v>46</v>
      </c>
    </row>
    <row r="6527" spans="1:12" x14ac:dyDescent="0.25">
      <c r="A6527">
        <v>9232</v>
      </c>
      <c r="B6527" s="1" t="s">
        <v>12</v>
      </c>
      <c r="C6527" s="1" t="s">
        <v>13</v>
      </c>
      <c r="D6527" s="1" t="s">
        <v>14</v>
      </c>
      <c r="E6527" s="1" t="s">
        <v>12820</v>
      </c>
      <c r="F6527" s="1" t="s">
        <v>12821</v>
      </c>
      <c r="G6527" s="2">
        <v>45445.618055555555</v>
      </c>
      <c r="H6527">
        <v>2024</v>
      </c>
      <c r="I6527">
        <v>23</v>
      </c>
      <c r="J6527">
        <v>1</v>
      </c>
      <c r="K6527">
        <v>14</v>
      </c>
      <c r="L6527">
        <v>50</v>
      </c>
    </row>
    <row r="6528" spans="1:12" x14ac:dyDescent="0.25">
      <c r="A6528">
        <v>9235</v>
      </c>
      <c r="B6528" s="1" t="s">
        <v>12</v>
      </c>
      <c r="C6528" s="1" t="s">
        <v>13</v>
      </c>
      <c r="D6528" s="1" t="s">
        <v>14</v>
      </c>
      <c r="E6528" s="1" t="s">
        <v>12788</v>
      </c>
      <c r="F6528" s="1" t="s">
        <v>12822</v>
      </c>
      <c r="G6528" s="2">
        <v>45445.62222222222</v>
      </c>
      <c r="H6528">
        <v>2024</v>
      </c>
      <c r="I6528">
        <v>23</v>
      </c>
      <c r="J6528">
        <v>1</v>
      </c>
      <c r="K6528">
        <v>14</v>
      </c>
      <c r="L6528">
        <v>56</v>
      </c>
    </row>
    <row r="6529" spans="1:12" x14ac:dyDescent="0.25">
      <c r="A6529">
        <v>9231</v>
      </c>
      <c r="B6529" s="1" t="s">
        <v>12</v>
      </c>
      <c r="C6529" s="1" t="s">
        <v>13</v>
      </c>
      <c r="D6529" s="1" t="s">
        <v>14</v>
      </c>
      <c r="E6529" s="1" t="s">
        <v>12823</v>
      </c>
      <c r="F6529" s="1" t="s">
        <v>12824</v>
      </c>
      <c r="G6529" s="2">
        <v>45445.625694444447</v>
      </c>
      <c r="H6529">
        <v>2024</v>
      </c>
      <c r="I6529">
        <v>23</v>
      </c>
      <c r="J6529">
        <v>1</v>
      </c>
      <c r="K6529">
        <v>15</v>
      </c>
      <c r="L6529">
        <v>1</v>
      </c>
    </row>
    <row r="6530" spans="1:12" x14ac:dyDescent="0.25">
      <c r="A6530">
        <v>9236</v>
      </c>
      <c r="B6530" s="1" t="s">
        <v>12</v>
      </c>
      <c r="C6530" s="1" t="s">
        <v>13</v>
      </c>
      <c r="D6530" s="1" t="s">
        <v>14</v>
      </c>
      <c r="E6530" s="1" t="s">
        <v>12825</v>
      </c>
      <c r="F6530" s="1" t="s">
        <v>12826</v>
      </c>
      <c r="G6530" s="2">
        <v>45445.628472222219</v>
      </c>
      <c r="H6530">
        <v>2024</v>
      </c>
      <c r="I6530">
        <v>23</v>
      </c>
      <c r="J6530">
        <v>1</v>
      </c>
      <c r="K6530">
        <v>15</v>
      </c>
      <c r="L6530">
        <v>5</v>
      </c>
    </row>
    <row r="6531" spans="1:12" x14ac:dyDescent="0.25">
      <c r="A6531">
        <v>9246</v>
      </c>
      <c r="B6531" s="1" t="s">
        <v>12</v>
      </c>
      <c r="C6531" s="1" t="s">
        <v>13</v>
      </c>
      <c r="D6531" s="1" t="s">
        <v>14</v>
      </c>
      <c r="E6531" s="1" t="s">
        <v>12827</v>
      </c>
      <c r="F6531" s="1" t="s">
        <v>12828</v>
      </c>
      <c r="G6531" s="2">
        <v>45445.632638888892</v>
      </c>
      <c r="H6531">
        <v>2024</v>
      </c>
      <c r="I6531">
        <v>23</v>
      </c>
      <c r="J6531">
        <v>1</v>
      </c>
      <c r="K6531">
        <v>15</v>
      </c>
      <c r="L6531">
        <v>11</v>
      </c>
    </row>
    <row r="6532" spans="1:12" x14ac:dyDescent="0.25">
      <c r="A6532">
        <v>9248</v>
      </c>
      <c r="B6532" s="1" t="s">
        <v>12</v>
      </c>
      <c r="C6532" s="1" t="s">
        <v>13</v>
      </c>
      <c r="D6532" s="1" t="s">
        <v>14</v>
      </c>
      <c r="E6532" s="1" t="s">
        <v>12829</v>
      </c>
      <c r="F6532" s="1" t="s">
        <v>12830</v>
      </c>
      <c r="G6532" s="2">
        <v>45445.636111111111</v>
      </c>
      <c r="H6532">
        <v>2024</v>
      </c>
      <c r="I6532">
        <v>23</v>
      </c>
      <c r="J6532">
        <v>1</v>
      </c>
      <c r="K6532">
        <v>15</v>
      </c>
      <c r="L6532">
        <v>16</v>
      </c>
    </row>
    <row r="6533" spans="1:12" x14ac:dyDescent="0.25">
      <c r="A6533">
        <v>9242</v>
      </c>
      <c r="B6533" s="1" t="s">
        <v>12</v>
      </c>
      <c r="C6533" s="1" t="s">
        <v>13</v>
      </c>
      <c r="D6533" s="1" t="s">
        <v>14</v>
      </c>
      <c r="E6533" s="1" t="s">
        <v>12831</v>
      </c>
      <c r="F6533" s="1" t="s">
        <v>12832</v>
      </c>
      <c r="G6533" s="2">
        <v>45445.638888888891</v>
      </c>
      <c r="H6533">
        <v>2024</v>
      </c>
      <c r="I6533">
        <v>23</v>
      </c>
      <c r="J6533">
        <v>1</v>
      </c>
      <c r="K6533">
        <v>15</v>
      </c>
      <c r="L6533">
        <v>20</v>
      </c>
    </row>
    <row r="6534" spans="1:12" x14ac:dyDescent="0.25">
      <c r="A6534">
        <v>9240</v>
      </c>
      <c r="B6534" s="1" t="s">
        <v>12</v>
      </c>
      <c r="C6534" s="1" t="s">
        <v>13</v>
      </c>
      <c r="D6534" s="1" t="s">
        <v>14</v>
      </c>
      <c r="E6534" s="1" t="s">
        <v>12833</v>
      </c>
      <c r="F6534" s="1" t="s">
        <v>12834</v>
      </c>
      <c r="G6534" s="2">
        <v>45445.643055555556</v>
      </c>
      <c r="H6534">
        <v>2024</v>
      </c>
      <c r="I6534">
        <v>23</v>
      </c>
      <c r="J6534">
        <v>1</v>
      </c>
      <c r="K6534">
        <v>15</v>
      </c>
      <c r="L6534">
        <v>26</v>
      </c>
    </row>
    <row r="6535" spans="1:12" x14ac:dyDescent="0.25">
      <c r="A6535">
        <v>9241</v>
      </c>
      <c r="B6535" s="1" t="s">
        <v>12</v>
      </c>
      <c r="C6535" s="1" t="s">
        <v>13</v>
      </c>
      <c r="D6535" s="1" t="s">
        <v>14</v>
      </c>
      <c r="E6535" s="1" t="s">
        <v>12835</v>
      </c>
      <c r="F6535" s="1" t="s">
        <v>12836</v>
      </c>
      <c r="G6535" s="2">
        <v>45445.646527777775</v>
      </c>
      <c r="H6535">
        <v>2024</v>
      </c>
      <c r="I6535">
        <v>23</v>
      </c>
      <c r="J6535">
        <v>1</v>
      </c>
      <c r="K6535">
        <v>15</v>
      </c>
      <c r="L6535">
        <v>31</v>
      </c>
    </row>
    <row r="6536" spans="1:12" x14ac:dyDescent="0.25">
      <c r="A6536">
        <v>9239</v>
      </c>
      <c r="B6536" s="1" t="s">
        <v>12</v>
      </c>
      <c r="C6536" s="1" t="s">
        <v>13</v>
      </c>
      <c r="D6536" s="1" t="s">
        <v>14</v>
      </c>
      <c r="E6536" s="1" t="s">
        <v>12837</v>
      </c>
      <c r="F6536" s="1" t="s">
        <v>12838</v>
      </c>
      <c r="G6536" s="2">
        <v>45445.65</v>
      </c>
      <c r="H6536">
        <v>2024</v>
      </c>
      <c r="I6536">
        <v>23</v>
      </c>
      <c r="J6536">
        <v>1</v>
      </c>
      <c r="K6536">
        <v>15</v>
      </c>
      <c r="L6536">
        <v>36</v>
      </c>
    </row>
    <row r="6537" spans="1:12" x14ac:dyDescent="0.25">
      <c r="A6537">
        <v>9243</v>
      </c>
      <c r="B6537" s="1" t="s">
        <v>12</v>
      </c>
      <c r="C6537" s="1" t="s">
        <v>13</v>
      </c>
      <c r="D6537" s="1" t="s">
        <v>14</v>
      </c>
      <c r="E6537" s="1" t="s">
        <v>12839</v>
      </c>
      <c r="F6537" s="1" t="s">
        <v>12840</v>
      </c>
      <c r="G6537" s="2">
        <v>45445.65347222222</v>
      </c>
      <c r="H6537">
        <v>2024</v>
      </c>
      <c r="I6537">
        <v>23</v>
      </c>
      <c r="J6537">
        <v>1</v>
      </c>
      <c r="K6537">
        <v>15</v>
      </c>
      <c r="L6537">
        <v>41</v>
      </c>
    </row>
    <row r="6538" spans="1:12" x14ac:dyDescent="0.25">
      <c r="A6538">
        <v>9237</v>
      </c>
      <c r="B6538" s="1" t="s">
        <v>12</v>
      </c>
      <c r="C6538" s="1" t="s">
        <v>13</v>
      </c>
      <c r="D6538" s="1" t="s">
        <v>14</v>
      </c>
      <c r="E6538" s="1" t="s">
        <v>12841</v>
      </c>
      <c r="F6538" s="1" t="s">
        <v>12842</v>
      </c>
      <c r="G6538" s="2">
        <v>45445.656944444447</v>
      </c>
      <c r="H6538">
        <v>2024</v>
      </c>
      <c r="I6538">
        <v>23</v>
      </c>
      <c r="J6538">
        <v>1</v>
      </c>
      <c r="K6538">
        <v>15</v>
      </c>
      <c r="L6538">
        <v>46</v>
      </c>
    </row>
    <row r="6539" spans="1:12" x14ac:dyDescent="0.25">
      <c r="A6539">
        <v>9250</v>
      </c>
      <c r="B6539" s="1" t="s">
        <v>12</v>
      </c>
      <c r="C6539" s="1" t="s">
        <v>13</v>
      </c>
      <c r="D6539" s="1" t="s">
        <v>14</v>
      </c>
      <c r="E6539" s="1" t="s">
        <v>12843</v>
      </c>
      <c r="F6539" s="1" t="s">
        <v>12844</v>
      </c>
      <c r="G6539" s="2">
        <v>45445.660416666666</v>
      </c>
      <c r="H6539">
        <v>2024</v>
      </c>
      <c r="I6539">
        <v>23</v>
      </c>
      <c r="J6539">
        <v>1</v>
      </c>
      <c r="K6539">
        <v>15</v>
      </c>
      <c r="L6539">
        <v>51</v>
      </c>
    </row>
    <row r="6540" spans="1:12" x14ac:dyDescent="0.25">
      <c r="A6540">
        <v>9244</v>
      </c>
      <c r="B6540" s="1" t="s">
        <v>12</v>
      </c>
      <c r="C6540" s="1" t="s">
        <v>13</v>
      </c>
      <c r="D6540" s="1" t="s">
        <v>14</v>
      </c>
      <c r="E6540" s="1" t="s">
        <v>12845</v>
      </c>
      <c r="F6540" s="1" t="s">
        <v>12846</v>
      </c>
      <c r="G6540" s="2">
        <v>45445.663888888892</v>
      </c>
      <c r="H6540">
        <v>2024</v>
      </c>
      <c r="I6540">
        <v>23</v>
      </c>
      <c r="J6540">
        <v>1</v>
      </c>
      <c r="K6540">
        <v>15</v>
      </c>
      <c r="L6540">
        <v>56</v>
      </c>
    </row>
    <row r="6541" spans="1:12" x14ac:dyDescent="0.25">
      <c r="A6541">
        <v>9245</v>
      </c>
      <c r="B6541" s="1" t="s">
        <v>12</v>
      </c>
      <c r="C6541" s="1" t="s">
        <v>13</v>
      </c>
      <c r="D6541" s="1" t="s">
        <v>14</v>
      </c>
      <c r="E6541" s="1" t="s">
        <v>12847</v>
      </c>
      <c r="F6541" s="1" t="s">
        <v>12848</v>
      </c>
      <c r="G6541" s="2">
        <v>45445.667361111111</v>
      </c>
      <c r="H6541">
        <v>2024</v>
      </c>
      <c r="I6541">
        <v>23</v>
      </c>
      <c r="J6541">
        <v>1</v>
      </c>
      <c r="K6541">
        <v>16</v>
      </c>
      <c r="L6541">
        <v>1</v>
      </c>
    </row>
    <row r="6542" spans="1:12" x14ac:dyDescent="0.25">
      <c r="A6542">
        <v>9251</v>
      </c>
      <c r="B6542" s="1" t="s">
        <v>12</v>
      </c>
      <c r="C6542" s="1" t="s">
        <v>13</v>
      </c>
      <c r="D6542" s="1" t="s">
        <v>14</v>
      </c>
      <c r="E6542" s="1" t="s">
        <v>12849</v>
      </c>
      <c r="F6542" s="1" t="s">
        <v>12850</v>
      </c>
      <c r="G6542" s="2">
        <v>45445.67083333333</v>
      </c>
      <c r="H6542">
        <v>2024</v>
      </c>
      <c r="I6542">
        <v>23</v>
      </c>
      <c r="J6542">
        <v>1</v>
      </c>
      <c r="K6542">
        <v>16</v>
      </c>
      <c r="L6542">
        <v>6</v>
      </c>
    </row>
    <row r="6543" spans="1:12" x14ac:dyDescent="0.25">
      <c r="A6543">
        <v>9266</v>
      </c>
      <c r="B6543" s="1" t="s">
        <v>12</v>
      </c>
      <c r="C6543" s="1" t="s">
        <v>13</v>
      </c>
      <c r="D6543" s="1" t="s">
        <v>14</v>
      </c>
      <c r="E6543" s="1" t="s">
        <v>9046</v>
      </c>
      <c r="F6543" s="1" t="s">
        <v>12851</v>
      </c>
      <c r="G6543" s="2">
        <v>45445.674305555556</v>
      </c>
      <c r="H6543">
        <v>2024</v>
      </c>
      <c r="I6543">
        <v>23</v>
      </c>
      <c r="J6543">
        <v>1</v>
      </c>
      <c r="K6543">
        <v>16</v>
      </c>
      <c r="L6543">
        <v>11</v>
      </c>
    </row>
    <row r="6544" spans="1:12" x14ac:dyDescent="0.25">
      <c r="A6544">
        <v>9267</v>
      </c>
      <c r="B6544" s="1" t="s">
        <v>12</v>
      </c>
      <c r="C6544" s="1" t="s">
        <v>13</v>
      </c>
      <c r="D6544" s="1" t="s">
        <v>14</v>
      </c>
      <c r="E6544" s="1" t="s">
        <v>12852</v>
      </c>
      <c r="F6544" s="1" t="s">
        <v>12853</v>
      </c>
      <c r="G6544" s="2">
        <v>45445.677777777775</v>
      </c>
      <c r="H6544">
        <v>2024</v>
      </c>
      <c r="I6544">
        <v>23</v>
      </c>
      <c r="J6544">
        <v>1</v>
      </c>
      <c r="K6544">
        <v>16</v>
      </c>
      <c r="L6544">
        <v>16</v>
      </c>
    </row>
    <row r="6545" spans="1:12" x14ac:dyDescent="0.25">
      <c r="A6545">
        <v>9268</v>
      </c>
      <c r="B6545" s="1" t="s">
        <v>12</v>
      </c>
      <c r="C6545" s="1" t="s">
        <v>13</v>
      </c>
      <c r="D6545" s="1" t="s">
        <v>14</v>
      </c>
      <c r="E6545" s="1" t="s">
        <v>12854</v>
      </c>
      <c r="F6545" s="1" t="s">
        <v>12855</v>
      </c>
      <c r="G6545" s="2">
        <v>45445.680555555555</v>
      </c>
      <c r="H6545">
        <v>2024</v>
      </c>
      <c r="I6545">
        <v>23</v>
      </c>
      <c r="J6545">
        <v>1</v>
      </c>
      <c r="K6545">
        <v>16</v>
      </c>
      <c r="L6545">
        <v>20</v>
      </c>
    </row>
    <row r="6546" spans="1:12" x14ac:dyDescent="0.25">
      <c r="A6546">
        <v>9269</v>
      </c>
      <c r="B6546" s="1" t="s">
        <v>12</v>
      </c>
      <c r="C6546" s="1" t="s">
        <v>13</v>
      </c>
      <c r="D6546" s="1" t="s">
        <v>14</v>
      </c>
      <c r="E6546" s="1" t="s">
        <v>12856</v>
      </c>
      <c r="F6546" s="1" t="s">
        <v>12857</v>
      </c>
      <c r="G6546" s="2">
        <v>45445.684027777781</v>
      </c>
      <c r="H6546">
        <v>2024</v>
      </c>
      <c r="I6546">
        <v>23</v>
      </c>
      <c r="J6546">
        <v>1</v>
      </c>
      <c r="K6546">
        <v>16</v>
      </c>
      <c r="L6546">
        <v>25</v>
      </c>
    </row>
    <row r="6547" spans="1:12" x14ac:dyDescent="0.25">
      <c r="A6547">
        <v>9270</v>
      </c>
      <c r="B6547" s="1" t="s">
        <v>12</v>
      </c>
      <c r="C6547" s="1" t="s">
        <v>13</v>
      </c>
      <c r="D6547" s="1" t="s">
        <v>14</v>
      </c>
      <c r="E6547" s="1" t="s">
        <v>12858</v>
      </c>
      <c r="F6547" s="1" t="s">
        <v>12859</v>
      </c>
      <c r="G6547" s="2">
        <v>45445.688194444447</v>
      </c>
      <c r="H6547">
        <v>2024</v>
      </c>
      <c r="I6547">
        <v>23</v>
      </c>
      <c r="J6547">
        <v>1</v>
      </c>
      <c r="K6547">
        <v>16</v>
      </c>
      <c r="L6547">
        <v>31</v>
      </c>
    </row>
    <row r="6548" spans="1:12" x14ac:dyDescent="0.25">
      <c r="A6548">
        <v>9271</v>
      </c>
      <c r="B6548" s="1" t="s">
        <v>12</v>
      </c>
      <c r="C6548" s="1" t="s">
        <v>13</v>
      </c>
      <c r="D6548" s="1" t="s">
        <v>14</v>
      </c>
      <c r="E6548" s="1" t="s">
        <v>12860</v>
      </c>
      <c r="F6548" s="1" t="s">
        <v>12861</v>
      </c>
      <c r="G6548" s="2">
        <v>45445.690972222219</v>
      </c>
      <c r="H6548">
        <v>2024</v>
      </c>
      <c r="I6548">
        <v>23</v>
      </c>
      <c r="J6548">
        <v>1</v>
      </c>
      <c r="K6548">
        <v>16</v>
      </c>
      <c r="L6548">
        <v>35</v>
      </c>
    </row>
    <row r="6549" spans="1:12" x14ac:dyDescent="0.25">
      <c r="A6549">
        <v>9272</v>
      </c>
      <c r="B6549" s="1" t="s">
        <v>12</v>
      </c>
      <c r="C6549" s="1" t="s">
        <v>13</v>
      </c>
      <c r="D6549" s="1" t="s">
        <v>14</v>
      </c>
      <c r="E6549" s="1" t="s">
        <v>12862</v>
      </c>
      <c r="F6549" s="1" t="s">
        <v>12863</v>
      </c>
      <c r="G6549" s="2">
        <v>45445.695138888892</v>
      </c>
      <c r="H6549">
        <v>2024</v>
      </c>
      <c r="I6549">
        <v>23</v>
      </c>
      <c r="J6549">
        <v>1</v>
      </c>
      <c r="K6549">
        <v>16</v>
      </c>
      <c r="L6549">
        <v>41</v>
      </c>
    </row>
    <row r="6550" spans="1:12" x14ac:dyDescent="0.25">
      <c r="A6550">
        <v>9274</v>
      </c>
      <c r="B6550" s="1" t="s">
        <v>12</v>
      </c>
      <c r="C6550" s="1" t="s">
        <v>13</v>
      </c>
      <c r="D6550" s="1" t="s">
        <v>14</v>
      </c>
      <c r="E6550" s="1" t="s">
        <v>12864</v>
      </c>
      <c r="F6550" s="1" t="s">
        <v>12865</v>
      </c>
      <c r="G6550" s="2">
        <v>45445.697916666664</v>
      </c>
      <c r="H6550">
        <v>2024</v>
      </c>
      <c r="I6550">
        <v>23</v>
      </c>
      <c r="J6550">
        <v>1</v>
      </c>
      <c r="K6550">
        <v>16</v>
      </c>
      <c r="L6550">
        <v>45</v>
      </c>
    </row>
    <row r="6551" spans="1:12" x14ac:dyDescent="0.25">
      <c r="A6551">
        <v>9273</v>
      </c>
      <c r="B6551" s="1" t="s">
        <v>12</v>
      </c>
      <c r="C6551" s="1" t="s">
        <v>13</v>
      </c>
      <c r="D6551" s="1" t="s">
        <v>14</v>
      </c>
      <c r="E6551" s="1" t="s">
        <v>12866</v>
      </c>
      <c r="F6551" s="1" t="s">
        <v>12867</v>
      </c>
      <c r="G6551" s="2">
        <v>45445.70208333333</v>
      </c>
      <c r="H6551">
        <v>2024</v>
      </c>
      <c r="I6551">
        <v>23</v>
      </c>
      <c r="J6551">
        <v>1</v>
      </c>
      <c r="K6551">
        <v>16</v>
      </c>
      <c r="L6551">
        <v>51</v>
      </c>
    </row>
    <row r="6552" spans="1:12" x14ac:dyDescent="0.25">
      <c r="A6552">
        <v>9276</v>
      </c>
      <c r="B6552" s="1" t="s">
        <v>12</v>
      </c>
      <c r="C6552" s="1" t="s">
        <v>13</v>
      </c>
      <c r="D6552" s="1" t="s">
        <v>14</v>
      </c>
      <c r="E6552" s="1" t="s">
        <v>12868</v>
      </c>
      <c r="F6552" s="1" t="s">
        <v>12869</v>
      </c>
      <c r="G6552" s="2">
        <v>45445.705555555556</v>
      </c>
      <c r="H6552">
        <v>2024</v>
      </c>
      <c r="I6552">
        <v>23</v>
      </c>
      <c r="J6552">
        <v>1</v>
      </c>
      <c r="K6552">
        <v>16</v>
      </c>
      <c r="L6552">
        <v>56</v>
      </c>
    </row>
    <row r="6553" spans="1:12" x14ac:dyDescent="0.25">
      <c r="A6553">
        <v>9275</v>
      </c>
      <c r="B6553" s="1" t="s">
        <v>12</v>
      </c>
      <c r="C6553" s="1" t="s">
        <v>13</v>
      </c>
      <c r="D6553" s="1" t="s">
        <v>14</v>
      </c>
      <c r="E6553" s="1" t="s">
        <v>12870</v>
      </c>
      <c r="F6553" s="1" t="s">
        <v>12871</v>
      </c>
      <c r="G6553" s="2">
        <v>45445.708333333336</v>
      </c>
      <c r="H6553">
        <v>2024</v>
      </c>
      <c r="I6553">
        <v>23</v>
      </c>
      <c r="J6553">
        <v>1</v>
      </c>
      <c r="K6553">
        <v>17</v>
      </c>
      <c r="L6553">
        <v>0</v>
      </c>
    </row>
    <row r="6554" spans="1:12" x14ac:dyDescent="0.25">
      <c r="A6554">
        <v>9277</v>
      </c>
      <c r="B6554" s="1" t="s">
        <v>12</v>
      </c>
      <c r="C6554" s="1" t="s">
        <v>13</v>
      </c>
      <c r="D6554" s="1" t="s">
        <v>14</v>
      </c>
      <c r="E6554" s="1" t="s">
        <v>12872</v>
      </c>
      <c r="F6554" s="1" t="s">
        <v>12873</v>
      </c>
      <c r="G6554" s="2">
        <v>45445.711805555555</v>
      </c>
      <c r="H6554">
        <v>2024</v>
      </c>
      <c r="I6554">
        <v>23</v>
      </c>
      <c r="J6554">
        <v>1</v>
      </c>
      <c r="K6554">
        <v>17</v>
      </c>
      <c r="L6554">
        <v>5</v>
      </c>
    </row>
    <row r="6555" spans="1:12" x14ac:dyDescent="0.25">
      <c r="A6555">
        <v>9278</v>
      </c>
      <c r="B6555" s="1" t="s">
        <v>12</v>
      </c>
      <c r="C6555" s="1" t="s">
        <v>13</v>
      </c>
      <c r="D6555" s="1" t="s">
        <v>14</v>
      </c>
      <c r="E6555" s="1" t="s">
        <v>12874</v>
      </c>
      <c r="F6555" s="1" t="s">
        <v>12875</v>
      </c>
      <c r="G6555" s="2">
        <v>45445.71597222222</v>
      </c>
      <c r="H6555">
        <v>2024</v>
      </c>
      <c r="I6555">
        <v>23</v>
      </c>
      <c r="J6555">
        <v>1</v>
      </c>
      <c r="K6555">
        <v>17</v>
      </c>
      <c r="L6555">
        <v>11</v>
      </c>
    </row>
    <row r="6556" spans="1:12" x14ac:dyDescent="0.25">
      <c r="A6556">
        <v>9279</v>
      </c>
      <c r="B6556" s="1" t="s">
        <v>12</v>
      </c>
      <c r="C6556" s="1" t="s">
        <v>13</v>
      </c>
      <c r="D6556" s="1" t="s">
        <v>14</v>
      </c>
      <c r="E6556" s="1" t="s">
        <v>12876</v>
      </c>
      <c r="F6556" s="1" t="s">
        <v>12877</v>
      </c>
      <c r="G6556" s="2">
        <v>45445.71875</v>
      </c>
      <c r="H6556">
        <v>2024</v>
      </c>
      <c r="I6556">
        <v>23</v>
      </c>
      <c r="J6556">
        <v>1</v>
      </c>
      <c r="K6556">
        <v>17</v>
      </c>
      <c r="L6556">
        <v>15</v>
      </c>
    </row>
    <row r="6557" spans="1:12" x14ac:dyDescent="0.25">
      <c r="A6557">
        <v>9280</v>
      </c>
      <c r="B6557" s="1" t="s">
        <v>12</v>
      </c>
      <c r="C6557" s="1" t="s">
        <v>13</v>
      </c>
      <c r="D6557" s="1" t="s">
        <v>14</v>
      </c>
      <c r="E6557" s="1" t="s">
        <v>12878</v>
      </c>
      <c r="F6557" s="1" t="s">
        <v>12879</v>
      </c>
      <c r="G6557" s="2">
        <v>45445.722222222219</v>
      </c>
      <c r="H6557">
        <v>2024</v>
      </c>
      <c r="I6557">
        <v>23</v>
      </c>
      <c r="J6557">
        <v>1</v>
      </c>
      <c r="K6557">
        <v>17</v>
      </c>
      <c r="L6557">
        <v>20</v>
      </c>
    </row>
    <row r="6558" spans="1:12" x14ac:dyDescent="0.25">
      <c r="A6558">
        <v>9281</v>
      </c>
      <c r="B6558" s="1" t="s">
        <v>12</v>
      </c>
      <c r="C6558" s="1" t="s">
        <v>13</v>
      </c>
      <c r="D6558" s="1" t="s">
        <v>14</v>
      </c>
      <c r="E6558" s="1" t="s">
        <v>12880</v>
      </c>
      <c r="F6558" s="1" t="s">
        <v>12881</v>
      </c>
      <c r="G6558" s="2">
        <v>45445.726388888892</v>
      </c>
      <c r="H6558">
        <v>2024</v>
      </c>
      <c r="I6558">
        <v>23</v>
      </c>
      <c r="J6558">
        <v>1</v>
      </c>
      <c r="K6558">
        <v>17</v>
      </c>
      <c r="L6558">
        <v>26</v>
      </c>
    </row>
    <row r="6559" spans="1:12" x14ac:dyDescent="0.25">
      <c r="A6559">
        <v>9282</v>
      </c>
      <c r="B6559" s="1" t="s">
        <v>12</v>
      </c>
      <c r="C6559" s="1" t="s">
        <v>13</v>
      </c>
      <c r="D6559" s="1" t="s">
        <v>14</v>
      </c>
      <c r="E6559" s="1" t="s">
        <v>12882</v>
      </c>
      <c r="F6559" s="1" t="s">
        <v>12883</v>
      </c>
      <c r="G6559" s="2">
        <v>45445.729166666664</v>
      </c>
      <c r="H6559">
        <v>2024</v>
      </c>
      <c r="I6559">
        <v>23</v>
      </c>
      <c r="J6559">
        <v>1</v>
      </c>
      <c r="K6559">
        <v>17</v>
      </c>
      <c r="L6559">
        <v>30</v>
      </c>
    </row>
    <row r="6560" spans="1:12" x14ac:dyDescent="0.25">
      <c r="A6560">
        <v>9284</v>
      </c>
      <c r="B6560" s="1" t="s">
        <v>12</v>
      </c>
      <c r="C6560" s="1" t="s">
        <v>13</v>
      </c>
      <c r="D6560" s="1" t="s">
        <v>14</v>
      </c>
      <c r="E6560" s="1" t="s">
        <v>12884</v>
      </c>
      <c r="F6560" s="1" t="s">
        <v>12885</v>
      </c>
      <c r="G6560" s="2">
        <v>45445.73333333333</v>
      </c>
      <c r="H6560">
        <v>2024</v>
      </c>
      <c r="I6560">
        <v>23</v>
      </c>
      <c r="J6560">
        <v>1</v>
      </c>
      <c r="K6560">
        <v>17</v>
      </c>
      <c r="L6560">
        <v>36</v>
      </c>
    </row>
    <row r="6561" spans="1:12" x14ac:dyDescent="0.25">
      <c r="A6561">
        <v>9289</v>
      </c>
      <c r="B6561" s="1" t="s">
        <v>12</v>
      </c>
      <c r="C6561" s="1" t="s">
        <v>13</v>
      </c>
      <c r="D6561" s="1" t="s">
        <v>14</v>
      </c>
      <c r="E6561" s="1" t="s">
        <v>12886</v>
      </c>
      <c r="F6561" s="1" t="s">
        <v>12887</v>
      </c>
      <c r="G6561" s="2">
        <v>45445.736805555556</v>
      </c>
      <c r="H6561">
        <v>2024</v>
      </c>
      <c r="I6561">
        <v>23</v>
      </c>
      <c r="J6561">
        <v>1</v>
      </c>
      <c r="K6561">
        <v>17</v>
      </c>
      <c r="L6561">
        <v>41</v>
      </c>
    </row>
    <row r="6562" spans="1:12" x14ac:dyDescent="0.25">
      <c r="A6562">
        <v>9291</v>
      </c>
      <c r="B6562" s="1" t="s">
        <v>12</v>
      </c>
      <c r="C6562" s="1" t="s">
        <v>13</v>
      </c>
      <c r="D6562" s="1" t="s">
        <v>14</v>
      </c>
      <c r="E6562" s="1" t="s">
        <v>12888</v>
      </c>
      <c r="F6562" s="1" t="s">
        <v>12889</v>
      </c>
      <c r="G6562" s="2">
        <v>45445.740277777775</v>
      </c>
      <c r="H6562">
        <v>2024</v>
      </c>
      <c r="I6562">
        <v>23</v>
      </c>
      <c r="J6562">
        <v>1</v>
      </c>
      <c r="K6562">
        <v>17</v>
      </c>
      <c r="L6562">
        <v>46</v>
      </c>
    </row>
    <row r="6563" spans="1:12" x14ac:dyDescent="0.25">
      <c r="A6563">
        <v>9295</v>
      </c>
      <c r="B6563" s="1" t="s">
        <v>12</v>
      </c>
      <c r="C6563" s="1" t="s">
        <v>13</v>
      </c>
      <c r="D6563" s="1" t="s">
        <v>14</v>
      </c>
      <c r="E6563" s="1" t="s">
        <v>12890</v>
      </c>
      <c r="F6563" s="1" t="s">
        <v>12891</v>
      </c>
      <c r="G6563" s="2">
        <v>45445.743055555555</v>
      </c>
      <c r="H6563">
        <v>2024</v>
      </c>
      <c r="I6563">
        <v>23</v>
      </c>
      <c r="J6563">
        <v>1</v>
      </c>
      <c r="K6563">
        <v>17</v>
      </c>
      <c r="L6563">
        <v>50</v>
      </c>
    </row>
    <row r="6564" spans="1:12" x14ac:dyDescent="0.25">
      <c r="A6564">
        <v>9296</v>
      </c>
      <c r="B6564" s="1" t="s">
        <v>12</v>
      </c>
      <c r="C6564" s="1" t="s">
        <v>13</v>
      </c>
      <c r="D6564" s="1" t="s">
        <v>14</v>
      </c>
      <c r="E6564" s="1" t="s">
        <v>12892</v>
      </c>
      <c r="F6564" s="1" t="s">
        <v>12893</v>
      </c>
      <c r="G6564" s="2">
        <v>45445.74722222222</v>
      </c>
      <c r="H6564">
        <v>2024</v>
      </c>
      <c r="I6564">
        <v>23</v>
      </c>
      <c r="J6564">
        <v>1</v>
      </c>
      <c r="K6564">
        <v>17</v>
      </c>
      <c r="L6564">
        <v>56</v>
      </c>
    </row>
    <row r="6565" spans="1:12" x14ac:dyDescent="0.25">
      <c r="A6565">
        <v>9297</v>
      </c>
      <c r="B6565" s="1" t="s">
        <v>12</v>
      </c>
      <c r="C6565" s="1" t="s">
        <v>13</v>
      </c>
      <c r="D6565" s="1" t="s">
        <v>14</v>
      </c>
      <c r="E6565" s="1" t="s">
        <v>12894</v>
      </c>
      <c r="F6565" s="1" t="s">
        <v>12895</v>
      </c>
      <c r="G6565" s="2">
        <v>45445.75</v>
      </c>
      <c r="H6565">
        <v>2024</v>
      </c>
      <c r="I6565">
        <v>23</v>
      </c>
      <c r="J6565">
        <v>1</v>
      </c>
      <c r="K6565">
        <v>18</v>
      </c>
      <c r="L6565">
        <v>0</v>
      </c>
    </row>
    <row r="6566" spans="1:12" x14ac:dyDescent="0.25">
      <c r="A6566">
        <v>9298</v>
      </c>
      <c r="B6566" s="1" t="s">
        <v>12</v>
      </c>
      <c r="C6566" s="1" t="s">
        <v>13</v>
      </c>
      <c r="D6566" s="1" t="s">
        <v>14</v>
      </c>
      <c r="E6566" s="1" t="s">
        <v>12896</v>
      </c>
      <c r="F6566" s="1" t="s">
        <v>12897</v>
      </c>
      <c r="G6566" s="2">
        <v>45445.753472222219</v>
      </c>
      <c r="H6566">
        <v>2024</v>
      </c>
      <c r="I6566">
        <v>23</v>
      </c>
      <c r="J6566">
        <v>1</v>
      </c>
      <c r="K6566">
        <v>18</v>
      </c>
      <c r="L6566">
        <v>5</v>
      </c>
    </row>
    <row r="6567" spans="1:12" x14ac:dyDescent="0.25">
      <c r="A6567">
        <v>9299</v>
      </c>
      <c r="B6567" s="1" t="s">
        <v>12</v>
      </c>
      <c r="C6567" s="1" t="s">
        <v>13</v>
      </c>
      <c r="D6567" s="1" t="s">
        <v>14</v>
      </c>
      <c r="E6567" s="1" t="s">
        <v>12898</v>
      </c>
      <c r="F6567" s="1" t="s">
        <v>12899</v>
      </c>
      <c r="G6567" s="2">
        <v>45445.757638888892</v>
      </c>
      <c r="H6567">
        <v>2024</v>
      </c>
      <c r="I6567">
        <v>23</v>
      </c>
      <c r="J6567">
        <v>1</v>
      </c>
      <c r="K6567">
        <v>18</v>
      </c>
      <c r="L6567">
        <v>11</v>
      </c>
    </row>
    <row r="6568" spans="1:12" x14ac:dyDescent="0.25">
      <c r="A6568">
        <v>9300</v>
      </c>
      <c r="B6568" s="1" t="s">
        <v>12</v>
      </c>
      <c r="C6568" s="1" t="s">
        <v>13</v>
      </c>
      <c r="D6568" s="1" t="s">
        <v>14</v>
      </c>
      <c r="E6568" s="1" t="s">
        <v>12900</v>
      </c>
      <c r="F6568" s="1" t="s">
        <v>12901</v>
      </c>
      <c r="G6568" s="2">
        <v>45445.760416666664</v>
      </c>
      <c r="H6568">
        <v>2024</v>
      </c>
      <c r="I6568">
        <v>23</v>
      </c>
      <c r="J6568">
        <v>1</v>
      </c>
      <c r="K6568">
        <v>18</v>
      </c>
      <c r="L6568">
        <v>15</v>
      </c>
    </row>
    <row r="6569" spans="1:12" x14ac:dyDescent="0.25">
      <c r="A6569">
        <v>9301</v>
      </c>
      <c r="B6569" s="1" t="s">
        <v>12</v>
      </c>
      <c r="C6569" s="1" t="s">
        <v>13</v>
      </c>
      <c r="D6569" s="1" t="s">
        <v>14</v>
      </c>
      <c r="E6569" s="1" t="s">
        <v>7846</v>
      </c>
      <c r="F6569" s="1" t="s">
        <v>12902</v>
      </c>
      <c r="G6569" s="2">
        <v>45445.76458333333</v>
      </c>
      <c r="H6569">
        <v>2024</v>
      </c>
      <c r="I6569">
        <v>23</v>
      </c>
      <c r="J6569">
        <v>1</v>
      </c>
      <c r="K6569">
        <v>18</v>
      </c>
      <c r="L6569">
        <v>21</v>
      </c>
    </row>
    <row r="6570" spans="1:12" x14ac:dyDescent="0.25">
      <c r="A6570">
        <v>9302</v>
      </c>
      <c r="B6570" s="1" t="s">
        <v>12</v>
      </c>
      <c r="C6570" s="1" t="s">
        <v>13</v>
      </c>
      <c r="D6570" s="1" t="s">
        <v>14</v>
      </c>
      <c r="E6570" s="1" t="s">
        <v>12903</v>
      </c>
      <c r="F6570" s="1" t="s">
        <v>12904</v>
      </c>
      <c r="G6570" s="2">
        <v>45445.767361111109</v>
      </c>
      <c r="H6570">
        <v>2024</v>
      </c>
      <c r="I6570">
        <v>23</v>
      </c>
      <c r="J6570">
        <v>1</v>
      </c>
      <c r="K6570">
        <v>18</v>
      </c>
      <c r="L6570">
        <v>25</v>
      </c>
    </row>
    <row r="6571" spans="1:12" x14ac:dyDescent="0.25">
      <c r="A6571">
        <v>9303</v>
      </c>
      <c r="B6571" s="1" t="s">
        <v>12</v>
      </c>
      <c r="C6571" s="1" t="s">
        <v>13</v>
      </c>
      <c r="D6571" s="1" t="s">
        <v>14</v>
      </c>
      <c r="E6571" s="1" t="s">
        <v>12905</v>
      </c>
      <c r="F6571" s="1" t="s">
        <v>12906</v>
      </c>
      <c r="G6571" s="2">
        <v>45445.770833333336</v>
      </c>
      <c r="H6571">
        <v>2024</v>
      </c>
      <c r="I6571">
        <v>23</v>
      </c>
      <c r="J6571">
        <v>1</v>
      </c>
      <c r="K6571">
        <v>18</v>
      </c>
      <c r="L6571">
        <v>30</v>
      </c>
    </row>
    <row r="6572" spans="1:12" x14ac:dyDescent="0.25">
      <c r="A6572">
        <v>9304</v>
      </c>
      <c r="B6572" s="1" t="s">
        <v>12</v>
      </c>
      <c r="C6572" s="1" t="s">
        <v>13</v>
      </c>
      <c r="D6572" s="1" t="s">
        <v>14</v>
      </c>
      <c r="E6572" s="1" t="s">
        <v>12907</v>
      </c>
      <c r="F6572" s="1" t="s">
        <v>12908</v>
      </c>
      <c r="G6572" s="2">
        <v>45445.775000000001</v>
      </c>
      <c r="H6572">
        <v>2024</v>
      </c>
      <c r="I6572">
        <v>23</v>
      </c>
      <c r="J6572">
        <v>1</v>
      </c>
      <c r="K6572">
        <v>18</v>
      </c>
      <c r="L6572">
        <v>36</v>
      </c>
    </row>
    <row r="6573" spans="1:12" x14ac:dyDescent="0.25">
      <c r="A6573">
        <v>9305</v>
      </c>
      <c r="B6573" s="1" t="s">
        <v>12</v>
      </c>
      <c r="C6573" s="1" t="s">
        <v>13</v>
      </c>
      <c r="D6573" s="1" t="s">
        <v>14</v>
      </c>
      <c r="E6573" s="1" t="s">
        <v>12909</v>
      </c>
      <c r="F6573" s="1" t="s">
        <v>12910</v>
      </c>
      <c r="G6573" s="2">
        <v>45445.777777777781</v>
      </c>
      <c r="H6573">
        <v>2024</v>
      </c>
      <c r="I6573">
        <v>23</v>
      </c>
      <c r="J6573">
        <v>1</v>
      </c>
      <c r="K6573">
        <v>18</v>
      </c>
      <c r="L6573">
        <v>40</v>
      </c>
    </row>
    <row r="6574" spans="1:12" x14ac:dyDescent="0.25">
      <c r="A6574">
        <v>9306</v>
      </c>
      <c r="B6574" s="1" t="s">
        <v>12</v>
      </c>
      <c r="C6574" s="1" t="s">
        <v>13</v>
      </c>
      <c r="D6574" s="1" t="s">
        <v>14</v>
      </c>
      <c r="E6574" s="1" t="s">
        <v>12911</v>
      </c>
      <c r="F6574" s="1" t="s">
        <v>12912</v>
      </c>
      <c r="G6574" s="2">
        <v>45445.78125</v>
      </c>
      <c r="H6574">
        <v>2024</v>
      </c>
      <c r="I6574">
        <v>23</v>
      </c>
      <c r="J6574">
        <v>1</v>
      </c>
      <c r="K6574">
        <v>18</v>
      </c>
      <c r="L6574">
        <v>45</v>
      </c>
    </row>
    <row r="6575" spans="1:12" x14ac:dyDescent="0.25">
      <c r="A6575">
        <v>9307</v>
      </c>
      <c r="B6575" s="1" t="s">
        <v>12</v>
      </c>
      <c r="C6575" s="1" t="s">
        <v>13</v>
      </c>
      <c r="D6575" s="1" t="s">
        <v>14</v>
      </c>
      <c r="E6575" s="1" t="s">
        <v>12913</v>
      </c>
      <c r="F6575" s="1" t="s">
        <v>12914</v>
      </c>
      <c r="G6575" s="2">
        <v>45445.784722222219</v>
      </c>
      <c r="H6575">
        <v>2024</v>
      </c>
      <c r="I6575">
        <v>23</v>
      </c>
      <c r="J6575">
        <v>1</v>
      </c>
      <c r="K6575">
        <v>18</v>
      </c>
      <c r="L6575">
        <v>50</v>
      </c>
    </row>
    <row r="6576" spans="1:12" x14ac:dyDescent="0.25">
      <c r="A6576">
        <v>9308</v>
      </c>
      <c r="B6576" s="1" t="s">
        <v>12</v>
      </c>
      <c r="C6576" s="1" t="s">
        <v>13</v>
      </c>
      <c r="D6576" s="1" t="s">
        <v>14</v>
      </c>
      <c r="E6576" s="1" t="s">
        <v>12915</v>
      </c>
      <c r="F6576" s="1" t="s">
        <v>12916</v>
      </c>
      <c r="G6576" s="2">
        <v>45445.788194444445</v>
      </c>
      <c r="H6576">
        <v>2024</v>
      </c>
      <c r="I6576">
        <v>23</v>
      </c>
      <c r="J6576">
        <v>1</v>
      </c>
      <c r="K6576">
        <v>18</v>
      </c>
      <c r="L6576">
        <v>55</v>
      </c>
    </row>
    <row r="6577" spans="1:12" x14ac:dyDescent="0.25">
      <c r="A6577">
        <v>9309</v>
      </c>
      <c r="B6577" s="1" t="s">
        <v>12</v>
      </c>
      <c r="C6577" s="1" t="s">
        <v>13</v>
      </c>
      <c r="D6577" s="1" t="s">
        <v>14</v>
      </c>
      <c r="E6577" s="1" t="s">
        <v>12917</v>
      </c>
      <c r="F6577" s="1" t="s">
        <v>12918</v>
      </c>
      <c r="G6577" s="2">
        <v>45445.791666666664</v>
      </c>
      <c r="H6577">
        <v>2024</v>
      </c>
      <c r="I6577">
        <v>23</v>
      </c>
      <c r="J6577">
        <v>1</v>
      </c>
      <c r="K6577">
        <v>19</v>
      </c>
      <c r="L6577">
        <v>0</v>
      </c>
    </row>
    <row r="6578" spans="1:12" x14ac:dyDescent="0.25">
      <c r="A6578">
        <v>9310</v>
      </c>
      <c r="B6578" s="1" t="s">
        <v>12</v>
      </c>
      <c r="C6578" s="1" t="s">
        <v>13</v>
      </c>
      <c r="D6578" s="1" t="s">
        <v>14</v>
      </c>
      <c r="E6578" s="1" t="s">
        <v>9058</v>
      </c>
      <c r="F6578" s="1" t="s">
        <v>12919</v>
      </c>
      <c r="G6578" s="2">
        <v>45445.79583333333</v>
      </c>
      <c r="H6578">
        <v>2024</v>
      </c>
      <c r="I6578">
        <v>23</v>
      </c>
      <c r="J6578">
        <v>1</v>
      </c>
      <c r="K6578">
        <v>19</v>
      </c>
      <c r="L6578">
        <v>6</v>
      </c>
    </row>
    <row r="6579" spans="1:12" x14ac:dyDescent="0.25">
      <c r="A6579">
        <v>9311</v>
      </c>
      <c r="B6579" s="1" t="s">
        <v>12</v>
      </c>
      <c r="C6579" s="1" t="s">
        <v>13</v>
      </c>
      <c r="D6579" s="1" t="s">
        <v>14</v>
      </c>
      <c r="E6579" s="1" t="s">
        <v>12920</v>
      </c>
      <c r="F6579" s="1" t="s">
        <v>12921</v>
      </c>
      <c r="G6579" s="2">
        <v>45445.798611111109</v>
      </c>
      <c r="H6579">
        <v>2024</v>
      </c>
      <c r="I6579">
        <v>23</v>
      </c>
      <c r="J6579">
        <v>1</v>
      </c>
      <c r="K6579">
        <v>19</v>
      </c>
      <c r="L6579">
        <v>10</v>
      </c>
    </row>
    <row r="6580" spans="1:12" x14ac:dyDescent="0.25">
      <c r="A6580">
        <v>9312</v>
      </c>
      <c r="B6580" s="1" t="s">
        <v>12</v>
      </c>
      <c r="C6580" s="1" t="s">
        <v>13</v>
      </c>
      <c r="D6580" s="1" t="s">
        <v>14</v>
      </c>
      <c r="E6580" s="1" t="s">
        <v>12922</v>
      </c>
      <c r="F6580" s="1" t="s">
        <v>12923</v>
      </c>
      <c r="G6580" s="2">
        <v>45445.802083333336</v>
      </c>
      <c r="H6580">
        <v>2024</v>
      </c>
      <c r="I6580">
        <v>23</v>
      </c>
      <c r="J6580">
        <v>1</v>
      </c>
      <c r="K6580">
        <v>19</v>
      </c>
      <c r="L6580">
        <v>15</v>
      </c>
    </row>
    <row r="6581" spans="1:12" x14ac:dyDescent="0.25">
      <c r="A6581">
        <v>9313</v>
      </c>
      <c r="B6581" s="1" t="s">
        <v>12</v>
      </c>
      <c r="C6581" s="1" t="s">
        <v>13</v>
      </c>
      <c r="D6581" s="1" t="s">
        <v>14</v>
      </c>
      <c r="E6581" s="1" t="s">
        <v>12924</v>
      </c>
      <c r="F6581" s="1" t="s">
        <v>12925</v>
      </c>
      <c r="G6581" s="2">
        <v>45445.806250000001</v>
      </c>
      <c r="H6581">
        <v>2024</v>
      </c>
      <c r="I6581">
        <v>23</v>
      </c>
      <c r="J6581">
        <v>1</v>
      </c>
      <c r="K6581">
        <v>19</v>
      </c>
      <c r="L6581">
        <v>21</v>
      </c>
    </row>
    <row r="6582" spans="1:12" x14ac:dyDescent="0.25">
      <c r="A6582">
        <v>9314</v>
      </c>
      <c r="B6582" s="1" t="s">
        <v>12</v>
      </c>
      <c r="C6582" s="1" t="s">
        <v>13</v>
      </c>
      <c r="D6582" s="1" t="s">
        <v>14</v>
      </c>
      <c r="E6582" s="1" t="s">
        <v>12926</v>
      </c>
      <c r="F6582" s="1" t="s">
        <v>12927</v>
      </c>
      <c r="G6582" s="2">
        <v>45445.809027777781</v>
      </c>
      <c r="H6582">
        <v>2024</v>
      </c>
      <c r="I6582">
        <v>23</v>
      </c>
      <c r="J6582">
        <v>1</v>
      </c>
      <c r="K6582">
        <v>19</v>
      </c>
      <c r="L6582">
        <v>25</v>
      </c>
    </row>
    <row r="6583" spans="1:12" x14ac:dyDescent="0.25">
      <c r="A6583">
        <v>9315</v>
      </c>
      <c r="B6583" s="1" t="s">
        <v>12</v>
      </c>
      <c r="C6583" s="1" t="s">
        <v>13</v>
      </c>
      <c r="D6583" s="1" t="s">
        <v>14</v>
      </c>
      <c r="E6583" s="1" t="s">
        <v>12928</v>
      </c>
      <c r="F6583" s="1" t="s">
        <v>12929</v>
      </c>
      <c r="G6583" s="2">
        <v>45445.8125</v>
      </c>
      <c r="H6583">
        <v>2024</v>
      </c>
      <c r="I6583">
        <v>23</v>
      </c>
      <c r="J6583">
        <v>1</v>
      </c>
      <c r="K6583">
        <v>19</v>
      </c>
      <c r="L6583">
        <v>30</v>
      </c>
    </row>
    <row r="6584" spans="1:12" x14ac:dyDescent="0.25">
      <c r="A6584">
        <v>9316</v>
      </c>
      <c r="B6584" s="1" t="s">
        <v>12</v>
      </c>
      <c r="C6584" s="1" t="s">
        <v>13</v>
      </c>
      <c r="D6584" s="1" t="s">
        <v>14</v>
      </c>
      <c r="E6584" s="1" t="s">
        <v>12930</v>
      </c>
      <c r="F6584" s="1" t="s">
        <v>12931</v>
      </c>
      <c r="G6584" s="2">
        <v>45445.816666666666</v>
      </c>
      <c r="H6584">
        <v>2024</v>
      </c>
      <c r="I6584">
        <v>23</v>
      </c>
      <c r="J6584">
        <v>1</v>
      </c>
      <c r="K6584">
        <v>19</v>
      </c>
      <c r="L6584">
        <v>36</v>
      </c>
    </row>
    <row r="6585" spans="1:12" x14ac:dyDescent="0.25">
      <c r="A6585">
        <v>9317</v>
      </c>
      <c r="B6585" s="1" t="s">
        <v>12</v>
      </c>
      <c r="C6585" s="1" t="s">
        <v>13</v>
      </c>
      <c r="D6585" s="1" t="s">
        <v>14</v>
      </c>
      <c r="E6585" s="1" t="s">
        <v>12932</v>
      </c>
      <c r="F6585" s="1" t="s">
        <v>12933</v>
      </c>
      <c r="G6585" s="2">
        <v>45445.819444444445</v>
      </c>
      <c r="H6585">
        <v>2024</v>
      </c>
      <c r="I6585">
        <v>23</v>
      </c>
      <c r="J6585">
        <v>1</v>
      </c>
      <c r="K6585">
        <v>19</v>
      </c>
      <c r="L6585">
        <v>40</v>
      </c>
    </row>
    <row r="6586" spans="1:12" x14ac:dyDescent="0.25">
      <c r="A6586">
        <v>9318</v>
      </c>
      <c r="B6586" s="1" t="s">
        <v>12</v>
      </c>
      <c r="C6586" s="1" t="s">
        <v>13</v>
      </c>
      <c r="D6586" s="1" t="s">
        <v>14</v>
      </c>
      <c r="E6586" s="1" t="s">
        <v>12934</v>
      </c>
      <c r="F6586" s="1" t="s">
        <v>12935</v>
      </c>
      <c r="G6586" s="2">
        <v>45445.822916666664</v>
      </c>
      <c r="H6586">
        <v>2024</v>
      </c>
      <c r="I6586">
        <v>23</v>
      </c>
      <c r="J6586">
        <v>1</v>
      </c>
      <c r="K6586">
        <v>19</v>
      </c>
      <c r="L6586">
        <v>45</v>
      </c>
    </row>
    <row r="6587" spans="1:12" x14ac:dyDescent="0.25">
      <c r="A6587">
        <v>9319</v>
      </c>
      <c r="B6587" s="1" t="s">
        <v>12</v>
      </c>
      <c r="C6587" s="1" t="s">
        <v>13</v>
      </c>
      <c r="D6587" s="1" t="s">
        <v>14</v>
      </c>
      <c r="E6587" s="1" t="s">
        <v>12936</v>
      </c>
      <c r="F6587" s="1" t="s">
        <v>12937</v>
      </c>
      <c r="G6587" s="2">
        <v>45445.82708333333</v>
      </c>
      <c r="H6587">
        <v>2024</v>
      </c>
      <c r="I6587">
        <v>23</v>
      </c>
      <c r="J6587">
        <v>1</v>
      </c>
      <c r="K6587">
        <v>19</v>
      </c>
      <c r="L6587">
        <v>51</v>
      </c>
    </row>
    <row r="6588" spans="1:12" x14ac:dyDescent="0.25">
      <c r="A6588">
        <v>9320</v>
      </c>
      <c r="B6588" s="1" t="s">
        <v>12</v>
      </c>
      <c r="C6588" s="1" t="s">
        <v>13</v>
      </c>
      <c r="D6588" s="1" t="s">
        <v>14</v>
      </c>
      <c r="E6588" s="1" t="s">
        <v>12938</v>
      </c>
      <c r="F6588" s="1" t="s">
        <v>12939</v>
      </c>
      <c r="G6588" s="2">
        <v>45445.829861111109</v>
      </c>
      <c r="H6588">
        <v>2024</v>
      </c>
      <c r="I6588">
        <v>23</v>
      </c>
      <c r="J6588">
        <v>1</v>
      </c>
      <c r="K6588">
        <v>19</v>
      </c>
      <c r="L6588">
        <v>55</v>
      </c>
    </row>
    <row r="6589" spans="1:12" x14ac:dyDescent="0.25">
      <c r="A6589">
        <v>9321</v>
      </c>
      <c r="B6589" s="1" t="s">
        <v>12</v>
      </c>
      <c r="C6589" s="1" t="s">
        <v>13</v>
      </c>
      <c r="D6589" s="1" t="s">
        <v>14</v>
      </c>
      <c r="E6589" s="1" t="s">
        <v>12940</v>
      </c>
      <c r="F6589" s="1" t="s">
        <v>12941</v>
      </c>
      <c r="G6589" s="2">
        <v>45445.833333333336</v>
      </c>
      <c r="H6589">
        <v>2024</v>
      </c>
      <c r="I6589">
        <v>23</v>
      </c>
      <c r="J6589">
        <v>1</v>
      </c>
      <c r="K6589">
        <v>20</v>
      </c>
      <c r="L6589">
        <v>0</v>
      </c>
    </row>
    <row r="6590" spans="1:12" x14ac:dyDescent="0.25">
      <c r="A6590">
        <v>9322</v>
      </c>
      <c r="B6590" s="1" t="s">
        <v>12</v>
      </c>
      <c r="C6590" s="1" t="s">
        <v>13</v>
      </c>
      <c r="D6590" s="1" t="s">
        <v>14</v>
      </c>
      <c r="E6590" s="1" t="s">
        <v>12942</v>
      </c>
      <c r="F6590" s="1" t="s">
        <v>12943</v>
      </c>
      <c r="G6590" s="2">
        <v>45445.837500000001</v>
      </c>
      <c r="H6590">
        <v>2024</v>
      </c>
      <c r="I6590">
        <v>23</v>
      </c>
      <c r="J6590">
        <v>1</v>
      </c>
      <c r="K6590">
        <v>20</v>
      </c>
      <c r="L6590">
        <v>6</v>
      </c>
    </row>
    <row r="6591" spans="1:12" x14ac:dyDescent="0.25">
      <c r="A6591">
        <v>9323</v>
      </c>
      <c r="B6591" s="1" t="s">
        <v>12</v>
      </c>
      <c r="C6591" s="1" t="s">
        <v>13</v>
      </c>
      <c r="D6591" s="1" t="s">
        <v>14</v>
      </c>
      <c r="E6591" s="1" t="s">
        <v>12944</v>
      </c>
      <c r="F6591" s="1" t="s">
        <v>12945</v>
      </c>
      <c r="G6591" s="2">
        <v>45445.840277777781</v>
      </c>
      <c r="H6591">
        <v>2024</v>
      </c>
      <c r="I6591">
        <v>23</v>
      </c>
      <c r="J6591">
        <v>1</v>
      </c>
      <c r="K6591">
        <v>20</v>
      </c>
      <c r="L6591">
        <v>10</v>
      </c>
    </row>
    <row r="6592" spans="1:12" x14ac:dyDescent="0.25">
      <c r="A6592">
        <v>9324</v>
      </c>
      <c r="B6592" s="1" t="s">
        <v>12</v>
      </c>
      <c r="C6592" s="1" t="s">
        <v>13</v>
      </c>
      <c r="D6592" s="1" t="s">
        <v>14</v>
      </c>
      <c r="E6592" s="1" t="s">
        <v>12946</v>
      </c>
      <c r="F6592" s="1" t="s">
        <v>12947</v>
      </c>
      <c r="G6592" s="2">
        <v>45445.84375</v>
      </c>
      <c r="H6592">
        <v>2024</v>
      </c>
      <c r="I6592">
        <v>23</v>
      </c>
      <c r="J6592">
        <v>1</v>
      </c>
      <c r="K6592">
        <v>20</v>
      </c>
      <c r="L6592">
        <v>15</v>
      </c>
    </row>
    <row r="6593" spans="1:12" x14ac:dyDescent="0.25">
      <c r="A6593">
        <v>9325</v>
      </c>
      <c r="B6593" s="1" t="s">
        <v>12</v>
      </c>
      <c r="C6593" s="1" t="s">
        <v>13</v>
      </c>
      <c r="D6593" s="1" t="s">
        <v>14</v>
      </c>
      <c r="E6593" s="1" t="s">
        <v>12948</v>
      </c>
      <c r="F6593" s="1" t="s">
        <v>12949</v>
      </c>
      <c r="G6593" s="2">
        <v>45445.847916666666</v>
      </c>
      <c r="H6593">
        <v>2024</v>
      </c>
      <c r="I6593">
        <v>23</v>
      </c>
      <c r="J6593">
        <v>1</v>
      </c>
      <c r="K6593">
        <v>20</v>
      </c>
      <c r="L6593">
        <v>21</v>
      </c>
    </row>
    <row r="6594" spans="1:12" x14ac:dyDescent="0.25">
      <c r="A6594">
        <v>9326</v>
      </c>
      <c r="B6594" s="1" t="s">
        <v>12</v>
      </c>
      <c r="C6594" s="1" t="s">
        <v>13</v>
      </c>
      <c r="D6594" s="1" t="s">
        <v>14</v>
      </c>
      <c r="E6594" s="1" t="s">
        <v>12950</v>
      </c>
      <c r="F6594" s="1" t="s">
        <v>12951</v>
      </c>
      <c r="G6594" s="2">
        <v>45445.850694444445</v>
      </c>
      <c r="H6594">
        <v>2024</v>
      </c>
      <c r="I6594">
        <v>23</v>
      </c>
      <c r="J6594">
        <v>1</v>
      </c>
      <c r="K6594">
        <v>20</v>
      </c>
      <c r="L6594">
        <v>25</v>
      </c>
    </row>
    <row r="6595" spans="1:12" x14ac:dyDescent="0.25">
      <c r="A6595">
        <v>9327</v>
      </c>
      <c r="B6595" s="1" t="s">
        <v>12</v>
      </c>
      <c r="C6595" s="1" t="s">
        <v>13</v>
      </c>
      <c r="D6595" s="1" t="s">
        <v>14</v>
      </c>
      <c r="E6595" s="1" t="s">
        <v>12952</v>
      </c>
      <c r="F6595" s="1" t="s">
        <v>12953</v>
      </c>
      <c r="G6595" s="2">
        <v>45445.854166666664</v>
      </c>
      <c r="H6595">
        <v>2024</v>
      </c>
      <c r="I6595">
        <v>23</v>
      </c>
      <c r="J6595">
        <v>1</v>
      </c>
      <c r="K6595">
        <v>20</v>
      </c>
      <c r="L6595">
        <v>30</v>
      </c>
    </row>
    <row r="6596" spans="1:12" x14ac:dyDescent="0.25">
      <c r="A6596">
        <v>9328</v>
      </c>
      <c r="B6596" s="1" t="s">
        <v>12</v>
      </c>
      <c r="C6596" s="1" t="s">
        <v>13</v>
      </c>
      <c r="D6596" s="1" t="s">
        <v>14</v>
      </c>
      <c r="E6596" s="1" t="s">
        <v>12954</v>
      </c>
      <c r="F6596" s="1" t="s">
        <v>12955</v>
      </c>
      <c r="G6596" s="2">
        <v>45445.85833333333</v>
      </c>
      <c r="H6596">
        <v>2024</v>
      </c>
      <c r="I6596">
        <v>23</v>
      </c>
      <c r="J6596">
        <v>1</v>
      </c>
      <c r="K6596">
        <v>20</v>
      </c>
      <c r="L6596">
        <v>36</v>
      </c>
    </row>
    <row r="6597" spans="1:12" x14ac:dyDescent="0.25">
      <c r="A6597">
        <v>9329</v>
      </c>
      <c r="B6597" s="1" t="s">
        <v>12</v>
      </c>
      <c r="C6597" s="1" t="s">
        <v>13</v>
      </c>
      <c r="D6597" s="1" t="s">
        <v>14</v>
      </c>
      <c r="E6597" s="1" t="s">
        <v>12956</v>
      </c>
      <c r="F6597" s="1" t="s">
        <v>12957</v>
      </c>
      <c r="G6597" s="2">
        <v>45445.861111111109</v>
      </c>
      <c r="H6597">
        <v>2024</v>
      </c>
      <c r="I6597">
        <v>23</v>
      </c>
      <c r="J6597">
        <v>1</v>
      </c>
      <c r="K6597">
        <v>20</v>
      </c>
      <c r="L6597">
        <v>40</v>
      </c>
    </row>
    <row r="6598" spans="1:12" x14ac:dyDescent="0.25">
      <c r="A6598">
        <v>9330</v>
      </c>
      <c r="B6598" s="1" t="s">
        <v>12</v>
      </c>
      <c r="C6598" s="1" t="s">
        <v>13</v>
      </c>
      <c r="D6598" s="1" t="s">
        <v>14</v>
      </c>
      <c r="E6598" s="1" t="s">
        <v>12958</v>
      </c>
      <c r="F6598" s="1" t="s">
        <v>12959</v>
      </c>
      <c r="G6598" s="2">
        <v>45445.864583333336</v>
      </c>
      <c r="H6598">
        <v>2024</v>
      </c>
      <c r="I6598">
        <v>23</v>
      </c>
      <c r="J6598">
        <v>1</v>
      </c>
      <c r="K6598">
        <v>20</v>
      </c>
      <c r="L6598">
        <v>45</v>
      </c>
    </row>
    <row r="6599" spans="1:12" x14ac:dyDescent="0.25">
      <c r="A6599">
        <v>9331</v>
      </c>
      <c r="B6599" s="1" t="s">
        <v>12</v>
      </c>
      <c r="C6599" s="1" t="s">
        <v>13</v>
      </c>
      <c r="D6599" s="1" t="s">
        <v>14</v>
      </c>
      <c r="E6599" s="1" t="s">
        <v>12960</v>
      </c>
      <c r="F6599" s="1" t="s">
        <v>12961</v>
      </c>
      <c r="G6599" s="2">
        <v>45445.868750000001</v>
      </c>
      <c r="H6599">
        <v>2024</v>
      </c>
      <c r="I6599">
        <v>23</v>
      </c>
      <c r="J6599">
        <v>1</v>
      </c>
      <c r="K6599">
        <v>20</v>
      </c>
      <c r="L6599">
        <v>51</v>
      </c>
    </row>
    <row r="6600" spans="1:12" x14ac:dyDescent="0.25">
      <c r="A6600">
        <v>9332</v>
      </c>
      <c r="B6600" s="1" t="s">
        <v>12</v>
      </c>
      <c r="C6600" s="1" t="s">
        <v>13</v>
      </c>
      <c r="D6600" s="1" t="s">
        <v>14</v>
      </c>
      <c r="E6600" s="1" t="s">
        <v>12962</v>
      </c>
      <c r="F6600" s="1" t="s">
        <v>12963</v>
      </c>
      <c r="G6600" s="2">
        <v>45445.871527777781</v>
      </c>
      <c r="H6600">
        <v>2024</v>
      </c>
      <c r="I6600">
        <v>23</v>
      </c>
      <c r="J6600">
        <v>1</v>
      </c>
      <c r="K6600">
        <v>20</v>
      </c>
      <c r="L6600">
        <v>55</v>
      </c>
    </row>
    <row r="6601" spans="1:12" x14ac:dyDescent="0.25">
      <c r="A6601">
        <v>9333</v>
      </c>
      <c r="B6601" s="1" t="s">
        <v>12</v>
      </c>
      <c r="C6601" s="1" t="s">
        <v>13</v>
      </c>
      <c r="D6601" s="1" t="s">
        <v>14</v>
      </c>
      <c r="E6601" s="1" t="s">
        <v>12964</v>
      </c>
      <c r="F6601" s="1" t="s">
        <v>12965</v>
      </c>
      <c r="G6601" s="2">
        <v>45445.875</v>
      </c>
      <c r="H6601">
        <v>2024</v>
      </c>
      <c r="I6601">
        <v>23</v>
      </c>
      <c r="J6601">
        <v>1</v>
      </c>
      <c r="K6601">
        <v>21</v>
      </c>
      <c r="L6601">
        <v>0</v>
      </c>
    </row>
    <row r="6602" spans="1:12" x14ac:dyDescent="0.25">
      <c r="A6602">
        <v>9334</v>
      </c>
      <c r="B6602" s="1" t="s">
        <v>12</v>
      </c>
      <c r="C6602" s="1" t="s">
        <v>13</v>
      </c>
      <c r="D6602" s="1" t="s">
        <v>14</v>
      </c>
      <c r="E6602" s="1" t="s">
        <v>12966</v>
      </c>
      <c r="F6602" s="1" t="s">
        <v>12967</v>
      </c>
      <c r="G6602" s="2">
        <v>45445.879166666666</v>
      </c>
      <c r="H6602">
        <v>2024</v>
      </c>
      <c r="I6602">
        <v>23</v>
      </c>
      <c r="J6602">
        <v>1</v>
      </c>
      <c r="K6602">
        <v>21</v>
      </c>
      <c r="L6602">
        <v>6</v>
      </c>
    </row>
    <row r="6603" spans="1:12" x14ac:dyDescent="0.25">
      <c r="A6603">
        <v>9335</v>
      </c>
      <c r="B6603" s="1" t="s">
        <v>12</v>
      </c>
      <c r="C6603" s="1" t="s">
        <v>13</v>
      </c>
      <c r="D6603" s="1" t="s">
        <v>14</v>
      </c>
      <c r="E6603" s="1" t="s">
        <v>12968</v>
      </c>
      <c r="F6603" s="1" t="s">
        <v>12969</v>
      </c>
      <c r="G6603" s="2">
        <v>45445.881944444445</v>
      </c>
      <c r="H6603">
        <v>2024</v>
      </c>
      <c r="I6603">
        <v>23</v>
      </c>
      <c r="J6603">
        <v>1</v>
      </c>
      <c r="K6603">
        <v>21</v>
      </c>
      <c r="L6603">
        <v>10</v>
      </c>
    </row>
    <row r="6604" spans="1:12" x14ac:dyDescent="0.25">
      <c r="A6604">
        <v>9336</v>
      </c>
      <c r="B6604" s="1" t="s">
        <v>12</v>
      </c>
      <c r="C6604" s="1" t="s">
        <v>13</v>
      </c>
      <c r="D6604" s="1" t="s">
        <v>14</v>
      </c>
      <c r="E6604" s="1" t="s">
        <v>12970</v>
      </c>
      <c r="F6604" s="1" t="s">
        <v>12971</v>
      </c>
      <c r="G6604" s="2">
        <v>45445.885416666664</v>
      </c>
      <c r="H6604">
        <v>2024</v>
      </c>
      <c r="I6604">
        <v>23</v>
      </c>
      <c r="J6604">
        <v>1</v>
      </c>
      <c r="K6604">
        <v>21</v>
      </c>
      <c r="L6604">
        <v>15</v>
      </c>
    </row>
    <row r="6605" spans="1:12" x14ac:dyDescent="0.25">
      <c r="A6605">
        <v>9337</v>
      </c>
      <c r="B6605" s="1" t="s">
        <v>12</v>
      </c>
      <c r="C6605" s="1" t="s">
        <v>13</v>
      </c>
      <c r="D6605" s="1" t="s">
        <v>14</v>
      </c>
      <c r="E6605" s="1" t="s">
        <v>12972</v>
      </c>
      <c r="F6605" s="1" t="s">
        <v>12973</v>
      </c>
      <c r="G6605" s="2">
        <v>45445.88958333333</v>
      </c>
      <c r="H6605">
        <v>2024</v>
      </c>
      <c r="I6605">
        <v>23</v>
      </c>
      <c r="J6605">
        <v>1</v>
      </c>
      <c r="K6605">
        <v>21</v>
      </c>
      <c r="L6605">
        <v>21</v>
      </c>
    </row>
    <row r="6606" spans="1:12" x14ac:dyDescent="0.25">
      <c r="A6606">
        <v>9338</v>
      </c>
      <c r="B6606" s="1" t="s">
        <v>12</v>
      </c>
      <c r="C6606" s="1" t="s">
        <v>13</v>
      </c>
      <c r="D6606" s="1" t="s">
        <v>14</v>
      </c>
      <c r="E6606" s="1" t="s">
        <v>12974</v>
      </c>
      <c r="F6606" s="1" t="s">
        <v>12975</v>
      </c>
      <c r="G6606" s="2">
        <v>45445.892361111109</v>
      </c>
      <c r="H6606">
        <v>2024</v>
      </c>
      <c r="I6606">
        <v>23</v>
      </c>
      <c r="J6606">
        <v>1</v>
      </c>
      <c r="K6606">
        <v>21</v>
      </c>
      <c r="L6606">
        <v>25</v>
      </c>
    </row>
    <row r="6607" spans="1:12" x14ac:dyDescent="0.25">
      <c r="A6607">
        <v>9339</v>
      </c>
      <c r="B6607" s="1" t="s">
        <v>12</v>
      </c>
      <c r="C6607" s="1" t="s">
        <v>13</v>
      </c>
      <c r="D6607" s="1" t="s">
        <v>14</v>
      </c>
      <c r="E6607" s="1" t="s">
        <v>12976</v>
      </c>
      <c r="F6607" s="1" t="s">
        <v>12977</v>
      </c>
      <c r="G6607" s="2">
        <v>45445.896527777775</v>
      </c>
      <c r="H6607">
        <v>2024</v>
      </c>
      <c r="I6607">
        <v>23</v>
      </c>
      <c r="J6607">
        <v>1</v>
      </c>
      <c r="K6607">
        <v>21</v>
      </c>
      <c r="L6607">
        <v>31</v>
      </c>
    </row>
    <row r="6608" spans="1:12" x14ac:dyDescent="0.25">
      <c r="A6608">
        <v>9340</v>
      </c>
      <c r="B6608" s="1" t="s">
        <v>12</v>
      </c>
      <c r="C6608" s="1" t="s">
        <v>13</v>
      </c>
      <c r="D6608" s="1" t="s">
        <v>14</v>
      </c>
      <c r="E6608" s="1" t="s">
        <v>12978</v>
      </c>
      <c r="F6608" s="1" t="s">
        <v>12979</v>
      </c>
      <c r="G6608" s="2">
        <v>45445.899305555555</v>
      </c>
      <c r="H6608">
        <v>2024</v>
      </c>
      <c r="I6608">
        <v>23</v>
      </c>
      <c r="J6608">
        <v>1</v>
      </c>
      <c r="K6608">
        <v>21</v>
      </c>
      <c r="L6608">
        <v>35</v>
      </c>
    </row>
    <row r="6609" spans="1:12" x14ac:dyDescent="0.25">
      <c r="A6609">
        <v>9341</v>
      </c>
      <c r="B6609" s="1" t="s">
        <v>12</v>
      </c>
      <c r="C6609" s="1" t="s">
        <v>13</v>
      </c>
      <c r="D6609" s="1" t="s">
        <v>14</v>
      </c>
      <c r="E6609" s="1" t="s">
        <v>9630</v>
      </c>
      <c r="F6609" s="1" t="s">
        <v>12980</v>
      </c>
      <c r="G6609" s="2">
        <v>45445.902777777781</v>
      </c>
      <c r="H6609">
        <v>2024</v>
      </c>
      <c r="I6609">
        <v>23</v>
      </c>
      <c r="J6609">
        <v>1</v>
      </c>
      <c r="K6609">
        <v>21</v>
      </c>
      <c r="L6609">
        <v>40</v>
      </c>
    </row>
    <row r="6610" spans="1:12" x14ac:dyDescent="0.25">
      <c r="A6610">
        <v>9342</v>
      </c>
      <c r="B6610" s="1" t="s">
        <v>12</v>
      </c>
      <c r="C6610" s="1" t="s">
        <v>13</v>
      </c>
      <c r="D6610" s="1" t="s">
        <v>14</v>
      </c>
      <c r="E6610" s="1" t="s">
        <v>12981</v>
      </c>
      <c r="F6610" s="1" t="s">
        <v>12982</v>
      </c>
      <c r="G6610" s="2">
        <v>45445.906944444447</v>
      </c>
      <c r="H6610">
        <v>2024</v>
      </c>
      <c r="I6610">
        <v>23</v>
      </c>
      <c r="J6610">
        <v>1</v>
      </c>
      <c r="K6610">
        <v>21</v>
      </c>
      <c r="L6610">
        <v>46</v>
      </c>
    </row>
    <row r="6611" spans="1:12" x14ac:dyDescent="0.25">
      <c r="A6611">
        <v>9343</v>
      </c>
      <c r="B6611" s="1" t="s">
        <v>12</v>
      </c>
      <c r="C6611" s="1" t="s">
        <v>13</v>
      </c>
      <c r="D6611" s="1" t="s">
        <v>14</v>
      </c>
      <c r="E6611" s="1" t="s">
        <v>12983</v>
      </c>
      <c r="F6611" s="1" t="s">
        <v>12984</v>
      </c>
      <c r="G6611" s="2">
        <v>45445.909722222219</v>
      </c>
      <c r="H6611">
        <v>2024</v>
      </c>
      <c r="I6611">
        <v>23</v>
      </c>
      <c r="J6611">
        <v>1</v>
      </c>
      <c r="K6611">
        <v>21</v>
      </c>
      <c r="L6611">
        <v>50</v>
      </c>
    </row>
    <row r="6612" spans="1:12" x14ac:dyDescent="0.25">
      <c r="A6612">
        <v>9344</v>
      </c>
      <c r="B6612" s="1" t="s">
        <v>12</v>
      </c>
      <c r="C6612" s="1" t="s">
        <v>13</v>
      </c>
      <c r="D6612" s="1" t="s">
        <v>14</v>
      </c>
      <c r="E6612" s="1" t="s">
        <v>12985</v>
      </c>
      <c r="F6612" s="1" t="s">
        <v>12986</v>
      </c>
      <c r="G6612" s="2">
        <v>45445.913194444445</v>
      </c>
      <c r="H6612">
        <v>2024</v>
      </c>
      <c r="I6612">
        <v>23</v>
      </c>
      <c r="J6612">
        <v>1</v>
      </c>
      <c r="K6612">
        <v>21</v>
      </c>
      <c r="L6612">
        <v>55</v>
      </c>
    </row>
    <row r="6613" spans="1:12" x14ac:dyDescent="0.25">
      <c r="A6613">
        <v>9345</v>
      </c>
      <c r="B6613" s="1" t="s">
        <v>12</v>
      </c>
      <c r="C6613" s="1" t="s">
        <v>13</v>
      </c>
      <c r="D6613" s="1" t="s">
        <v>14</v>
      </c>
      <c r="E6613" s="1" t="s">
        <v>12987</v>
      </c>
      <c r="F6613" s="1" t="s">
        <v>12988</v>
      </c>
      <c r="G6613" s="2">
        <v>45445.917361111111</v>
      </c>
      <c r="H6613">
        <v>2024</v>
      </c>
      <c r="I6613">
        <v>23</v>
      </c>
      <c r="J6613">
        <v>1</v>
      </c>
      <c r="K6613">
        <v>22</v>
      </c>
      <c r="L6613">
        <v>1</v>
      </c>
    </row>
    <row r="6614" spans="1:12" x14ac:dyDescent="0.25">
      <c r="A6614">
        <v>9346</v>
      </c>
      <c r="B6614" s="1" t="s">
        <v>12</v>
      </c>
      <c r="C6614" s="1" t="s">
        <v>13</v>
      </c>
      <c r="D6614" s="1" t="s">
        <v>14</v>
      </c>
      <c r="E6614" s="1" t="s">
        <v>12989</v>
      </c>
      <c r="F6614" s="1" t="s">
        <v>12990</v>
      </c>
      <c r="G6614" s="2">
        <v>45445.920138888891</v>
      </c>
      <c r="H6614">
        <v>2024</v>
      </c>
      <c r="I6614">
        <v>23</v>
      </c>
      <c r="J6614">
        <v>1</v>
      </c>
      <c r="K6614">
        <v>22</v>
      </c>
      <c r="L6614">
        <v>5</v>
      </c>
    </row>
    <row r="6615" spans="1:12" x14ac:dyDescent="0.25">
      <c r="A6615">
        <v>9347</v>
      </c>
      <c r="B6615" s="1" t="s">
        <v>12</v>
      </c>
      <c r="C6615" s="1" t="s">
        <v>13</v>
      </c>
      <c r="D6615" s="1" t="s">
        <v>14</v>
      </c>
      <c r="E6615" s="1" t="s">
        <v>12991</v>
      </c>
      <c r="F6615" s="1" t="s">
        <v>12992</v>
      </c>
      <c r="G6615" s="2">
        <v>45445.923611111109</v>
      </c>
      <c r="H6615">
        <v>2024</v>
      </c>
      <c r="I6615">
        <v>23</v>
      </c>
      <c r="J6615">
        <v>1</v>
      </c>
      <c r="K6615">
        <v>22</v>
      </c>
      <c r="L6615">
        <v>10</v>
      </c>
    </row>
    <row r="6616" spans="1:12" x14ac:dyDescent="0.25">
      <c r="A6616">
        <v>9348</v>
      </c>
      <c r="B6616" s="1" t="s">
        <v>12</v>
      </c>
      <c r="C6616" s="1" t="s">
        <v>13</v>
      </c>
      <c r="D6616" s="1" t="s">
        <v>14</v>
      </c>
      <c r="E6616" s="1" t="s">
        <v>12993</v>
      </c>
      <c r="F6616" s="1" t="s">
        <v>12994</v>
      </c>
      <c r="G6616" s="2">
        <v>45445.927777777775</v>
      </c>
      <c r="H6616">
        <v>2024</v>
      </c>
      <c r="I6616">
        <v>23</v>
      </c>
      <c r="J6616">
        <v>1</v>
      </c>
      <c r="K6616">
        <v>22</v>
      </c>
      <c r="L6616">
        <v>16</v>
      </c>
    </row>
    <row r="6617" spans="1:12" x14ac:dyDescent="0.25">
      <c r="A6617">
        <v>9349</v>
      </c>
      <c r="B6617" s="1" t="s">
        <v>12</v>
      </c>
      <c r="C6617" s="1" t="s">
        <v>13</v>
      </c>
      <c r="D6617" s="1" t="s">
        <v>14</v>
      </c>
      <c r="E6617" s="1" t="s">
        <v>12995</v>
      </c>
      <c r="F6617" s="1" t="s">
        <v>12996</v>
      </c>
      <c r="G6617" s="2">
        <v>45445.930555555555</v>
      </c>
      <c r="H6617">
        <v>2024</v>
      </c>
      <c r="I6617">
        <v>23</v>
      </c>
      <c r="J6617">
        <v>1</v>
      </c>
      <c r="K6617">
        <v>22</v>
      </c>
      <c r="L6617">
        <v>20</v>
      </c>
    </row>
    <row r="6618" spans="1:12" x14ac:dyDescent="0.25">
      <c r="A6618">
        <v>9350</v>
      </c>
      <c r="B6618" s="1" t="s">
        <v>12</v>
      </c>
      <c r="C6618" s="1" t="s">
        <v>13</v>
      </c>
      <c r="D6618" s="1" t="s">
        <v>14</v>
      </c>
      <c r="E6618" s="1" t="s">
        <v>12997</v>
      </c>
      <c r="F6618" s="1" t="s">
        <v>12998</v>
      </c>
      <c r="G6618" s="2">
        <v>45445.934027777781</v>
      </c>
      <c r="H6618">
        <v>2024</v>
      </c>
      <c r="I6618">
        <v>23</v>
      </c>
      <c r="J6618">
        <v>1</v>
      </c>
      <c r="K6618">
        <v>22</v>
      </c>
      <c r="L6618">
        <v>25</v>
      </c>
    </row>
    <row r="6619" spans="1:12" x14ac:dyDescent="0.25">
      <c r="A6619">
        <v>9351</v>
      </c>
      <c r="B6619" s="1" t="s">
        <v>12</v>
      </c>
      <c r="C6619" s="1" t="s">
        <v>13</v>
      </c>
      <c r="D6619" s="1" t="s">
        <v>14</v>
      </c>
      <c r="E6619" s="1" t="s">
        <v>12999</v>
      </c>
      <c r="F6619" s="1" t="s">
        <v>13000</v>
      </c>
      <c r="G6619" s="2">
        <v>45445.938194444447</v>
      </c>
      <c r="H6619">
        <v>2024</v>
      </c>
      <c r="I6619">
        <v>23</v>
      </c>
      <c r="J6619">
        <v>1</v>
      </c>
      <c r="K6619">
        <v>22</v>
      </c>
      <c r="L6619">
        <v>31</v>
      </c>
    </row>
    <row r="6620" spans="1:12" x14ac:dyDescent="0.25">
      <c r="A6620">
        <v>9352</v>
      </c>
      <c r="B6620" s="1" t="s">
        <v>12</v>
      </c>
      <c r="C6620" s="1" t="s">
        <v>13</v>
      </c>
      <c r="D6620" s="1" t="s">
        <v>14</v>
      </c>
      <c r="E6620" s="1" t="s">
        <v>8183</v>
      </c>
      <c r="F6620" s="1" t="s">
        <v>13001</v>
      </c>
      <c r="G6620" s="2">
        <v>45445.940972222219</v>
      </c>
      <c r="H6620">
        <v>2024</v>
      </c>
      <c r="I6620">
        <v>23</v>
      </c>
      <c r="J6620">
        <v>1</v>
      </c>
      <c r="K6620">
        <v>22</v>
      </c>
      <c r="L6620">
        <v>35</v>
      </c>
    </row>
    <row r="6621" spans="1:12" x14ac:dyDescent="0.25">
      <c r="A6621">
        <v>9353</v>
      </c>
      <c r="B6621" s="1" t="s">
        <v>12</v>
      </c>
      <c r="C6621" s="1" t="s">
        <v>13</v>
      </c>
      <c r="D6621" s="1" t="s">
        <v>14</v>
      </c>
      <c r="E6621" s="1" t="s">
        <v>13002</v>
      </c>
      <c r="F6621" s="1" t="s">
        <v>13003</v>
      </c>
      <c r="G6621" s="2">
        <v>45445.944444444445</v>
      </c>
      <c r="H6621">
        <v>2024</v>
      </c>
      <c r="I6621">
        <v>23</v>
      </c>
      <c r="J6621">
        <v>1</v>
      </c>
      <c r="K6621">
        <v>22</v>
      </c>
      <c r="L6621">
        <v>40</v>
      </c>
    </row>
    <row r="6622" spans="1:12" x14ac:dyDescent="0.25">
      <c r="A6622">
        <v>9354</v>
      </c>
      <c r="B6622" s="1" t="s">
        <v>12</v>
      </c>
      <c r="C6622" s="1" t="s">
        <v>13</v>
      </c>
      <c r="D6622" s="1" t="s">
        <v>14</v>
      </c>
      <c r="E6622" s="1" t="s">
        <v>13004</v>
      </c>
      <c r="F6622" s="1" t="s">
        <v>13005</v>
      </c>
      <c r="G6622" s="2">
        <v>45445.948611111111</v>
      </c>
      <c r="H6622">
        <v>2024</v>
      </c>
      <c r="I6622">
        <v>23</v>
      </c>
      <c r="J6622">
        <v>1</v>
      </c>
      <c r="K6622">
        <v>22</v>
      </c>
      <c r="L6622">
        <v>46</v>
      </c>
    </row>
    <row r="6623" spans="1:12" x14ac:dyDescent="0.25">
      <c r="A6623">
        <v>9355</v>
      </c>
      <c r="B6623" s="1" t="s">
        <v>12</v>
      </c>
      <c r="C6623" s="1" t="s">
        <v>13</v>
      </c>
      <c r="D6623" s="1" t="s">
        <v>14</v>
      </c>
      <c r="E6623" s="1" t="s">
        <v>13006</v>
      </c>
      <c r="F6623" s="1" t="s">
        <v>13007</v>
      </c>
      <c r="G6623" s="2">
        <v>45445.951388888891</v>
      </c>
      <c r="H6623">
        <v>2024</v>
      </c>
      <c r="I6623">
        <v>23</v>
      </c>
      <c r="J6623">
        <v>1</v>
      </c>
      <c r="K6623">
        <v>22</v>
      </c>
      <c r="L6623">
        <v>50</v>
      </c>
    </row>
    <row r="6624" spans="1:12" x14ac:dyDescent="0.25">
      <c r="A6624">
        <v>9356</v>
      </c>
      <c r="B6624" s="1" t="s">
        <v>12</v>
      </c>
      <c r="C6624" s="1" t="s">
        <v>13</v>
      </c>
      <c r="D6624" s="1" t="s">
        <v>14</v>
      </c>
      <c r="E6624" s="1" t="s">
        <v>13008</v>
      </c>
      <c r="F6624" s="1" t="s">
        <v>13009</v>
      </c>
      <c r="G6624" s="2">
        <v>45445.954861111109</v>
      </c>
      <c r="H6624">
        <v>2024</v>
      </c>
      <c r="I6624">
        <v>23</v>
      </c>
      <c r="J6624">
        <v>1</v>
      </c>
      <c r="K6624">
        <v>22</v>
      </c>
      <c r="L6624">
        <v>55</v>
      </c>
    </row>
    <row r="6625" spans="1:12" x14ac:dyDescent="0.25">
      <c r="A6625">
        <v>9357</v>
      </c>
      <c r="B6625" s="1" t="s">
        <v>12</v>
      </c>
      <c r="C6625" s="1" t="s">
        <v>13</v>
      </c>
      <c r="D6625" s="1" t="s">
        <v>14</v>
      </c>
      <c r="E6625" s="1" t="s">
        <v>13010</v>
      </c>
      <c r="F6625" s="1" t="s">
        <v>13011</v>
      </c>
      <c r="G6625" s="2">
        <v>45445.959027777775</v>
      </c>
      <c r="H6625">
        <v>2024</v>
      </c>
      <c r="I6625">
        <v>23</v>
      </c>
      <c r="J6625">
        <v>1</v>
      </c>
      <c r="K6625">
        <v>23</v>
      </c>
      <c r="L6625">
        <v>1</v>
      </c>
    </row>
    <row r="6626" spans="1:12" x14ac:dyDescent="0.25">
      <c r="A6626">
        <v>9358</v>
      </c>
      <c r="B6626" s="1" t="s">
        <v>12</v>
      </c>
      <c r="C6626" s="1" t="s">
        <v>13</v>
      </c>
      <c r="D6626" s="1" t="s">
        <v>14</v>
      </c>
      <c r="E6626" s="1" t="s">
        <v>13012</v>
      </c>
      <c r="F6626" s="1" t="s">
        <v>13013</v>
      </c>
      <c r="G6626" s="2">
        <v>45445.961805555555</v>
      </c>
      <c r="H6626">
        <v>2024</v>
      </c>
      <c r="I6626">
        <v>23</v>
      </c>
      <c r="J6626">
        <v>1</v>
      </c>
      <c r="K6626">
        <v>23</v>
      </c>
      <c r="L6626">
        <v>5</v>
      </c>
    </row>
    <row r="6627" spans="1:12" x14ac:dyDescent="0.25">
      <c r="A6627">
        <v>9359</v>
      </c>
      <c r="B6627" s="1" t="s">
        <v>12</v>
      </c>
      <c r="C6627" s="1" t="s">
        <v>13</v>
      </c>
      <c r="D6627" s="1" t="s">
        <v>14</v>
      </c>
      <c r="E6627" s="1" t="s">
        <v>13014</v>
      </c>
      <c r="F6627" s="1" t="s">
        <v>13015</v>
      </c>
      <c r="G6627" s="2">
        <v>45445.965277777781</v>
      </c>
      <c r="H6627">
        <v>2024</v>
      </c>
      <c r="I6627">
        <v>23</v>
      </c>
      <c r="J6627">
        <v>1</v>
      </c>
      <c r="K6627">
        <v>23</v>
      </c>
      <c r="L6627">
        <v>10</v>
      </c>
    </row>
    <row r="6628" spans="1:12" x14ac:dyDescent="0.25">
      <c r="A6628">
        <v>9360</v>
      </c>
      <c r="B6628" s="1" t="s">
        <v>12</v>
      </c>
      <c r="C6628" s="1" t="s">
        <v>13</v>
      </c>
      <c r="D6628" s="1" t="s">
        <v>14</v>
      </c>
      <c r="E6628" s="1" t="s">
        <v>13016</v>
      </c>
      <c r="F6628" s="1" t="s">
        <v>13017</v>
      </c>
      <c r="G6628" s="2">
        <v>45445.969444444447</v>
      </c>
      <c r="H6628">
        <v>2024</v>
      </c>
      <c r="I6628">
        <v>23</v>
      </c>
      <c r="J6628">
        <v>1</v>
      </c>
      <c r="K6628">
        <v>23</v>
      </c>
      <c r="L6628">
        <v>16</v>
      </c>
    </row>
    <row r="6629" spans="1:12" x14ac:dyDescent="0.25">
      <c r="A6629">
        <v>9361</v>
      </c>
      <c r="B6629" s="1" t="s">
        <v>12</v>
      </c>
      <c r="C6629" s="1" t="s">
        <v>13</v>
      </c>
      <c r="D6629" s="1" t="s">
        <v>14</v>
      </c>
      <c r="E6629" s="1" t="s">
        <v>13018</v>
      </c>
      <c r="F6629" s="1" t="s">
        <v>13019</v>
      </c>
      <c r="G6629" s="2">
        <v>45445.972222222219</v>
      </c>
      <c r="H6629">
        <v>2024</v>
      </c>
      <c r="I6629">
        <v>23</v>
      </c>
      <c r="J6629">
        <v>1</v>
      </c>
      <c r="K6629">
        <v>23</v>
      </c>
      <c r="L6629">
        <v>20</v>
      </c>
    </row>
    <row r="6630" spans="1:12" x14ac:dyDescent="0.25">
      <c r="A6630">
        <v>9362</v>
      </c>
      <c r="B6630" s="1" t="s">
        <v>12</v>
      </c>
      <c r="C6630" s="1" t="s">
        <v>13</v>
      </c>
      <c r="D6630" s="1" t="s">
        <v>14</v>
      </c>
      <c r="E6630" s="1" t="s">
        <v>13020</v>
      </c>
      <c r="F6630" s="1" t="s">
        <v>13021</v>
      </c>
      <c r="G6630" s="2">
        <v>45445.975694444445</v>
      </c>
      <c r="H6630">
        <v>2024</v>
      </c>
      <c r="I6630">
        <v>23</v>
      </c>
      <c r="J6630">
        <v>1</v>
      </c>
      <c r="K6630">
        <v>23</v>
      </c>
      <c r="L6630">
        <v>25</v>
      </c>
    </row>
    <row r="6631" spans="1:12" x14ac:dyDescent="0.25">
      <c r="A6631">
        <v>9363</v>
      </c>
      <c r="B6631" s="1" t="s">
        <v>12</v>
      </c>
      <c r="C6631" s="1" t="s">
        <v>13</v>
      </c>
      <c r="D6631" s="1" t="s">
        <v>14</v>
      </c>
      <c r="E6631" s="1" t="s">
        <v>13022</v>
      </c>
      <c r="F6631" s="1" t="s">
        <v>13023</v>
      </c>
      <c r="G6631" s="2">
        <v>45445.979861111111</v>
      </c>
      <c r="H6631">
        <v>2024</v>
      </c>
      <c r="I6631">
        <v>23</v>
      </c>
      <c r="J6631">
        <v>1</v>
      </c>
      <c r="K6631">
        <v>23</v>
      </c>
      <c r="L6631">
        <v>31</v>
      </c>
    </row>
    <row r="6632" spans="1:12" x14ac:dyDescent="0.25">
      <c r="A6632">
        <v>9364</v>
      </c>
      <c r="B6632" s="1" t="s">
        <v>12</v>
      </c>
      <c r="C6632" s="1" t="s">
        <v>13</v>
      </c>
      <c r="D6632" s="1" t="s">
        <v>14</v>
      </c>
      <c r="E6632" s="1" t="s">
        <v>13024</v>
      </c>
      <c r="F6632" s="1" t="s">
        <v>13025</v>
      </c>
      <c r="G6632" s="2">
        <v>45445.982638888891</v>
      </c>
      <c r="H6632">
        <v>2024</v>
      </c>
      <c r="I6632">
        <v>23</v>
      </c>
      <c r="J6632">
        <v>1</v>
      </c>
      <c r="K6632">
        <v>23</v>
      </c>
      <c r="L6632">
        <v>35</v>
      </c>
    </row>
    <row r="6633" spans="1:12" x14ac:dyDescent="0.25">
      <c r="A6633">
        <v>9365</v>
      </c>
      <c r="B6633" s="1" t="s">
        <v>12</v>
      </c>
      <c r="C6633" s="1" t="s">
        <v>13</v>
      </c>
      <c r="D6633" s="1" t="s">
        <v>14</v>
      </c>
      <c r="E6633" s="1" t="s">
        <v>13026</v>
      </c>
      <c r="F6633" s="1" t="s">
        <v>13027</v>
      </c>
      <c r="G6633" s="2">
        <v>45445.986111111109</v>
      </c>
      <c r="H6633">
        <v>2024</v>
      </c>
      <c r="I6633">
        <v>23</v>
      </c>
      <c r="J6633">
        <v>1</v>
      </c>
      <c r="K6633">
        <v>23</v>
      </c>
      <c r="L6633">
        <v>40</v>
      </c>
    </row>
    <row r="6634" spans="1:12" x14ac:dyDescent="0.25">
      <c r="A6634">
        <v>9366</v>
      </c>
      <c r="B6634" s="1" t="s">
        <v>12</v>
      </c>
      <c r="C6634" s="1" t="s">
        <v>13</v>
      </c>
      <c r="D6634" s="1" t="s">
        <v>14</v>
      </c>
      <c r="E6634" s="1" t="s">
        <v>13028</v>
      </c>
      <c r="F6634" s="1" t="s">
        <v>13029</v>
      </c>
      <c r="G6634" s="2">
        <v>45445.990277777775</v>
      </c>
      <c r="H6634">
        <v>2024</v>
      </c>
      <c r="I6634">
        <v>23</v>
      </c>
      <c r="J6634">
        <v>1</v>
      </c>
      <c r="K6634">
        <v>23</v>
      </c>
      <c r="L6634">
        <v>46</v>
      </c>
    </row>
    <row r="6635" spans="1:12" x14ac:dyDescent="0.25">
      <c r="A6635">
        <v>9367</v>
      </c>
      <c r="B6635" s="1" t="s">
        <v>12</v>
      </c>
      <c r="C6635" s="1" t="s">
        <v>13</v>
      </c>
      <c r="D6635" s="1" t="s">
        <v>14</v>
      </c>
      <c r="E6635" s="1" t="s">
        <v>13030</v>
      </c>
      <c r="F6635" s="1" t="s">
        <v>13031</v>
      </c>
      <c r="G6635" s="2">
        <v>45445.993750000001</v>
      </c>
      <c r="H6635">
        <v>2024</v>
      </c>
      <c r="I6635">
        <v>23</v>
      </c>
      <c r="J6635">
        <v>1</v>
      </c>
      <c r="K6635">
        <v>23</v>
      </c>
      <c r="L6635">
        <v>51</v>
      </c>
    </row>
    <row r="6636" spans="1:12" x14ac:dyDescent="0.25">
      <c r="A6636">
        <v>9368</v>
      </c>
      <c r="B6636" s="1" t="s">
        <v>12</v>
      </c>
      <c r="C6636" s="1" t="s">
        <v>13</v>
      </c>
      <c r="D6636" s="1" t="s">
        <v>14</v>
      </c>
      <c r="E6636" s="1" t="s">
        <v>13032</v>
      </c>
      <c r="F6636" s="1" t="s">
        <v>13033</v>
      </c>
      <c r="G6636" s="2">
        <v>45445.996527777781</v>
      </c>
      <c r="H6636">
        <v>2024</v>
      </c>
      <c r="I6636">
        <v>23</v>
      </c>
      <c r="J6636">
        <v>1</v>
      </c>
      <c r="K6636">
        <v>23</v>
      </c>
      <c r="L6636">
        <v>55</v>
      </c>
    </row>
    <row r="6637" spans="1:12" x14ac:dyDescent="0.25">
      <c r="A6637">
        <v>9369</v>
      </c>
      <c r="B6637" s="1" t="s">
        <v>12</v>
      </c>
      <c r="C6637" s="1" t="s">
        <v>13</v>
      </c>
      <c r="D6637" s="1" t="s">
        <v>14</v>
      </c>
      <c r="E6637" s="1" t="s">
        <v>13034</v>
      </c>
      <c r="F6637" s="1" t="s">
        <v>13035</v>
      </c>
      <c r="G6637" s="2">
        <v>45446.000694444447</v>
      </c>
      <c r="H6637">
        <v>2024</v>
      </c>
      <c r="I6637">
        <v>23</v>
      </c>
      <c r="J6637">
        <v>2</v>
      </c>
      <c r="K6637">
        <v>0</v>
      </c>
      <c r="L6637">
        <v>1</v>
      </c>
    </row>
    <row r="6638" spans="1:12" x14ac:dyDescent="0.25">
      <c r="A6638">
        <v>9370</v>
      </c>
      <c r="B6638" s="1" t="s">
        <v>12</v>
      </c>
      <c r="C6638" s="1" t="s">
        <v>13</v>
      </c>
      <c r="D6638" s="1" t="s">
        <v>14</v>
      </c>
      <c r="E6638" s="1" t="s">
        <v>13036</v>
      </c>
      <c r="F6638" s="1" t="s">
        <v>13037</v>
      </c>
      <c r="G6638" s="2">
        <v>45446.003472222219</v>
      </c>
      <c r="H6638">
        <v>2024</v>
      </c>
      <c r="I6638">
        <v>23</v>
      </c>
      <c r="J6638">
        <v>2</v>
      </c>
      <c r="K6638">
        <v>0</v>
      </c>
      <c r="L6638">
        <v>5</v>
      </c>
    </row>
    <row r="6639" spans="1:12" x14ac:dyDescent="0.25">
      <c r="A6639">
        <v>9371</v>
      </c>
      <c r="B6639" s="1" t="s">
        <v>12</v>
      </c>
      <c r="C6639" s="1" t="s">
        <v>13</v>
      </c>
      <c r="D6639" s="1" t="s">
        <v>14</v>
      </c>
      <c r="E6639" s="1" t="s">
        <v>13038</v>
      </c>
      <c r="F6639" s="1" t="s">
        <v>13039</v>
      </c>
      <c r="G6639" s="2">
        <v>45446.006944444445</v>
      </c>
      <c r="H6639">
        <v>2024</v>
      </c>
      <c r="I6639">
        <v>23</v>
      </c>
      <c r="J6639">
        <v>2</v>
      </c>
      <c r="K6639">
        <v>0</v>
      </c>
      <c r="L6639">
        <v>10</v>
      </c>
    </row>
    <row r="6640" spans="1:12" x14ac:dyDescent="0.25">
      <c r="A6640">
        <v>9372</v>
      </c>
      <c r="B6640" s="1" t="s">
        <v>12</v>
      </c>
      <c r="C6640" s="1" t="s">
        <v>13</v>
      </c>
      <c r="D6640" s="1" t="s">
        <v>14</v>
      </c>
      <c r="E6640" s="1" t="s">
        <v>13040</v>
      </c>
      <c r="F6640" s="1" t="s">
        <v>13041</v>
      </c>
      <c r="G6640" s="2">
        <v>45446.011111111111</v>
      </c>
      <c r="H6640">
        <v>2024</v>
      </c>
      <c r="I6640">
        <v>23</v>
      </c>
      <c r="J6640">
        <v>2</v>
      </c>
      <c r="K6640">
        <v>0</v>
      </c>
      <c r="L6640">
        <v>16</v>
      </c>
    </row>
    <row r="6641" spans="1:12" x14ac:dyDescent="0.25">
      <c r="A6641">
        <v>9373</v>
      </c>
      <c r="B6641" s="1" t="s">
        <v>12</v>
      </c>
      <c r="C6641" s="1" t="s">
        <v>13</v>
      </c>
      <c r="D6641" s="1" t="s">
        <v>14</v>
      </c>
      <c r="E6641" s="1" t="s">
        <v>13042</v>
      </c>
      <c r="F6641" s="1" t="s">
        <v>13043</v>
      </c>
      <c r="G6641" s="2">
        <v>45446.013888888891</v>
      </c>
      <c r="H6641">
        <v>2024</v>
      </c>
      <c r="I6641">
        <v>23</v>
      </c>
      <c r="J6641">
        <v>2</v>
      </c>
      <c r="K6641">
        <v>0</v>
      </c>
      <c r="L6641">
        <v>20</v>
      </c>
    </row>
    <row r="6642" spans="1:12" x14ac:dyDescent="0.25">
      <c r="A6642">
        <v>9374</v>
      </c>
      <c r="B6642" s="1" t="s">
        <v>12</v>
      </c>
      <c r="C6642" s="1" t="s">
        <v>13</v>
      </c>
      <c r="D6642" s="1" t="s">
        <v>14</v>
      </c>
      <c r="E6642" s="1" t="s">
        <v>13044</v>
      </c>
      <c r="F6642" s="1" t="s">
        <v>13045</v>
      </c>
      <c r="G6642" s="2">
        <v>45446.017361111109</v>
      </c>
      <c r="H6642">
        <v>2024</v>
      </c>
      <c r="I6642">
        <v>23</v>
      </c>
      <c r="J6642">
        <v>2</v>
      </c>
      <c r="K6642">
        <v>0</v>
      </c>
      <c r="L6642">
        <v>25</v>
      </c>
    </row>
    <row r="6643" spans="1:12" x14ac:dyDescent="0.25">
      <c r="A6643">
        <v>9375</v>
      </c>
      <c r="B6643" s="1" t="s">
        <v>12</v>
      </c>
      <c r="C6643" s="1" t="s">
        <v>13</v>
      </c>
      <c r="D6643" s="1" t="s">
        <v>14</v>
      </c>
      <c r="E6643" s="1" t="s">
        <v>13046</v>
      </c>
      <c r="F6643" s="1" t="s">
        <v>13047</v>
      </c>
      <c r="G6643" s="2">
        <v>45446.020833333336</v>
      </c>
      <c r="H6643">
        <v>2024</v>
      </c>
      <c r="I6643">
        <v>23</v>
      </c>
      <c r="J6643">
        <v>2</v>
      </c>
      <c r="K6643">
        <v>0</v>
      </c>
      <c r="L6643">
        <v>30</v>
      </c>
    </row>
    <row r="6644" spans="1:12" x14ac:dyDescent="0.25">
      <c r="A6644">
        <v>9376</v>
      </c>
      <c r="B6644" s="1" t="s">
        <v>12</v>
      </c>
      <c r="C6644" s="1" t="s">
        <v>13</v>
      </c>
      <c r="D6644" s="1" t="s">
        <v>14</v>
      </c>
      <c r="E6644" s="1" t="s">
        <v>13048</v>
      </c>
      <c r="F6644" s="1" t="s">
        <v>13049</v>
      </c>
      <c r="G6644" s="2">
        <v>45446.024305555555</v>
      </c>
      <c r="H6644">
        <v>2024</v>
      </c>
      <c r="I6644">
        <v>23</v>
      </c>
      <c r="J6644">
        <v>2</v>
      </c>
      <c r="K6644">
        <v>0</v>
      </c>
      <c r="L6644">
        <v>35</v>
      </c>
    </row>
    <row r="6645" spans="1:12" x14ac:dyDescent="0.25">
      <c r="A6645">
        <v>9377</v>
      </c>
      <c r="B6645" s="1" t="s">
        <v>12</v>
      </c>
      <c r="C6645" s="1" t="s">
        <v>13</v>
      </c>
      <c r="D6645" s="1" t="s">
        <v>14</v>
      </c>
      <c r="E6645" s="1" t="s">
        <v>13050</v>
      </c>
      <c r="F6645" s="1" t="s">
        <v>13051</v>
      </c>
      <c r="G6645" s="2">
        <v>45446.02847222222</v>
      </c>
      <c r="H6645">
        <v>2024</v>
      </c>
      <c r="I6645">
        <v>23</v>
      </c>
      <c r="J6645">
        <v>2</v>
      </c>
      <c r="K6645">
        <v>0</v>
      </c>
      <c r="L6645">
        <v>41</v>
      </c>
    </row>
    <row r="6646" spans="1:12" x14ac:dyDescent="0.25">
      <c r="A6646">
        <v>9378</v>
      </c>
      <c r="B6646" s="1" t="s">
        <v>12</v>
      </c>
      <c r="C6646" s="1" t="s">
        <v>13</v>
      </c>
      <c r="D6646" s="1" t="s">
        <v>14</v>
      </c>
      <c r="E6646" s="1" t="s">
        <v>13052</v>
      </c>
      <c r="F6646" s="1" t="s">
        <v>13053</v>
      </c>
      <c r="G6646" s="2">
        <v>45446.03125</v>
      </c>
      <c r="H6646">
        <v>2024</v>
      </c>
      <c r="I6646">
        <v>23</v>
      </c>
      <c r="J6646">
        <v>2</v>
      </c>
      <c r="K6646">
        <v>0</v>
      </c>
      <c r="L6646">
        <v>45</v>
      </c>
    </row>
    <row r="6647" spans="1:12" x14ac:dyDescent="0.25">
      <c r="A6647">
        <v>9379</v>
      </c>
      <c r="B6647" s="1" t="s">
        <v>12</v>
      </c>
      <c r="C6647" s="1" t="s">
        <v>13</v>
      </c>
      <c r="D6647" s="1" t="s">
        <v>14</v>
      </c>
      <c r="E6647" s="1" t="s">
        <v>13054</v>
      </c>
      <c r="F6647" s="1" t="s">
        <v>13055</v>
      </c>
      <c r="G6647" s="2">
        <v>45446.034722222219</v>
      </c>
      <c r="H6647">
        <v>2024</v>
      </c>
      <c r="I6647">
        <v>23</v>
      </c>
      <c r="J6647">
        <v>2</v>
      </c>
      <c r="K6647">
        <v>0</v>
      </c>
      <c r="L6647">
        <v>50</v>
      </c>
    </row>
    <row r="6648" spans="1:12" x14ac:dyDescent="0.25">
      <c r="A6648">
        <v>9380</v>
      </c>
      <c r="B6648" s="1" t="s">
        <v>12</v>
      </c>
      <c r="C6648" s="1" t="s">
        <v>13</v>
      </c>
      <c r="D6648" s="1" t="s">
        <v>14</v>
      </c>
      <c r="E6648" s="1" t="s">
        <v>13056</v>
      </c>
      <c r="F6648" s="1" t="s">
        <v>13057</v>
      </c>
      <c r="G6648" s="2">
        <v>45446.038194444445</v>
      </c>
      <c r="H6648">
        <v>2024</v>
      </c>
      <c r="I6648">
        <v>23</v>
      </c>
      <c r="J6648">
        <v>2</v>
      </c>
      <c r="K6648">
        <v>0</v>
      </c>
      <c r="L6648">
        <v>55</v>
      </c>
    </row>
    <row r="6649" spans="1:12" x14ac:dyDescent="0.25">
      <c r="A6649">
        <v>9381</v>
      </c>
      <c r="B6649" s="1" t="s">
        <v>12</v>
      </c>
      <c r="C6649" s="1" t="s">
        <v>13</v>
      </c>
      <c r="D6649" s="1" t="s">
        <v>14</v>
      </c>
      <c r="E6649" s="1" t="s">
        <v>13058</v>
      </c>
      <c r="F6649" s="1" t="s">
        <v>13059</v>
      </c>
      <c r="G6649" s="2">
        <v>45446.041666666664</v>
      </c>
      <c r="H6649">
        <v>2024</v>
      </c>
      <c r="I6649">
        <v>23</v>
      </c>
      <c r="J6649">
        <v>2</v>
      </c>
      <c r="K6649">
        <v>1</v>
      </c>
      <c r="L6649">
        <v>0</v>
      </c>
    </row>
    <row r="6650" spans="1:12" x14ac:dyDescent="0.25">
      <c r="A6650">
        <v>9382</v>
      </c>
      <c r="B6650" s="1" t="s">
        <v>12</v>
      </c>
      <c r="C6650" s="1" t="s">
        <v>13</v>
      </c>
      <c r="D6650" s="1" t="s">
        <v>14</v>
      </c>
      <c r="E6650" s="1" t="s">
        <v>13060</v>
      </c>
      <c r="F6650" s="1" t="s">
        <v>13061</v>
      </c>
      <c r="G6650" s="2">
        <v>45446.045138888891</v>
      </c>
      <c r="H6650">
        <v>2024</v>
      </c>
      <c r="I6650">
        <v>23</v>
      </c>
      <c r="J6650">
        <v>2</v>
      </c>
      <c r="K6650">
        <v>1</v>
      </c>
      <c r="L6650">
        <v>5</v>
      </c>
    </row>
    <row r="6651" spans="1:12" x14ac:dyDescent="0.25">
      <c r="A6651">
        <v>9383</v>
      </c>
      <c r="B6651" s="1" t="s">
        <v>12</v>
      </c>
      <c r="C6651" s="1" t="s">
        <v>13</v>
      </c>
      <c r="D6651" s="1" t="s">
        <v>14</v>
      </c>
      <c r="E6651" s="1" t="s">
        <v>13062</v>
      </c>
      <c r="F6651" s="1" t="s">
        <v>13063</v>
      </c>
      <c r="G6651" s="2">
        <v>45446.049305555556</v>
      </c>
      <c r="H6651">
        <v>2024</v>
      </c>
      <c r="I6651">
        <v>23</v>
      </c>
      <c r="J6651">
        <v>2</v>
      </c>
      <c r="K6651">
        <v>1</v>
      </c>
      <c r="L6651">
        <v>11</v>
      </c>
    </row>
    <row r="6652" spans="1:12" x14ac:dyDescent="0.25">
      <c r="A6652">
        <v>9384</v>
      </c>
      <c r="B6652" s="1" t="s">
        <v>12</v>
      </c>
      <c r="C6652" s="1" t="s">
        <v>13</v>
      </c>
      <c r="D6652" s="1" t="s">
        <v>14</v>
      </c>
      <c r="E6652" s="1" t="s">
        <v>13064</v>
      </c>
      <c r="F6652" s="1" t="s">
        <v>13065</v>
      </c>
      <c r="G6652" s="2">
        <v>45446.052083333336</v>
      </c>
      <c r="H6652">
        <v>2024</v>
      </c>
      <c r="I6652">
        <v>23</v>
      </c>
      <c r="J6652">
        <v>2</v>
      </c>
      <c r="K6652">
        <v>1</v>
      </c>
      <c r="L6652">
        <v>15</v>
      </c>
    </row>
    <row r="6653" spans="1:12" x14ac:dyDescent="0.25">
      <c r="A6653">
        <v>9385</v>
      </c>
      <c r="B6653" s="1" t="s">
        <v>12</v>
      </c>
      <c r="C6653" s="1" t="s">
        <v>13</v>
      </c>
      <c r="D6653" s="1" t="s">
        <v>14</v>
      </c>
      <c r="E6653" s="1" t="s">
        <v>13066</v>
      </c>
      <c r="F6653" s="1" t="s">
        <v>13067</v>
      </c>
      <c r="G6653" s="2">
        <v>45446.055555555555</v>
      </c>
      <c r="H6653">
        <v>2024</v>
      </c>
      <c r="I6653">
        <v>23</v>
      </c>
      <c r="J6653">
        <v>2</v>
      </c>
      <c r="K6653">
        <v>1</v>
      </c>
      <c r="L6653">
        <v>20</v>
      </c>
    </row>
    <row r="6654" spans="1:12" x14ac:dyDescent="0.25">
      <c r="A6654">
        <v>9386</v>
      </c>
      <c r="B6654" s="1" t="s">
        <v>12</v>
      </c>
      <c r="C6654" s="1" t="s">
        <v>13</v>
      </c>
      <c r="D6654" s="1" t="s">
        <v>14</v>
      </c>
      <c r="E6654" s="1" t="s">
        <v>13068</v>
      </c>
      <c r="F6654" s="1" t="s">
        <v>13069</v>
      </c>
      <c r="G6654" s="2">
        <v>45446.05972222222</v>
      </c>
      <c r="H6654">
        <v>2024</v>
      </c>
      <c r="I6654">
        <v>23</v>
      </c>
      <c r="J6654">
        <v>2</v>
      </c>
      <c r="K6654">
        <v>1</v>
      </c>
      <c r="L6654">
        <v>26</v>
      </c>
    </row>
    <row r="6655" spans="1:12" x14ac:dyDescent="0.25">
      <c r="A6655">
        <v>9387</v>
      </c>
      <c r="B6655" s="1" t="s">
        <v>12</v>
      </c>
      <c r="C6655" s="1" t="s">
        <v>13</v>
      </c>
      <c r="D6655" s="1" t="s">
        <v>14</v>
      </c>
      <c r="E6655" s="1" t="s">
        <v>13070</v>
      </c>
      <c r="F6655" s="1" t="s">
        <v>13071</v>
      </c>
      <c r="G6655" s="2">
        <v>45446.0625</v>
      </c>
      <c r="H6655">
        <v>2024</v>
      </c>
      <c r="I6655">
        <v>23</v>
      </c>
      <c r="J6655">
        <v>2</v>
      </c>
      <c r="K6655">
        <v>1</v>
      </c>
      <c r="L6655">
        <v>30</v>
      </c>
    </row>
    <row r="6656" spans="1:12" x14ac:dyDescent="0.25">
      <c r="A6656">
        <v>9388</v>
      </c>
      <c r="B6656" s="1" t="s">
        <v>12</v>
      </c>
      <c r="C6656" s="1" t="s">
        <v>13</v>
      </c>
      <c r="D6656" s="1" t="s">
        <v>14</v>
      </c>
      <c r="E6656" s="1" t="s">
        <v>13072</v>
      </c>
      <c r="F6656" s="1" t="s">
        <v>13073</v>
      </c>
      <c r="G6656" s="2">
        <v>45446.065972222219</v>
      </c>
      <c r="H6656">
        <v>2024</v>
      </c>
      <c r="I6656">
        <v>23</v>
      </c>
      <c r="J6656">
        <v>2</v>
      </c>
      <c r="K6656">
        <v>1</v>
      </c>
      <c r="L6656">
        <v>35</v>
      </c>
    </row>
    <row r="6657" spans="1:12" x14ac:dyDescent="0.25">
      <c r="A6657">
        <v>9389</v>
      </c>
      <c r="B6657" s="1" t="s">
        <v>12</v>
      </c>
      <c r="C6657" s="1" t="s">
        <v>13</v>
      </c>
      <c r="D6657" s="1" t="s">
        <v>14</v>
      </c>
      <c r="E6657" s="1" t="s">
        <v>13074</v>
      </c>
      <c r="F6657" s="1" t="s">
        <v>13075</v>
      </c>
      <c r="G6657" s="2">
        <v>45446.070138888892</v>
      </c>
      <c r="H6657">
        <v>2024</v>
      </c>
      <c r="I6657">
        <v>23</v>
      </c>
      <c r="J6657">
        <v>2</v>
      </c>
      <c r="K6657">
        <v>1</v>
      </c>
      <c r="L6657">
        <v>41</v>
      </c>
    </row>
    <row r="6658" spans="1:12" x14ac:dyDescent="0.25">
      <c r="A6658">
        <v>9390</v>
      </c>
      <c r="B6658" s="1" t="s">
        <v>12</v>
      </c>
      <c r="C6658" s="1" t="s">
        <v>13</v>
      </c>
      <c r="D6658" s="1" t="s">
        <v>14</v>
      </c>
      <c r="E6658" s="1" t="s">
        <v>13076</v>
      </c>
      <c r="F6658" s="1" t="s">
        <v>13077</v>
      </c>
      <c r="G6658" s="2">
        <v>45446.072916666664</v>
      </c>
      <c r="H6658">
        <v>2024</v>
      </c>
      <c r="I6658">
        <v>23</v>
      </c>
      <c r="J6658">
        <v>2</v>
      </c>
      <c r="K6658">
        <v>1</v>
      </c>
      <c r="L6658">
        <v>45</v>
      </c>
    </row>
    <row r="6659" spans="1:12" x14ac:dyDescent="0.25">
      <c r="A6659">
        <v>9391</v>
      </c>
      <c r="B6659" s="1" t="s">
        <v>12</v>
      </c>
      <c r="C6659" s="1" t="s">
        <v>13</v>
      </c>
      <c r="D6659" s="1" t="s">
        <v>14</v>
      </c>
      <c r="E6659" s="1" t="s">
        <v>13078</v>
      </c>
      <c r="F6659" s="1" t="s">
        <v>13079</v>
      </c>
      <c r="G6659" s="2">
        <v>45446.076388888891</v>
      </c>
      <c r="H6659">
        <v>2024</v>
      </c>
      <c r="I6659">
        <v>23</v>
      </c>
      <c r="J6659">
        <v>2</v>
      </c>
      <c r="K6659">
        <v>1</v>
      </c>
      <c r="L6659">
        <v>50</v>
      </c>
    </row>
    <row r="6660" spans="1:12" x14ac:dyDescent="0.25">
      <c r="A6660">
        <v>9392</v>
      </c>
      <c r="B6660" s="1" t="s">
        <v>12</v>
      </c>
      <c r="C6660" s="1" t="s">
        <v>13</v>
      </c>
      <c r="D6660" s="1" t="s">
        <v>14</v>
      </c>
      <c r="E6660" s="1" t="s">
        <v>13080</v>
      </c>
      <c r="F6660" s="1" t="s">
        <v>13081</v>
      </c>
      <c r="G6660" s="2">
        <v>45446.080555555556</v>
      </c>
      <c r="H6660">
        <v>2024</v>
      </c>
      <c r="I6660">
        <v>23</v>
      </c>
      <c r="J6660">
        <v>2</v>
      </c>
      <c r="K6660">
        <v>1</v>
      </c>
      <c r="L6660">
        <v>56</v>
      </c>
    </row>
    <row r="6661" spans="1:12" x14ac:dyDescent="0.25">
      <c r="A6661">
        <v>9393</v>
      </c>
      <c r="B6661" s="1" t="s">
        <v>12</v>
      </c>
      <c r="C6661" s="1" t="s">
        <v>13</v>
      </c>
      <c r="D6661" s="1" t="s">
        <v>14</v>
      </c>
      <c r="E6661" s="1" t="s">
        <v>13082</v>
      </c>
      <c r="F6661" s="1" t="s">
        <v>13083</v>
      </c>
      <c r="G6661" s="2">
        <v>45446.083333333336</v>
      </c>
      <c r="H6661">
        <v>2024</v>
      </c>
      <c r="I6661">
        <v>23</v>
      </c>
      <c r="J6661">
        <v>2</v>
      </c>
      <c r="K6661">
        <v>2</v>
      </c>
      <c r="L6661">
        <v>0</v>
      </c>
    </row>
    <row r="6662" spans="1:12" x14ac:dyDescent="0.25">
      <c r="A6662">
        <v>9394</v>
      </c>
      <c r="B6662" s="1" t="s">
        <v>12</v>
      </c>
      <c r="C6662" s="1" t="s">
        <v>13</v>
      </c>
      <c r="D6662" s="1" t="s">
        <v>14</v>
      </c>
      <c r="E6662" s="1" t="s">
        <v>13084</v>
      </c>
      <c r="F6662" s="1" t="s">
        <v>13085</v>
      </c>
      <c r="G6662" s="2">
        <v>45446.086805555555</v>
      </c>
      <c r="H6662">
        <v>2024</v>
      </c>
      <c r="I6662">
        <v>23</v>
      </c>
      <c r="J6662">
        <v>2</v>
      </c>
      <c r="K6662">
        <v>2</v>
      </c>
      <c r="L6662">
        <v>5</v>
      </c>
    </row>
    <row r="6663" spans="1:12" x14ac:dyDescent="0.25">
      <c r="A6663">
        <v>9395</v>
      </c>
      <c r="B6663" s="1" t="s">
        <v>12</v>
      </c>
      <c r="C6663" s="1" t="s">
        <v>13</v>
      </c>
      <c r="D6663" s="1" t="s">
        <v>14</v>
      </c>
      <c r="E6663" s="1" t="s">
        <v>13086</v>
      </c>
      <c r="F6663" s="1" t="s">
        <v>13087</v>
      </c>
      <c r="G6663" s="2">
        <v>45446.090277777781</v>
      </c>
      <c r="H6663">
        <v>2024</v>
      </c>
      <c r="I6663">
        <v>23</v>
      </c>
      <c r="J6663">
        <v>2</v>
      </c>
      <c r="K6663">
        <v>2</v>
      </c>
      <c r="L6663">
        <v>10</v>
      </c>
    </row>
    <row r="6664" spans="1:12" x14ac:dyDescent="0.25">
      <c r="A6664">
        <v>9396</v>
      </c>
      <c r="B6664" s="1" t="s">
        <v>12</v>
      </c>
      <c r="C6664" s="1" t="s">
        <v>13</v>
      </c>
      <c r="D6664" s="1" t="s">
        <v>14</v>
      </c>
      <c r="E6664" s="1" t="s">
        <v>13088</v>
      </c>
      <c r="F6664" s="1" t="s">
        <v>13089</v>
      </c>
      <c r="G6664" s="2">
        <v>45446.09375</v>
      </c>
      <c r="H6664">
        <v>2024</v>
      </c>
      <c r="I6664">
        <v>23</v>
      </c>
      <c r="J6664">
        <v>2</v>
      </c>
      <c r="K6664">
        <v>2</v>
      </c>
      <c r="L6664">
        <v>15</v>
      </c>
    </row>
    <row r="6665" spans="1:12" x14ac:dyDescent="0.25">
      <c r="A6665">
        <v>9397</v>
      </c>
      <c r="B6665" s="1" t="s">
        <v>12</v>
      </c>
      <c r="C6665" s="1" t="s">
        <v>13</v>
      </c>
      <c r="D6665" s="1" t="s">
        <v>14</v>
      </c>
      <c r="E6665" s="1" t="s">
        <v>13090</v>
      </c>
      <c r="F6665" s="1" t="s">
        <v>13091</v>
      </c>
      <c r="G6665" s="2">
        <v>45446.097222222219</v>
      </c>
      <c r="H6665">
        <v>2024</v>
      </c>
      <c r="I6665">
        <v>23</v>
      </c>
      <c r="J6665">
        <v>2</v>
      </c>
      <c r="K6665">
        <v>2</v>
      </c>
      <c r="L6665">
        <v>20</v>
      </c>
    </row>
    <row r="6666" spans="1:12" x14ac:dyDescent="0.25">
      <c r="A6666">
        <v>9398</v>
      </c>
      <c r="B6666" s="1" t="s">
        <v>12</v>
      </c>
      <c r="C6666" s="1" t="s">
        <v>13</v>
      </c>
      <c r="D6666" s="1" t="s">
        <v>14</v>
      </c>
      <c r="E6666" s="1" t="s">
        <v>13092</v>
      </c>
      <c r="F6666" s="1" t="s">
        <v>13093</v>
      </c>
      <c r="G6666" s="2">
        <v>45446.101388888892</v>
      </c>
      <c r="H6666">
        <v>2024</v>
      </c>
      <c r="I6666">
        <v>23</v>
      </c>
      <c r="J6666">
        <v>2</v>
      </c>
      <c r="K6666">
        <v>2</v>
      </c>
      <c r="L6666">
        <v>26</v>
      </c>
    </row>
    <row r="6667" spans="1:12" x14ac:dyDescent="0.25">
      <c r="A6667">
        <v>9399</v>
      </c>
      <c r="B6667" s="1" t="s">
        <v>12</v>
      </c>
      <c r="C6667" s="1" t="s">
        <v>13</v>
      </c>
      <c r="D6667" s="1" t="s">
        <v>14</v>
      </c>
      <c r="E6667" s="1" t="s">
        <v>13094</v>
      </c>
      <c r="F6667" s="1" t="s">
        <v>13095</v>
      </c>
      <c r="G6667" s="2">
        <v>45446.104166666664</v>
      </c>
      <c r="H6667">
        <v>2024</v>
      </c>
      <c r="I6667">
        <v>23</v>
      </c>
      <c r="J6667">
        <v>2</v>
      </c>
      <c r="K6667">
        <v>2</v>
      </c>
      <c r="L6667">
        <v>30</v>
      </c>
    </row>
    <row r="6668" spans="1:12" x14ac:dyDescent="0.25">
      <c r="A6668">
        <v>9400</v>
      </c>
      <c r="B6668" s="1" t="s">
        <v>12</v>
      </c>
      <c r="C6668" s="1" t="s">
        <v>13</v>
      </c>
      <c r="D6668" s="1" t="s">
        <v>14</v>
      </c>
      <c r="E6668" s="1" t="s">
        <v>13096</v>
      </c>
      <c r="F6668" s="1" t="s">
        <v>13097</v>
      </c>
      <c r="G6668" s="2">
        <v>45446.107638888891</v>
      </c>
      <c r="H6668">
        <v>2024</v>
      </c>
      <c r="I6668">
        <v>23</v>
      </c>
      <c r="J6668">
        <v>2</v>
      </c>
      <c r="K6668">
        <v>2</v>
      </c>
      <c r="L6668">
        <v>35</v>
      </c>
    </row>
    <row r="6669" spans="1:12" x14ac:dyDescent="0.25">
      <c r="A6669">
        <v>9401</v>
      </c>
      <c r="B6669" s="1" t="s">
        <v>12</v>
      </c>
      <c r="C6669" s="1" t="s">
        <v>13</v>
      </c>
      <c r="D6669" s="1" t="s">
        <v>14</v>
      </c>
      <c r="E6669" s="1" t="s">
        <v>13098</v>
      </c>
      <c r="F6669" s="1" t="s">
        <v>13099</v>
      </c>
      <c r="G6669" s="2">
        <v>45446.111805555556</v>
      </c>
      <c r="H6669">
        <v>2024</v>
      </c>
      <c r="I6669">
        <v>23</v>
      </c>
      <c r="J6669">
        <v>2</v>
      </c>
      <c r="K6669">
        <v>2</v>
      </c>
      <c r="L6669">
        <v>41</v>
      </c>
    </row>
    <row r="6670" spans="1:12" x14ac:dyDescent="0.25">
      <c r="A6670">
        <v>9402</v>
      </c>
      <c r="B6670" s="1" t="s">
        <v>12</v>
      </c>
      <c r="C6670" s="1" t="s">
        <v>13</v>
      </c>
      <c r="D6670" s="1" t="s">
        <v>14</v>
      </c>
      <c r="E6670" s="1" t="s">
        <v>13100</v>
      </c>
      <c r="F6670" s="1" t="s">
        <v>13101</v>
      </c>
      <c r="G6670" s="2">
        <v>45446.114583333336</v>
      </c>
      <c r="H6670">
        <v>2024</v>
      </c>
      <c r="I6670">
        <v>23</v>
      </c>
      <c r="J6670">
        <v>2</v>
      </c>
      <c r="K6670">
        <v>2</v>
      </c>
      <c r="L6670">
        <v>45</v>
      </c>
    </row>
    <row r="6671" spans="1:12" x14ac:dyDescent="0.25">
      <c r="A6671">
        <v>9403</v>
      </c>
      <c r="B6671" s="1" t="s">
        <v>12</v>
      </c>
      <c r="C6671" s="1" t="s">
        <v>13</v>
      </c>
      <c r="D6671" s="1" t="s">
        <v>14</v>
      </c>
      <c r="E6671" s="1" t="s">
        <v>13102</v>
      </c>
      <c r="F6671" s="1" t="s">
        <v>13103</v>
      </c>
      <c r="G6671" s="2">
        <v>45446.118055555555</v>
      </c>
      <c r="H6671">
        <v>2024</v>
      </c>
      <c r="I6671">
        <v>23</v>
      </c>
      <c r="J6671">
        <v>2</v>
      </c>
      <c r="K6671">
        <v>2</v>
      </c>
      <c r="L6671">
        <v>50</v>
      </c>
    </row>
    <row r="6672" spans="1:12" x14ac:dyDescent="0.25">
      <c r="A6672">
        <v>9405</v>
      </c>
      <c r="B6672" s="1" t="s">
        <v>12</v>
      </c>
      <c r="C6672" s="1" t="s">
        <v>13</v>
      </c>
      <c r="D6672" s="1" t="s">
        <v>14</v>
      </c>
      <c r="E6672" s="1" t="s">
        <v>13104</v>
      </c>
      <c r="F6672" s="1" t="s">
        <v>13105</v>
      </c>
      <c r="G6672" s="2">
        <v>45446.12222222222</v>
      </c>
      <c r="H6672">
        <v>2024</v>
      </c>
      <c r="I6672">
        <v>23</v>
      </c>
      <c r="J6672">
        <v>2</v>
      </c>
      <c r="K6672">
        <v>2</v>
      </c>
      <c r="L6672">
        <v>56</v>
      </c>
    </row>
    <row r="6673" spans="1:12" x14ac:dyDescent="0.25">
      <c r="A6673">
        <v>9404</v>
      </c>
      <c r="B6673" s="1" t="s">
        <v>12</v>
      </c>
      <c r="C6673" s="1" t="s">
        <v>13</v>
      </c>
      <c r="D6673" s="1" t="s">
        <v>14</v>
      </c>
      <c r="E6673" s="1" t="s">
        <v>8750</v>
      </c>
      <c r="F6673" s="1" t="s">
        <v>13106</v>
      </c>
      <c r="G6673" s="2">
        <v>45446.125</v>
      </c>
      <c r="H6673">
        <v>2024</v>
      </c>
      <c r="I6673">
        <v>23</v>
      </c>
      <c r="J6673">
        <v>2</v>
      </c>
      <c r="K6673">
        <v>3</v>
      </c>
      <c r="L6673">
        <v>0</v>
      </c>
    </row>
    <row r="6674" spans="1:12" x14ac:dyDescent="0.25">
      <c r="A6674">
        <v>9406</v>
      </c>
      <c r="B6674" s="1" t="s">
        <v>12</v>
      </c>
      <c r="C6674" s="1" t="s">
        <v>13</v>
      </c>
      <c r="D6674" s="1" t="s">
        <v>14</v>
      </c>
      <c r="E6674" s="1" t="s">
        <v>13107</v>
      </c>
      <c r="F6674" s="1" t="s">
        <v>13108</v>
      </c>
      <c r="G6674" s="2">
        <v>45446.128472222219</v>
      </c>
      <c r="H6674">
        <v>2024</v>
      </c>
      <c r="I6674">
        <v>23</v>
      </c>
      <c r="J6674">
        <v>2</v>
      </c>
      <c r="K6674">
        <v>3</v>
      </c>
      <c r="L6674">
        <v>5</v>
      </c>
    </row>
    <row r="6675" spans="1:12" x14ac:dyDescent="0.25">
      <c r="A6675">
        <v>9407</v>
      </c>
      <c r="B6675" s="1" t="s">
        <v>12</v>
      </c>
      <c r="C6675" s="1" t="s">
        <v>13</v>
      </c>
      <c r="D6675" s="1" t="s">
        <v>14</v>
      </c>
      <c r="E6675" s="1" t="s">
        <v>13109</v>
      </c>
      <c r="F6675" s="1" t="s">
        <v>13110</v>
      </c>
      <c r="G6675" s="2">
        <v>45446.132638888892</v>
      </c>
      <c r="H6675">
        <v>2024</v>
      </c>
      <c r="I6675">
        <v>23</v>
      </c>
      <c r="J6675">
        <v>2</v>
      </c>
      <c r="K6675">
        <v>3</v>
      </c>
      <c r="L6675">
        <v>11</v>
      </c>
    </row>
    <row r="6676" spans="1:12" x14ac:dyDescent="0.25">
      <c r="A6676">
        <v>9409</v>
      </c>
      <c r="B6676" s="1" t="s">
        <v>12</v>
      </c>
      <c r="C6676" s="1" t="s">
        <v>13</v>
      </c>
      <c r="D6676" s="1" t="s">
        <v>14</v>
      </c>
      <c r="E6676" s="1" t="s">
        <v>13111</v>
      </c>
      <c r="F6676" s="1" t="s">
        <v>13112</v>
      </c>
      <c r="G6676" s="2">
        <v>45446.135416666664</v>
      </c>
      <c r="H6676">
        <v>2024</v>
      </c>
      <c r="I6676">
        <v>23</v>
      </c>
      <c r="J6676">
        <v>2</v>
      </c>
      <c r="K6676">
        <v>3</v>
      </c>
      <c r="L6676">
        <v>15</v>
      </c>
    </row>
    <row r="6677" spans="1:12" x14ac:dyDescent="0.25">
      <c r="A6677">
        <v>9408</v>
      </c>
      <c r="B6677" s="1" t="s">
        <v>12</v>
      </c>
      <c r="C6677" s="1" t="s">
        <v>13</v>
      </c>
      <c r="D6677" s="1" t="s">
        <v>14</v>
      </c>
      <c r="E6677" s="1" t="s">
        <v>13113</v>
      </c>
      <c r="F6677" s="1" t="s">
        <v>13114</v>
      </c>
      <c r="G6677" s="2">
        <v>45446.13958333333</v>
      </c>
      <c r="H6677">
        <v>2024</v>
      </c>
      <c r="I6677">
        <v>23</v>
      </c>
      <c r="J6677">
        <v>2</v>
      </c>
      <c r="K6677">
        <v>3</v>
      </c>
      <c r="L6677">
        <v>21</v>
      </c>
    </row>
    <row r="6678" spans="1:12" x14ac:dyDescent="0.25">
      <c r="A6678">
        <v>9410</v>
      </c>
      <c r="B6678" s="1" t="s">
        <v>12</v>
      </c>
      <c r="C6678" s="1" t="s">
        <v>13</v>
      </c>
      <c r="D6678" s="1" t="s">
        <v>14</v>
      </c>
      <c r="E6678" s="1" t="s">
        <v>13115</v>
      </c>
      <c r="F6678" s="1" t="s">
        <v>13116</v>
      </c>
      <c r="G6678" s="2">
        <v>45446.143055555556</v>
      </c>
      <c r="H6678">
        <v>2024</v>
      </c>
      <c r="I6678">
        <v>23</v>
      </c>
      <c r="J6678">
        <v>2</v>
      </c>
      <c r="K6678">
        <v>3</v>
      </c>
      <c r="L6678">
        <v>26</v>
      </c>
    </row>
    <row r="6679" spans="1:12" x14ac:dyDescent="0.25">
      <c r="A6679">
        <v>9411</v>
      </c>
      <c r="B6679" s="1" t="s">
        <v>12</v>
      </c>
      <c r="C6679" s="1" t="s">
        <v>13</v>
      </c>
      <c r="D6679" s="1" t="s">
        <v>14</v>
      </c>
      <c r="E6679" s="1" t="s">
        <v>13117</v>
      </c>
      <c r="F6679" s="1" t="s">
        <v>13118</v>
      </c>
      <c r="G6679" s="2">
        <v>45446.145833333336</v>
      </c>
      <c r="H6679">
        <v>2024</v>
      </c>
      <c r="I6679">
        <v>23</v>
      </c>
      <c r="J6679">
        <v>2</v>
      </c>
      <c r="K6679">
        <v>3</v>
      </c>
      <c r="L6679">
        <v>30</v>
      </c>
    </row>
    <row r="6680" spans="1:12" x14ac:dyDescent="0.25">
      <c r="A6680">
        <v>9412</v>
      </c>
      <c r="B6680" s="1" t="s">
        <v>12</v>
      </c>
      <c r="C6680" s="1" t="s">
        <v>13</v>
      </c>
      <c r="D6680" s="1" t="s">
        <v>14</v>
      </c>
      <c r="E6680" s="1" t="s">
        <v>11346</v>
      </c>
      <c r="F6680" s="1" t="s">
        <v>13119</v>
      </c>
      <c r="G6680" s="2">
        <v>45446.149305555555</v>
      </c>
      <c r="H6680">
        <v>2024</v>
      </c>
      <c r="I6680">
        <v>23</v>
      </c>
      <c r="J6680">
        <v>2</v>
      </c>
      <c r="K6680">
        <v>3</v>
      </c>
      <c r="L6680">
        <v>35</v>
      </c>
    </row>
    <row r="6681" spans="1:12" x14ac:dyDescent="0.25">
      <c r="A6681">
        <v>9413</v>
      </c>
      <c r="B6681" s="1" t="s">
        <v>12</v>
      </c>
      <c r="C6681" s="1" t="s">
        <v>13</v>
      </c>
      <c r="D6681" s="1" t="s">
        <v>14</v>
      </c>
      <c r="E6681" s="1" t="s">
        <v>13120</v>
      </c>
      <c r="F6681" s="1" t="s">
        <v>13121</v>
      </c>
      <c r="G6681" s="2">
        <v>45446.15347222222</v>
      </c>
      <c r="H6681">
        <v>2024</v>
      </c>
      <c r="I6681">
        <v>23</v>
      </c>
      <c r="J6681">
        <v>2</v>
      </c>
      <c r="K6681">
        <v>3</v>
      </c>
      <c r="L6681">
        <v>41</v>
      </c>
    </row>
    <row r="6682" spans="1:12" x14ac:dyDescent="0.25">
      <c r="A6682">
        <v>9414</v>
      </c>
      <c r="B6682" s="1" t="s">
        <v>12</v>
      </c>
      <c r="C6682" s="1" t="s">
        <v>13</v>
      </c>
      <c r="D6682" s="1" t="s">
        <v>14</v>
      </c>
      <c r="E6682" s="1" t="s">
        <v>6934</v>
      </c>
      <c r="F6682" s="1" t="s">
        <v>13122</v>
      </c>
      <c r="G6682" s="2">
        <v>45446.15625</v>
      </c>
      <c r="H6682">
        <v>2024</v>
      </c>
      <c r="I6682">
        <v>23</v>
      </c>
      <c r="J6682">
        <v>2</v>
      </c>
      <c r="K6682">
        <v>3</v>
      </c>
      <c r="L6682">
        <v>45</v>
      </c>
    </row>
    <row r="6683" spans="1:12" x14ac:dyDescent="0.25">
      <c r="A6683">
        <v>9415</v>
      </c>
      <c r="B6683" s="1" t="s">
        <v>12</v>
      </c>
      <c r="C6683" s="1" t="s">
        <v>13</v>
      </c>
      <c r="D6683" s="1" t="s">
        <v>14</v>
      </c>
      <c r="E6683" s="1" t="s">
        <v>13123</v>
      </c>
      <c r="F6683" s="1" t="s">
        <v>13124</v>
      </c>
      <c r="G6683" s="2">
        <v>45446.159722222219</v>
      </c>
      <c r="H6683">
        <v>2024</v>
      </c>
      <c r="I6683">
        <v>23</v>
      </c>
      <c r="J6683">
        <v>2</v>
      </c>
      <c r="K6683">
        <v>3</v>
      </c>
      <c r="L6683">
        <v>50</v>
      </c>
    </row>
    <row r="6684" spans="1:12" x14ac:dyDescent="0.25">
      <c r="A6684">
        <v>9416</v>
      </c>
      <c r="B6684" s="1" t="s">
        <v>12</v>
      </c>
      <c r="C6684" s="1" t="s">
        <v>13</v>
      </c>
      <c r="D6684" s="1" t="s">
        <v>14</v>
      </c>
      <c r="E6684" s="1" t="s">
        <v>13125</v>
      </c>
      <c r="F6684" s="1" t="s">
        <v>13126</v>
      </c>
      <c r="G6684" s="2">
        <v>45446.163888888892</v>
      </c>
      <c r="H6684">
        <v>2024</v>
      </c>
      <c r="I6684">
        <v>23</v>
      </c>
      <c r="J6684">
        <v>2</v>
      </c>
      <c r="K6684">
        <v>3</v>
      </c>
      <c r="L6684">
        <v>56</v>
      </c>
    </row>
    <row r="6685" spans="1:12" x14ac:dyDescent="0.25">
      <c r="A6685">
        <v>9417</v>
      </c>
      <c r="B6685" s="1" t="s">
        <v>12</v>
      </c>
      <c r="C6685" s="1" t="s">
        <v>13</v>
      </c>
      <c r="D6685" s="1" t="s">
        <v>14</v>
      </c>
      <c r="E6685" s="1" t="s">
        <v>13127</v>
      </c>
      <c r="F6685" s="1" t="s">
        <v>13128</v>
      </c>
      <c r="G6685" s="2">
        <v>45446.166666666664</v>
      </c>
      <c r="H6685">
        <v>2024</v>
      </c>
      <c r="I6685">
        <v>23</v>
      </c>
      <c r="J6685">
        <v>2</v>
      </c>
      <c r="K6685">
        <v>4</v>
      </c>
      <c r="L6685">
        <v>0</v>
      </c>
    </row>
    <row r="6686" spans="1:12" x14ac:dyDescent="0.25">
      <c r="A6686">
        <v>9418</v>
      </c>
      <c r="B6686" s="1" t="s">
        <v>12</v>
      </c>
      <c r="C6686" s="1" t="s">
        <v>13</v>
      </c>
      <c r="D6686" s="1" t="s">
        <v>14</v>
      </c>
      <c r="E6686" s="1" t="s">
        <v>13129</v>
      </c>
      <c r="F6686" s="1" t="s">
        <v>13130</v>
      </c>
      <c r="G6686" s="2">
        <v>45446.170138888891</v>
      </c>
      <c r="H6686">
        <v>2024</v>
      </c>
      <c r="I6686">
        <v>23</v>
      </c>
      <c r="J6686">
        <v>2</v>
      </c>
      <c r="K6686">
        <v>4</v>
      </c>
      <c r="L6686">
        <v>5</v>
      </c>
    </row>
    <row r="6687" spans="1:12" x14ac:dyDescent="0.25">
      <c r="A6687">
        <v>9419</v>
      </c>
      <c r="B6687" s="1" t="s">
        <v>12</v>
      </c>
      <c r="C6687" s="1" t="s">
        <v>13</v>
      </c>
      <c r="D6687" s="1" t="s">
        <v>14</v>
      </c>
      <c r="E6687" s="1" t="s">
        <v>13131</v>
      </c>
      <c r="F6687" s="1" t="s">
        <v>13132</v>
      </c>
      <c r="G6687" s="2">
        <v>45446.174305555556</v>
      </c>
      <c r="H6687">
        <v>2024</v>
      </c>
      <c r="I6687">
        <v>23</v>
      </c>
      <c r="J6687">
        <v>2</v>
      </c>
      <c r="K6687">
        <v>4</v>
      </c>
      <c r="L6687">
        <v>11</v>
      </c>
    </row>
    <row r="6688" spans="1:12" x14ac:dyDescent="0.25">
      <c r="A6688">
        <v>9420</v>
      </c>
      <c r="B6688" s="1" t="s">
        <v>12</v>
      </c>
      <c r="C6688" s="1" t="s">
        <v>13</v>
      </c>
      <c r="D6688" s="1" t="s">
        <v>14</v>
      </c>
      <c r="E6688" s="1" t="s">
        <v>13133</v>
      </c>
      <c r="F6688" s="1" t="s">
        <v>13134</v>
      </c>
      <c r="G6688" s="2">
        <v>45446.177083333336</v>
      </c>
      <c r="H6688">
        <v>2024</v>
      </c>
      <c r="I6688">
        <v>23</v>
      </c>
      <c r="J6688">
        <v>2</v>
      </c>
      <c r="K6688">
        <v>4</v>
      </c>
      <c r="L6688">
        <v>15</v>
      </c>
    </row>
    <row r="6689" spans="1:12" x14ac:dyDescent="0.25">
      <c r="A6689">
        <v>9421</v>
      </c>
      <c r="B6689" s="1" t="s">
        <v>12</v>
      </c>
      <c r="C6689" s="1" t="s">
        <v>13</v>
      </c>
      <c r="D6689" s="1" t="s">
        <v>14</v>
      </c>
      <c r="E6689" s="1" t="s">
        <v>13135</v>
      </c>
      <c r="F6689" s="1" t="s">
        <v>13136</v>
      </c>
      <c r="G6689" s="2">
        <v>45446.180555555555</v>
      </c>
      <c r="H6689">
        <v>2024</v>
      </c>
      <c r="I6689">
        <v>23</v>
      </c>
      <c r="J6689">
        <v>2</v>
      </c>
      <c r="K6689">
        <v>4</v>
      </c>
      <c r="L6689">
        <v>20</v>
      </c>
    </row>
    <row r="6690" spans="1:12" x14ac:dyDescent="0.25">
      <c r="A6690">
        <v>9422</v>
      </c>
      <c r="B6690" s="1" t="s">
        <v>12</v>
      </c>
      <c r="C6690" s="1" t="s">
        <v>13</v>
      </c>
      <c r="D6690" s="1" t="s">
        <v>14</v>
      </c>
      <c r="E6690" s="1" t="s">
        <v>13137</v>
      </c>
      <c r="F6690" s="1" t="s">
        <v>13138</v>
      </c>
      <c r="G6690" s="2">
        <v>45446.18472222222</v>
      </c>
      <c r="H6690">
        <v>2024</v>
      </c>
      <c r="I6690">
        <v>23</v>
      </c>
      <c r="J6690">
        <v>2</v>
      </c>
      <c r="K6690">
        <v>4</v>
      </c>
      <c r="L6690">
        <v>26</v>
      </c>
    </row>
    <row r="6691" spans="1:12" x14ac:dyDescent="0.25">
      <c r="A6691">
        <v>9423</v>
      </c>
      <c r="B6691" s="1" t="s">
        <v>12</v>
      </c>
      <c r="C6691" s="1" t="s">
        <v>13</v>
      </c>
      <c r="D6691" s="1" t="s">
        <v>14</v>
      </c>
      <c r="E6691" s="1" t="s">
        <v>13139</v>
      </c>
      <c r="F6691" s="1" t="s">
        <v>13140</v>
      </c>
      <c r="G6691" s="2">
        <v>45446.1875</v>
      </c>
      <c r="H6691">
        <v>2024</v>
      </c>
      <c r="I6691">
        <v>23</v>
      </c>
      <c r="J6691">
        <v>2</v>
      </c>
      <c r="K6691">
        <v>4</v>
      </c>
      <c r="L6691">
        <v>30</v>
      </c>
    </row>
    <row r="6692" spans="1:12" x14ac:dyDescent="0.25">
      <c r="A6692">
        <v>9425</v>
      </c>
      <c r="B6692" s="1" t="s">
        <v>12</v>
      </c>
      <c r="C6692" s="1" t="s">
        <v>13</v>
      </c>
      <c r="D6692" s="1" t="s">
        <v>14</v>
      </c>
      <c r="E6692" s="1" t="s">
        <v>13141</v>
      </c>
      <c r="F6692" s="1" t="s">
        <v>13142</v>
      </c>
      <c r="G6692" s="2">
        <v>45446.190972222219</v>
      </c>
      <c r="H6692">
        <v>2024</v>
      </c>
      <c r="I6692">
        <v>23</v>
      </c>
      <c r="J6692">
        <v>2</v>
      </c>
      <c r="K6692">
        <v>4</v>
      </c>
      <c r="L6692">
        <v>35</v>
      </c>
    </row>
    <row r="6693" spans="1:12" x14ac:dyDescent="0.25">
      <c r="A6693">
        <v>9424</v>
      </c>
      <c r="B6693" s="1" t="s">
        <v>12</v>
      </c>
      <c r="C6693" s="1" t="s">
        <v>13</v>
      </c>
      <c r="D6693" s="1" t="s">
        <v>14</v>
      </c>
      <c r="E6693" s="1" t="s">
        <v>13143</v>
      </c>
      <c r="F6693" s="1" t="s">
        <v>13144</v>
      </c>
      <c r="G6693" s="2">
        <v>45446.195138888892</v>
      </c>
      <c r="H6693">
        <v>2024</v>
      </c>
      <c r="I6693">
        <v>23</v>
      </c>
      <c r="J6693">
        <v>2</v>
      </c>
      <c r="K6693">
        <v>4</v>
      </c>
      <c r="L6693">
        <v>41</v>
      </c>
    </row>
    <row r="6694" spans="1:12" x14ac:dyDescent="0.25">
      <c r="A6694">
        <v>9426</v>
      </c>
      <c r="B6694" s="1" t="s">
        <v>12</v>
      </c>
      <c r="C6694" s="1" t="s">
        <v>13</v>
      </c>
      <c r="D6694" s="1" t="s">
        <v>14</v>
      </c>
      <c r="E6694" s="1" t="s">
        <v>13145</v>
      </c>
      <c r="F6694" s="1" t="s">
        <v>13146</v>
      </c>
      <c r="G6694" s="2">
        <v>45446.197916666664</v>
      </c>
      <c r="H6694">
        <v>2024</v>
      </c>
      <c r="I6694">
        <v>23</v>
      </c>
      <c r="J6694">
        <v>2</v>
      </c>
      <c r="K6694">
        <v>4</v>
      </c>
      <c r="L6694">
        <v>45</v>
      </c>
    </row>
    <row r="6695" spans="1:12" x14ac:dyDescent="0.25">
      <c r="A6695">
        <v>9427</v>
      </c>
      <c r="B6695" s="1" t="s">
        <v>12</v>
      </c>
      <c r="C6695" s="1" t="s">
        <v>13</v>
      </c>
      <c r="D6695" s="1" t="s">
        <v>14</v>
      </c>
      <c r="E6695" s="1" t="s">
        <v>13147</v>
      </c>
      <c r="F6695" s="1" t="s">
        <v>13148</v>
      </c>
      <c r="G6695" s="2">
        <v>45446.201388888891</v>
      </c>
      <c r="H6695">
        <v>2024</v>
      </c>
      <c r="I6695">
        <v>23</v>
      </c>
      <c r="J6695">
        <v>2</v>
      </c>
      <c r="K6695">
        <v>4</v>
      </c>
      <c r="L6695">
        <v>50</v>
      </c>
    </row>
    <row r="6696" spans="1:12" x14ac:dyDescent="0.25">
      <c r="A6696">
        <v>9429</v>
      </c>
      <c r="B6696" s="1" t="s">
        <v>12</v>
      </c>
      <c r="C6696" s="1" t="s">
        <v>13</v>
      </c>
      <c r="D6696" s="1" t="s">
        <v>14</v>
      </c>
      <c r="E6696" s="1" t="s">
        <v>13149</v>
      </c>
      <c r="F6696" s="1" t="s">
        <v>13150</v>
      </c>
      <c r="G6696" s="2">
        <v>45446.205555555556</v>
      </c>
      <c r="H6696">
        <v>2024</v>
      </c>
      <c r="I6696">
        <v>23</v>
      </c>
      <c r="J6696">
        <v>2</v>
      </c>
      <c r="K6696">
        <v>4</v>
      </c>
      <c r="L6696">
        <v>56</v>
      </c>
    </row>
    <row r="6697" spans="1:12" x14ac:dyDescent="0.25">
      <c r="A6697">
        <v>9428</v>
      </c>
      <c r="B6697" s="1" t="s">
        <v>12</v>
      </c>
      <c r="C6697" s="1" t="s">
        <v>13</v>
      </c>
      <c r="D6697" s="1" t="s">
        <v>14</v>
      </c>
      <c r="E6697" s="1" t="s">
        <v>13151</v>
      </c>
      <c r="F6697" s="1" t="s">
        <v>13152</v>
      </c>
      <c r="G6697" s="2">
        <v>45446.209027777775</v>
      </c>
      <c r="H6697">
        <v>2024</v>
      </c>
      <c r="I6697">
        <v>23</v>
      </c>
      <c r="J6697">
        <v>2</v>
      </c>
      <c r="K6697">
        <v>5</v>
      </c>
      <c r="L6697">
        <v>1</v>
      </c>
    </row>
    <row r="6698" spans="1:12" x14ac:dyDescent="0.25">
      <c r="A6698">
        <v>9430</v>
      </c>
      <c r="B6698" s="1" t="s">
        <v>12</v>
      </c>
      <c r="C6698" s="1" t="s">
        <v>13</v>
      </c>
      <c r="D6698" s="1" t="s">
        <v>14</v>
      </c>
      <c r="E6698" s="1" t="s">
        <v>13153</v>
      </c>
      <c r="F6698" s="1" t="s">
        <v>13154</v>
      </c>
      <c r="G6698" s="2">
        <v>45446.211805555555</v>
      </c>
      <c r="H6698">
        <v>2024</v>
      </c>
      <c r="I6698">
        <v>23</v>
      </c>
      <c r="J6698">
        <v>2</v>
      </c>
      <c r="K6698">
        <v>5</v>
      </c>
      <c r="L6698">
        <v>5</v>
      </c>
    </row>
    <row r="6699" spans="1:12" x14ac:dyDescent="0.25">
      <c r="A6699">
        <v>9431</v>
      </c>
      <c r="B6699" s="1" t="s">
        <v>12</v>
      </c>
      <c r="C6699" s="1" t="s">
        <v>13</v>
      </c>
      <c r="D6699" s="1" t="s">
        <v>14</v>
      </c>
      <c r="E6699" s="1" t="s">
        <v>13155</v>
      </c>
      <c r="F6699" s="1" t="s">
        <v>13156</v>
      </c>
      <c r="G6699" s="2">
        <v>45446.21597222222</v>
      </c>
      <c r="H6699">
        <v>2024</v>
      </c>
      <c r="I6699">
        <v>23</v>
      </c>
      <c r="J6699">
        <v>2</v>
      </c>
      <c r="K6699">
        <v>5</v>
      </c>
      <c r="L6699">
        <v>11</v>
      </c>
    </row>
    <row r="6700" spans="1:12" x14ac:dyDescent="0.25">
      <c r="A6700">
        <v>9432</v>
      </c>
      <c r="B6700" s="1" t="s">
        <v>12</v>
      </c>
      <c r="C6700" s="1" t="s">
        <v>13</v>
      </c>
      <c r="D6700" s="1" t="s">
        <v>14</v>
      </c>
      <c r="E6700" s="1" t="s">
        <v>13157</v>
      </c>
      <c r="F6700" s="1" t="s">
        <v>13158</v>
      </c>
      <c r="G6700" s="2">
        <v>45446.21875</v>
      </c>
      <c r="H6700">
        <v>2024</v>
      </c>
      <c r="I6700">
        <v>23</v>
      </c>
      <c r="J6700">
        <v>2</v>
      </c>
      <c r="K6700">
        <v>5</v>
      </c>
      <c r="L6700">
        <v>15</v>
      </c>
    </row>
    <row r="6701" spans="1:12" x14ac:dyDescent="0.25">
      <c r="A6701">
        <v>9433</v>
      </c>
      <c r="B6701" s="1" t="s">
        <v>12</v>
      </c>
      <c r="C6701" s="1" t="s">
        <v>13</v>
      </c>
      <c r="D6701" s="1" t="s">
        <v>14</v>
      </c>
      <c r="E6701" s="1" t="s">
        <v>13159</v>
      </c>
      <c r="F6701" s="1" t="s">
        <v>13160</v>
      </c>
      <c r="G6701" s="2">
        <v>45446.222222222219</v>
      </c>
      <c r="H6701">
        <v>2024</v>
      </c>
      <c r="I6701">
        <v>23</v>
      </c>
      <c r="J6701">
        <v>2</v>
      </c>
      <c r="K6701">
        <v>5</v>
      </c>
      <c r="L6701">
        <v>20</v>
      </c>
    </row>
    <row r="6702" spans="1:12" x14ac:dyDescent="0.25">
      <c r="A6702">
        <v>9435</v>
      </c>
      <c r="B6702" s="1" t="s">
        <v>12</v>
      </c>
      <c r="C6702" s="1" t="s">
        <v>13</v>
      </c>
      <c r="D6702" s="1" t="s">
        <v>14</v>
      </c>
      <c r="E6702" s="1" t="s">
        <v>13161</v>
      </c>
      <c r="F6702" s="1" t="s">
        <v>13162</v>
      </c>
      <c r="G6702" s="2">
        <v>45446.226388888892</v>
      </c>
      <c r="H6702">
        <v>2024</v>
      </c>
      <c r="I6702">
        <v>23</v>
      </c>
      <c r="J6702">
        <v>2</v>
      </c>
      <c r="K6702">
        <v>5</v>
      </c>
      <c r="L6702">
        <v>26</v>
      </c>
    </row>
    <row r="6703" spans="1:12" x14ac:dyDescent="0.25">
      <c r="A6703">
        <v>9434</v>
      </c>
      <c r="B6703" s="1" t="s">
        <v>12</v>
      </c>
      <c r="C6703" s="1" t="s">
        <v>13</v>
      </c>
      <c r="D6703" s="1" t="s">
        <v>14</v>
      </c>
      <c r="E6703" s="1" t="s">
        <v>13163</v>
      </c>
      <c r="F6703" s="1" t="s">
        <v>13164</v>
      </c>
      <c r="G6703" s="2">
        <v>45446.229861111111</v>
      </c>
      <c r="H6703">
        <v>2024</v>
      </c>
      <c r="I6703">
        <v>23</v>
      </c>
      <c r="J6703">
        <v>2</v>
      </c>
      <c r="K6703">
        <v>5</v>
      </c>
      <c r="L6703">
        <v>31</v>
      </c>
    </row>
    <row r="6704" spans="1:12" x14ac:dyDescent="0.25">
      <c r="A6704">
        <v>9437</v>
      </c>
      <c r="B6704" s="1" t="s">
        <v>12</v>
      </c>
      <c r="C6704" s="1" t="s">
        <v>13</v>
      </c>
      <c r="D6704" s="1" t="s">
        <v>14</v>
      </c>
      <c r="E6704" s="1" t="s">
        <v>13165</v>
      </c>
      <c r="F6704" s="1" t="s">
        <v>13166</v>
      </c>
      <c r="G6704" s="2">
        <v>45446.232638888891</v>
      </c>
      <c r="H6704">
        <v>2024</v>
      </c>
      <c r="I6704">
        <v>23</v>
      </c>
      <c r="J6704">
        <v>2</v>
      </c>
      <c r="K6704">
        <v>5</v>
      </c>
      <c r="L6704">
        <v>35</v>
      </c>
    </row>
    <row r="6705" spans="1:12" x14ac:dyDescent="0.25">
      <c r="A6705">
        <v>9436</v>
      </c>
      <c r="B6705" s="1" t="s">
        <v>12</v>
      </c>
      <c r="C6705" s="1" t="s">
        <v>13</v>
      </c>
      <c r="D6705" s="1" t="s">
        <v>14</v>
      </c>
      <c r="E6705" s="1" t="s">
        <v>13167</v>
      </c>
      <c r="F6705" s="1" t="s">
        <v>13168</v>
      </c>
      <c r="G6705" s="2">
        <v>45446.236805555556</v>
      </c>
      <c r="H6705">
        <v>2024</v>
      </c>
      <c r="I6705">
        <v>23</v>
      </c>
      <c r="J6705">
        <v>2</v>
      </c>
      <c r="K6705">
        <v>5</v>
      </c>
      <c r="L6705">
        <v>41</v>
      </c>
    </row>
    <row r="6706" spans="1:12" x14ac:dyDescent="0.25">
      <c r="A6706">
        <v>9438</v>
      </c>
      <c r="B6706" s="1" t="s">
        <v>12</v>
      </c>
      <c r="C6706" s="1" t="s">
        <v>13</v>
      </c>
      <c r="D6706" s="1" t="s">
        <v>14</v>
      </c>
      <c r="E6706" s="1" t="s">
        <v>13169</v>
      </c>
      <c r="F6706" s="1" t="s">
        <v>13170</v>
      </c>
      <c r="G6706" s="2">
        <v>45446.239583333336</v>
      </c>
      <c r="H6706">
        <v>2024</v>
      </c>
      <c r="I6706">
        <v>23</v>
      </c>
      <c r="J6706">
        <v>2</v>
      </c>
      <c r="K6706">
        <v>5</v>
      </c>
      <c r="L6706">
        <v>45</v>
      </c>
    </row>
    <row r="6707" spans="1:12" x14ac:dyDescent="0.25">
      <c r="A6707">
        <v>9439</v>
      </c>
      <c r="B6707" s="1" t="s">
        <v>12</v>
      </c>
      <c r="C6707" s="1" t="s">
        <v>13</v>
      </c>
      <c r="D6707" s="1" t="s">
        <v>14</v>
      </c>
      <c r="E6707" s="1" t="s">
        <v>13171</v>
      </c>
      <c r="F6707" s="1" t="s">
        <v>13172</v>
      </c>
      <c r="G6707" s="2">
        <v>45446.243055555555</v>
      </c>
      <c r="H6707">
        <v>2024</v>
      </c>
      <c r="I6707">
        <v>23</v>
      </c>
      <c r="J6707">
        <v>2</v>
      </c>
      <c r="K6707">
        <v>5</v>
      </c>
      <c r="L6707">
        <v>50</v>
      </c>
    </row>
    <row r="6708" spans="1:12" x14ac:dyDescent="0.25">
      <c r="A6708">
        <v>9440</v>
      </c>
      <c r="B6708" s="1" t="s">
        <v>12</v>
      </c>
      <c r="C6708" s="1" t="s">
        <v>13</v>
      </c>
      <c r="D6708" s="1" t="s">
        <v>14</v>
      </c>
      <c r="E6708" s="1" t="s">
        <v>13173</v>
      </c>
      <c r="F6708" s="1" t="s">
        <v>13174</v>
      </c>
      <c r="G6708" s="2">
        <v>45446.24722222222</v>
      </c>
      <c r="H6708">
        <v>2024</v>
      </c>
      <c r="I6708">
        <v>23</v>
      </c>
      <c r="J6708">
        <v>2</v>
      </c>
      <c r="K6708">
        <v>5</v>
      </c>
      <c r="L6708">
        <v>56</v>
      </c>
    </row>
    <row r="6709" spans="1:12" x14ac:dyDescent="0.25">
      <c r="A6709">
        <v>9441</v>
      </c>
      <c r="B6709" s="1" t="s">
        <v>12</v>
      </c>
      <c r="C6709" s="1" t="s">
        <v>13</v>
      </c>
      <c r="D6709" s="1" t="s">
        <v>14</v>
      </c>
      <c r="E6709" s="1" t="s">
        <v>13175</v>
      </c>
      <c r="F6709" s="1" t="s">
        <v>13176</v>
      </c>
      <c r="G6709" s="2">
        <v>45446.250694444447</v>
      </c>
      <c r="H6709">
        <v>2024</v>
      </c>
      <c r="I6709">
        <v>23</v>
      </c>
      <c r="J6709">
        <v>2</v>
      </c>
      <c r="K6709">
        <v>6</v>
      </c>
      <c r="L6709">
        <v>1</v>
      </c>
    </row>
    <row r="6710" spans="1:12" x14ac:dyDescent="0.25">
      <c r="A6710">
        <v>9442</v>
      </c>
      <c r="B6710" s="1" t="s">
        <v>12</v>
      </c>
      <c r="C6710" s="1" t="s">
        <v>13</v>
      </c>
      <c r="D6710" s="1" t="s">
        <v>14</v>
      </c>
      <c r="E6710" s="1" t="s">
        <v>8780</v>
      </c>
      <c r="F6710" s="1" t="s">
        <v>13177</v>
      </c>
      <c r="G6710" s="2">
        <v>45446.253472222219</v>
      </c>
      <c r="H6710">
        <v>2024</v>
      </c>
      <c r="I6710">
        <v>23</v>
      </c>
      <c r="J6710">
        <v>2</v>
      </c>
      <c r="K6710">
        <v>6</v>
      </c>
      <c r="L6710">
        <v>5</v>
      </c>
    </row>
    <row r="6711" spans="1:12" x14ac:dyDescent="0.25">
      <c r="A6711">
        <v>9443</v>
      </c>
      <c r="B6711" s="1" t="s">
        <v>12</v>
      </c>
      <c r="C6711" s="1" t="s">
        <v>13</v>
      </c>
      <c r="D6711" s="1" t="s">
        <v>14</v>
      </c>
      <c r="E6711" s="1" t="s">
        <v>13178</v>
      </c>
      <c r="F6711" s="1" t="s">
        <v>13179</v>
      </c>
      <c r="G6711" s="2">
        <v>45446.257638888892</v>
      </c>
      <c r="H6711">
        <v>2024</v>
      </c>
      <c r="I6711">
        <v>23</v>
      </c>
      <c r="J6711">
        <v>2</v>
      </c>
      <c r="K6711">
        <v>6</v>
      </c>
      <c r="L6711">
        <v>11</v>
      </c>
    </row>
    <row r="6712" spans="1:12" x14ac:dyDescent="0.25">
      <c r="A6712">
        <v>9444</v>
      </c>
      <c r="B6712" s="1" t="s">
        <v>12</v>
      </c>
      <c r="C6712" s="1" t="s">
        <v>13</v>
      </c>
      <c r="D6712" s="1" t="s">
        <v>14</v>
      </c>
      <c r="E6712" s="1" t="s">
        <v>13180</v>
      </c>
      <c r="F6712" s="1" t="s">
        <v>13181</v>
      </c>
      <c r="G6712" s="2">
        <v>45446.260416666664</v>
      </c>
      <c r="H6712">
        <v>2024</v>
      </c>
      <c r="I6712">
        <v>23</v>
      </c>
      <c r="J6712">
        <v>2</v>
      </c>
      <c r="K6712">
        <v>6</v>
      </c>
      <c r="L6712">
        <v>15</v>
      </c>
    </row>
    <row r="6713" spans="1:12" x14ac:dyDescent="0.25">
      <c r="A6713">
        <v>9445</v>
      </c>
      <c r="B6713" s="1" t="s">
        <v>12</v>
      </c>
      <c r="C6713" s="1" t="s">
        <v>13</v>
      </c>
      <c r="D6713" s="1" t="s">
        <v>14</v>
      </c>
      <c r="E6713" s="1" t="s">
        <v>13182</v>
      </c>
      <c r="F6713" s="1" t="s">
        <v>13183</v>
      </c>
      <c r="G6713" s="2">
        <v>45446.263888888891</v>
      </c>
      <c r="H6713">
        <v>2024</v>
      </c>
      <c r="I6713">
        <v>23</v>
      </c>
      <c r="J6713">
        <v>2</v>
      </c>
      <c r="K6713">
        <v>6</v>
      </c>
      <c r="L6713">
        <v>20</v>
      </c>
    </row>
    <row r="6714" spans="1:12" x14ac:dyDescent="0.25">
      <c r="A6714">
        <v>9446</v>
      </c>
      <c r="B6714" s="1" t="s">
        <v>12</v>
      </c>
      <c r="C6714" s="1" t="s">
        <v>13</v>
      </c>
      <c r="D6714" s="1" t="s">
        <v>14</v>
      </c>
      <c r="E6714" s="1" t="s">
        <v>13184</v>
      </c>
      <c r="F6714" s="1" t="s">
        <v>13185</v>
      </c>
      <c r="G6714" s="2">
        <v>45446.268055555556</v>
      </c>
      <c r="H6714">
        <v>2024</v>
      </c>
      <c r="I6714">
        <v>23</v>
      </c>
      <c r="J6714">
        <v>2</v>
      </c>
      <c r="K6714">
        <v>6</v>
      </c>
      <c r="L6714">
        <v>26</v>
      </c>
    </row>
    <row r="6715" spans="1:12" x14ac:dyDescent="0.25">
      <c r="A6715">
        <v>9447</v>
      </c>
      <c r="B6715" s="1" t="s">
        <v>12</v>
      </c>
      <c r="C6715" s="1" t="s">
        <v>13</v>
      </c>
      <c r="D6715" s="1" t="s">
        <v>14</v>
      </c>
      <c r="E6715" s="1" t="s">
        <v>13186</v>
      </c>
      <c r="F6715" s="1" t="s">
        <v>13187</v>
      </c>
      <c r="G6715" s="2">
        <v>45446.270833333336</v>
      </c>
      <c r="H6715">
        <v>2024</v>
      </c>
      <c r="I6715">
        <v>23</v>
      </c>
      <c r="J6715">
        <v>2</v>
      </c>
      <c r="K6715">
        <v>6</v>
      </c>
      <c r="L6715">
        <v>30</v>
      </c>
    </row>
    <row r="6716" spans="1:12" x14ac:dyDescent="0.25">
      <c r="A6716">
        <v>9449</v>
      </c>
      <c r="B6716" s="1" t="s">
        <v>12</v>
      </c>
      <c r="C6716" s="1" t="s">
        <v>13</v>
      </c>
      <c r="D6716" s="1" t="s">
        <v>14</v>
      </c>
      <c r="E6716" s="1" t="s">
        <v>13188</v>
      </c>
      <c r="F6716" s="1" t="s">
        <v>13189</v>
      </c>
      <c r="G6716" s="2">
        <v>45446.274305555555</v>
      </c>
      <c r="H6716">
        <v>2024</v>
      </c>
      <c r="I6716">
        <v>23</v>
      </c>
      <c r="J6716">
        <v>2</v>
      </c>
      <c r="K6716">
        <v>6</v>
      </c>
      <c r="L6716">
        <v>35</v>
      </c>
    </row>
    <row r="6717" spans="1:12" x14ac:dyDescent="0.25">
      <c r="A6717">
        <v>9448</v>
      </c>
      <c r="B6717" s="1" t="s">
        <v>12</v>
      </c>
      <c r="C6717" s="1" t="s">
        <v>13</v>
      </c>
      <c r="D6717" s="1" t="s">
        <v>14</v>
      </c>
      <c r="E6717" s="1" t="s">
        <v>13190</v>
      </c>
      <c r="F6717" s="1" t="s">
        <v>13191</v>
      </c>
      <c r="G6717" s="2">
        <v>45446.27847222222</v>
      </c>
      <c r="H6717">
        <v>2024</v>
      </c>
      <c r="I6717">
        <v>23</v>
      </c>
      <c r="J6717">
        <v>2</v>
      </c>
      <c r="K6717">
        <v>6</v>
      </c>
      <c r="L6717">
        <v>41</v>
      </c>
    </row>
    <row r="6718" spans="1:12" x14ac:dyDescent="0.25">
      <c r="A6718">
        <v>9450</v>
      </c>
      <c r="B6718" s="1" t="s">
        <v>12</v>
      </c>
      <c r="C6718" s="1" t="s">
        <v>13</v>
      </c>
      <c r="D6718" s="1" t="s">
        <v>14</v>
      </c>
      <c r="E6718" s="1" t="s">
        <v>13192</v>
      </c>
      <c r="F6718" s="1" t="s">
        <v>13193</v>
      </c>
      <c r="G6718" s="2">
        <v>45446.28125</v>
      </c>
      <c r="H6718">
        <v>2024</v>
      </c>
      <c r="I6718">
        <v>23</v>
      </c>
      <c r="J6718">
        <v>2</v>
      </c>
      <c r="K6718">
        <v>6</v>
      </c>
      <c r="L6718">
        <v>45</v>
      </c>
    </row>
    <row r="6719" spans="1:12" x14ac:dyDescent="0.25">
      <c r="A6719">
        <v>9451</v>
      </c>
      <c r="B6719" s="1" t="s">
        <v>12</v>
      </c>
      <c r="C6719" s="1" t="s">
        <v>13</v>
      </c>
      <c r="D6719" s="1" t="s">
        <v>14</v>
      </c>
      <c r="E6719" s="1" t="s">
        <v>13194</v>
      </c>
      <c r="F6719" s="1" t="s">
        <v>13195</v>
      </c>
      <c r="G6719" s="2">
        <v>45446.284722222219</v>
      </c>
      <c r="H6719">
        <v>2024</v>
      </c>
      <c r="I6719">
        <v>23</v>
      </c>
      <c r="J6719">
        <v>2</v>
      </c>
      <c r="K6719">
        <v>6</v>
      </c>
      <c r="L6719">
        <v>50</v>
      </c>
    </row>
    <row r="6720" spans="1:12" x14ac:dyDescent="0.25">
      <c r="A6720">
        <v>9452</v>
      </c>
      <c r="B6720" s="1" t="s">
        <v>12</v>
      </c>
      <c r="C6720" s="1" t="s">
        <v>13</v>
      </c>
      <c r="D6720" s="1" t="s">
        <v>14</v>
      </c>
      <c r="E6720" s="1" t="s">
        <v>13196</v>
      </c>
      <c r="F6720" s="1" t="s">
        <v>13197</v>
      </c>
      <c r="G6720" s="2">
        <v>45446.288194444445</v>
      </c>
      <c r="H6720">
        <v>2024</v>
      </c>
      <c r="I6720">
        <v>23</v>
      </c>
      <c r="J6720">
        <v>2</v>
      </c>
      <c r="K6720">
        <v>6</v>
      </c>
      <c r="L6720">
        <v>55</v>
      </c>
    </row>
    <row r="6721" spans="1:12" x14ac:dyDescent="0.25">
      <c r="A6721">
        <v>9453</v>
      </c>
      <c r="B6721" s="1" t="s">
        <v>12</v>
      </c>
      <c r="C6721" s="1" t="s">
        <v>13</v>
      </c>
      <c r="D6721" s="1" t="s">
        <v>14</v>
      </c>
      <c r="E6721" s="1" t="s">
        <v>13198</v>
      </c>
      <c r="F6721" s="1" t="s">
        <v>13199</v>
      </c>
      <c r="G6721" s="2">
        <v>45446.291666666664</v>
      </c>
      <c r="H6721">
        <v>2024</v>
      </c>
      <c r="I6721">
        <v>23</v>
      </c>
      <c r="J6721">
        <v>2</v>
      </c>
      <c r="K6721">
        <v>7</v>
      </c>
      <c r="L6721">
        <v>0</v>
      </c>
    </row>
    <row r="6722" spans="1:12" x14ac:dyDescent="0.25">
      <c r="A6722">
        <v>9454</v>
      </c>
      <c r="B6722" s="1" t="s">
        <v>12</v>
      </c>
      <c r="C6722" s="1" t="s">
        <v>13</v>
      </c>
      <c r="D6722" s="1" t="s">
        <v>14</v>
      </c>
      <c r="E6722" s="1" t="s">
        <v>13200</v>
      </c>
      <c r="F6722" s="1" t="s">
        <v>13201</v>
      </c>
      <c r="G6722" s="2">
        <v>45446.295138888891</v>
      </c>
      <c r="H6722">
        <v>2024</v>
      </c>
      <c r="I6722">
        <v>23</v>
      </c>
      <c r="J6722">
        <v>2</v>
      </c>
      <c r="K6722">
        <v>7</v>
      </c>
      <c r="L6722">
        <v>5</v>
      </c>
    </row>
    <row r="6723" spans="1:12" x14ac:dyDescent="0.25">
      <c r="A6723">
        <v>9455</v>
      </c>
      <c r="B6723" s="1" t="s">
        <v>12</v>
      </c>
      <c r="C6723" s="1" t="s">
        <v>13</v>
      </c>
      <c r="D6723" s="1" t="s">
        <v>14</v>
      </c>
      <c r="E6723" s="1" t="s">
        <v>13202</v>
      </c>
      <c r="F6723" s="1" t="s">
        <v>13203</v>
      </c>
      <c r="G6723" s="2">
        <v>45446.299305555556</v>
      </c>
      <c r="H6723">
        <v>2024</v>
      </c>
      <c r="I6723">
        <v>23</v>
      </c>
      <c r="J6723">
        <v>2</v>
      </c>
      <c r="K6723">
        <v>7</v>
      </c>
      <c r="L6723">
        <v>11</v>
      </c>
    </row>
    <row r="6724" spans="1:12" x14ac:dyDescent="0.25">
      <c r="A6724">
        <v>9456</v>
      </c>
      <c r="B6724" s="1" t="s">
        <v>12</v>
      </c>
      <c r="C6724" s="1" t="s">
        <v>13</v>
      </c>
      <c r="D6724" s="1" t="s">
        <v>14</v>
      </c>
      <c r="E6724" s="1" t="s">
        <v>13204</v>
      </c>
      <c r="F6724" s="1" t="s">
        <v>13205</v>
      </c>
      <c r="G6724" s="2">
        <v>45446.302083333336</v>
      </c>
      <c r="H6724">
        <v>2024</v>
      </c>
      <c r="I6724">
        <v>23</v>
      </c>
      <c r="J6724">
        <v>2</v>
      </c>
      <c r="K6724">
        <v>7</v>
      </c>
      <c r="L6724">
        <v>15</v>
      </c>
    </row>
    <row r="6725" spans="1:12" x14ac:dyDescent="0.25">
      <c r="A6725">
        <v>9457</v>
      </c>
      <c r="B6725" s="1" t="s">
        <v>12</v>
      </c>
      <c r="C6725" s="1" t="s">
        <v>13</v>
      </c>
      <c r="D6725" s="1" t="s">
        <v>14</v>
      </c>
      <c r="E6725" s="1" t="s">
        <v>13206</v>
      </c>
      <c r="F6725" s="1" t="s">
        <v>13207</v>
      </c>
      <c r="G6725" s="2">
        <v>45446.306250000001</v>
      </c>
      <c r="H6725">
        <v>2024</v>
      </c>
      <c r="I6725">
        <v>23</v>
      </c>
      <c r="J6725">
        <v>2</v>
      </c>
      <c r="K6725">
        <v>7</v>
      </c>
      <c r="L6725">
        <v>21</v>
      </c>
    </row>
    <row r="6726" spans="1:12" x14ac:dyDescent="0.25">
      <c r="A6726">
        <v>9458</v>
      </c>
      <c r="B6726" s="1" t="s">
        <v>12</v>
      </c>
      <c r="C6726" s="1" t="s">
        <v>13</v>
      </c>
      <c r="D6726" s="1" t="s">
        <v>14</v>
      </c>
      <c r="E6726" s="1" t="s">
        <v>13208</v>
      </c>
      <c r="F6726" s="1" t="s">
        <v>13209</v>
      </c>
      <c r="G6726" s="2">
        <v>45446.309027777781</v>
      </c>
      <c r="H6726">
        <v>2024</v>
      </c>
      <c r="I6726">
        <v>23</v>
      </c>
      <c r="J6726">
        <v>2</v>
      </c>
      <c r="K6726">
        <v>7</v>
      </c>
      <c r="L6726">
        <v>25</v>
      </c>
    </row>
    <row r="6727" spans="1:12" x14ac:dyDescent="0.25">
      <c r="A6727">
        <v>9459</v>
      </c>
      <c r="B6727" s="1" t="s">
        <v>12</v>
      </c>
      <c r="C6727" s="1" t="s">
        <v>13</v>
      </c>
      <c r="D6727" s="1" t="s">
        <v>14</v>
      </c>
      <c r="E6727" s="1" t="s">
        <v>13210</v>
      </c>
      <c r="F6727" s="1" t="s">
        <v>13211</v>
      </c>
      <c r="G6727" s="2">
        <v>45446.3125</v>
      </c>
      <c r="H6727">
        <v>2024</v>
      </c>
      <c r="I6727">
        <v>23</v>
      </c>
      <c r="J6727">
        <v>2</v>
      </c>
      <c r="K6727">
        <v>7</v>
      </c>
      <c r="L6727">
        <v>30</v>
      </c>
    </row>
    <row r="6728" spans="1:12" x14ac:dyDescent="0.25">
      <c r="A6728">
        <v>9460</v>
      </c>
      <c r="B6728" s="1" t="s">
        <v>12</v>
      </c>
      <c r="C6728" s="1" t="s">
        <v>13</v>
      </c>
      <c r="D6728" s="1" t="s">
        <v>14</v>
      </c>
      <c r="E6728" s="1" t="s">
        <v>13212</v>
      </c>
      <c r="F6728" s="1" t="s">
        <v>13213</v>
      </c>
      <c r="G6728" s="2">
        <v>45446.316666666666</v>
      </c>
      <c r="H6728">
        <v>2024</v>
      </c>
      <c r="I6728">
        <v>23</v>
      </c>
      <c r="J6728">
        <v>2</v>
      </c>
      <c r="K6728">
        <v>7</v>
      </c>
      <c r="L6728">
        <v>36</v>
      </c>
    </row>
    <row r="6729" spans="1:12" x14ac:dyDescent="0.25">
      <c r="A6729">
        <v>9461</v>
      </c>
      <c r="B6729" s="1" t="s">
        <v>12</v>
      </c>
      <c r="C6729" s="1" t="s">
        <v>13</v>
      </c>
      <c r="D6729" s="1" t="s">
        <v>14</v>
      </c>
      <c r="E6729" s="1" t="s">
        <v>13214</v>
      </c>
      <c r="F6729" s="1" t="s">
        <v>13215</v>
      </c>
      <c r="G6729" s="2">
        <v>45446.319444444445</v>
      </c>
      <c r="H6729">
        <v>2024</v>
      </c>
      <c r="I6729">
        <v>23</v>
      </c>
      <c r="J6729">
        <v>2</v>
      </c>
      <c r="K6729">
        <v>7</v>
      </c>
      <c r="L6729">
        <v>40</v>
      </c>
    </row>
    <row r="6730" spans="1:12" x14ac:dyDescent="0.25">
      <c r="A6730">
        <v>9463</v>
      </c>
      <c r="B6730" s="1" t="s">
        <v>12</v>
      </c>
      <c r="C6730" s="1" t="s">
        <v>13</v>
      </c>
      <c r="D6730" s="1" t="s">
        <v>14</v>
      </c>
      <c r="E6730" s="1" t="s">
        <v>13216</v>
      </c>
      <c r="F6730" s="1" t="s">
        <v>13217</v>
      </c>
      <c r="G6730" s="2">
        <v>45446.322916666664</v>
      </c>
      <c r="H6730">
        <v>2024</v>
      </c>
      <c r="I6730">
        <v>23</v>
      </c>
      <c r="J6730">
        <v>2</v>
      </c>
      <c r="K6730">
        <v>7</v>
      </c>
      <c r="L6730">
        <v>45</v>
      </c>
    </row>
    <row r="6731" spans="1:12" x14ac:dyDescent="0.25">
      <c r="A6731">
        <v>9462</v>
      </c>
      <c r="B6731" s="1" t="s">
        <v>12</v>
      </c>
      <c r="C6731" s="1" t="s">
        <v>13</v>
      </c>
      <c r="D6731" s="1" t="s">
        <v>14</v>
      </c>
      <c r="E6731" s="1" t="s">
        <v>13218</v>
      </c>
      <c r="F6731" s="1" t="s">
        <v>13219</v>
      </c>
      <c r="G6731" s="2">
        <v>45446.32708333333</v>
      </c>
      <c r="H6731">
        <v>2024</v>
      </c>
      <c r="I6731">
        <v>23</v>
      </c>
      <c r="J6731">
        <v>2</v>
      </c>
      <c r="K6731">
        <v>7</v>
      </c>
      <c r="L6731">
        <v>51</v>
      </c>
    </row>
    <row r="6732" spans="1:12" x14ac:dyDescent="0.25">
      <c r="A6732">
        <v>9464</v>
      </c>
      <c r="B6732" s="1" t="s">
        <v>12</v>
      </c>
      <c r="C6732" s="1" t="s">
        <v>13</v>
      </c>
      <c r="D6732" s="1" t="s">
        <v>14</v>
      </c>
      <c r="E6732" s="1" t="s">
        <v>13220</v>
      </c>
      <c r="F6732" s="1" t="s">
        <v>13221</v>
      </c>
      <c r="G6732" s="2">
        <v>45446.329861111109</v>
      </c>
      <c r="H6732">
        <v>2024</v>
      </c>
      <c r="I6732">
        <v>23</v>
      </c>
      <c r="J6732">
        <v>2</v>
      </c>
      <c r="K6732">
        <v>7</v>
      </c>
      <c r="L6732">
        <v>55</v>
      </c>
    </row>
    <row r="6733" spans="1:12" x14ac:dyDescent="0.25">
      <c r="A6733">
        <v>9465</v>
      </c>
      <c r="B6733" s="1" t="s">
        <v>12</v>
      </c>
      <c r="C6733" s="1" t="s">
        <v>13</v>
      </c>
      <c r="D6733" s="1" t="s">
        <v>14</v>
      </c>
      <c r="E6733" s="1" t="s">
        <v>13222</v>
      </c>
      <c r="F6733" s="1" t="s">
        <v>13223</v>
      </c>
      <c r="G6733" s="2">
        <v>45446.333333333336</v>
      </c>
      <c r="H6733">
        <v>2024</v>
      </c>
      <c r="I6733">
        <v>23</v>
      </c>
      <c r="J6733">
        <v>2</v>
      </c>
      <c r="K6733">
        <v>8</v>
      </c>
      <c r="L6733">
        <v>0</v>
      </c>
    </row>
    <row r="6734" spans="1:12" x14ac:dyDescent="0.25">
      <c r="A6734">
        <v>9466</v>
      </c>
      <c r="B6734" s="1" t="s">
        <v>12</v>
      </c>
      <c r="C6734" s="1" t="s">
        <v>13</v>
      </c>
      <c r="D6734" s="1" t="s">
        <v>14</v>
      </c>
      <c r="E6734" s="1" t="s">
        <v>13224</v>
      </c>
      <c r="F6734" s="1" t="s">
        <v>13225</v>
      </c>
      <c r="G6734" s="2">
        <v>45446.337500000001</v>
      </c>
      <c r="H6734">
        <v>2024</v>
      </c>
      <c r="I6734">
        <v>23</v>
      </c>
      <c r="J6734">
        <v>2</v>
      </c>
      <c r="K6734">
        <v>8</v>
      </c>
      <c r="L6734">
        <v>6</v>
      </c>
    </row>
    <row r="6735" spans="1:12" x14ac:dyDescent="0.25">
      <c r="A6735">
        <v>9467</v>
      </c>
      <c r="B6735" s="1" t="s">
        <v>12</v>
      </c>
      <c r="C6735" s="1" t="s">
        <v>13</v>
      </c>
      <c r="D6735" s="1" t="s">
        <v>14</v>
      </c>
      <c r="E6735" s="1" t="s">
        <v>13226</v>
      </c>
      <c r="F6735" s="1" t="s">
        <v>13227</v>
      </c>
      <c r="G6735" s="2">
        <v>45446.340277777781</v>
      </c>
      <c r="H6735">
        <v>2024</v>
      </c>
      <c r="I6735">
        <v>23</v>
      </c>
      <c r="J6735">
        <v>2</v>
      </c>
      <c r="K6735">
        <v>8</v>
      </c>
      <c r="L6735">
        <v>10</v>
      </c>
    </row>
    <row r="6736" spans="1:12" x14ac:dyDescent="0.25">
      <c r="A6736">
        <v>9468</v>
      </c>
      <c r="B6736" s="1" t="s">
        <v>12</v>
      </c>
      <c r="C6736" s="1" t="s">
        <v>13</v>
      </c>
      <c r="D6736" s="1" t="s">
        <v>14</v>
      </c>
      <c r="E6736" s="1" t="s">
        <v>13228</v>
      </c>
      <c r="F6736" s="1" t="s">
        <v>13229</v>
      </c>
      <c r="G6736" s="2">
        <v>45446.34375</v>
      </c>
      <c r="H6736">
        <v>2024</v>
      </c>
      <c r="I6736">
        <v>23</v>
      </c>
      <c r="J6736">
        <v>2</v>
      </c>
      <c r="K6736">
        <v>8</v>
      </c>
      <c r="L6736">
        <v>15</v>
      </c>
    </row>
    <row r="6737" spans="1:12" x14ac:dyDescent="0.25">
      <c r="A6737">
        <v>9469</v>
      </c>
      <c r="B6737" s="1" t="s">
        <v>12</v>
      </c>
      <c r="C6737" s="1" t="s">
        <v>13</v>
      </c>
      <c r="D6737" s="1" t="s">
        <v>14</v>
      </c>
      <c r="E6737" s="1" t="s">
        <v>13230</v>
      </c>
      <c r="F6737" s="1" t="s">
        <v>13231</v>
      </c>
      <c r="G6737" s="2">
        <v>45446.347916666666</v>
      </c>
      <c r="H6737">
        <v>2024</v>
      </c>
      <c r="I6737">
        <v>23</v>
      </c>
      <c r="J6737">
        <v>2</v>
      </c>
      <c r="K6737">
        <v>8</v>
      </c>
      <c r="L6737">
        <v>21</v>
      </c>
    </row>
    <row r="6738" spans="1:12" x14ac:dyDescent="0.25">
      <c r="A6738">
        <v>9470</v>
      </c>
      <c r="B6738" s="1" t="s">
        <v>12</v>
      </c>
      <c r="C6738" s="1" t="s">
        <v>13</v>
      </c>
      <c r="D6738" s="1" t="s">
        <v>14</v>
      </c>
      <c r="E6738" s="1" t="s">
        <v>13232</v>
      </c>
      <c r="F6738" s="1" t="s">
        <v>13233</v>
      </c>
      <c r="G6738" s="2">
        <v>45446.350694444445</v>
      </c>
      <c r="H6738">
        <v>2024</v>
      </c>
      <c r="I6738">
        <v>23</v>
      </c>
      <c r="J6738">
        <v>2</v>
      </c>
      <c r="K6738">
        <v>8</v>
      </c>
      <c r="L6738">
        <v>25</v>
      </c>
    </row>
    <row r="6739" spans="1:12" x14ac:dyDescent="0.25">
      <c r="A6739">
        <v>9471</v>
      </c>
      <c r="B6739" s="1" t="s">
        <v>12</v>
      </c>
      <c r="C6739" s="1" t="s">
        <v>13</v>
      </c>
      <c r="D6739" s="1" t="s">
        <v>14</v>
      </c>
      <c r="E6739" s="1" t="s">
        <v>13234</v>
      </c>
      <c r="F6739" s="1" t="s">
        <v>13235</v>
      </c>
      <c r="G6739" s="2">
        <v>45446.354166666664</v>
      </c>
      <c r="H6739">
        <v>2024</v>
      </c>
      <c r="I6739">
        <v>23</v>
      </c>
      <c r="J6739">
        <v>2</v>
      </c>
      <c r="K6739">
        <v>8</v>
      </c>
      <c r="L6739">
        <v>30</v>
      </c>
    </row>
    <row r="6740" spans="1:12" x14ac:dyDescent="0.25">
      <c r="A6740">
        <v>9472</v>
      </c>
      <c r="B6740" s="1" t="s">
        <v>12</v>
      </c>
      <c r="C6740" s="1" t="s">
        <v>13</v>
      </c>
      <c r="D6740" s="1" t="s">
        <v>14</v>
      </c>
      <c r="E6740" s="1" t="s">
        <v>13236</v>
      </c>
      <c r="F6740" s="1" t="s">
        <v>13237</v>
      </c>
      <c r="G6740" s="2">
        <v>45446.35833333333</v>
      </c>
      <c r="H6740">
        <v>2024</v>
      </c>
      <c r="I6740">
        <v>23</v>
      </c>
      <c r="J6740">
        <v>2</v>
      </c>
      <c r="K6740">
        <v>8</v>
      </c>
      <c r="L6740">
        <v>36</v>
      </c>
    </row>
    <row r="6741" spans="1:12" x14ac:dyDescent="0.25">
      <c r="A6741">
        <v>9473</v>
      </c>
      <c r="B6741" s="1" t="s">
        <v>12</v>
      </c>
      <c r="C6741" s="1" t="s">
        <v>13</v>
      </c>
      <c r="D6741" s="1" t="s">
        <v>14</v>
      </c>
      <c r="E6741" s="1" t="s">
        <v>13238</v>
      </c>
      <c r="F6741" s="1" t="s">
        <v>13239</v>
      </c>
      <c r="G6741" s="2">
        <v>45446.361111111109</v>
      </c>
      <c r="H6741">
        <v>2024</v>
      </c>
      <c r="I6741">
        <v>23</v>
      </c>
      <c r="J6741">
        <v>2</v>
      </c>
      <c r="K6741">
        <v>8</v>
      </c>
      <c r="L6741">
        <v>40</v>
      </c>
    </row>
    <row r="6742" spans="1:12" x14ac:dyDescent="0.25">
      <c r="A6742">
        <v>9474</v>
      </c>
      <c r="B6742" s="1" t="s">
        <v>12</v>
      </c>
      <c r="C6742" s="1" t="s">
        <v>13</v>
      </c>
      <c r="D6742" s="1" t="s">
        <v>14</v>
      </c>
      <c r="E6742" s="1" t="s">
        <v>13240</v>
      </c>
      <c r="F6742" s="1" t="s">
        <v>13241</v>
      </c>
      <c r="G6742" s="2">
        <v>45446.364583333336</v>
      </c>
      <c r="H6742">
        <v>2024</v>
      </c>
      <c r="I6742">
        <v>23</v>
      </c>
      <c r="J6742">
        <v>2</v>
      </c>
      <c r="K6742">
        <v>8</v>
      </c>
      <c r="L6742">
        <v>45</v>
      </c>
    </row>
    <row r="6743" spans="1:12" x14ac:dyDescent="0.25">
      <c r="A6743">
        <v>9475</v>
      </c>
      <c r="B6743" s="1" t="s">
        <v>12</v>
      </c>
      <c r="C6743" s="1" t="s">
        <v>13</v>
      </c>
      <c r="D6743" s="1" t="s">
        <v>14</v>
      </c>
      <c r="E6743" s="1" t="s">
        <v>13242</v>
      </c>
      <c r="F6743" s="1" t="s">
        <v>13243</v>
      </c>
      <c r="G6743" s="2">
        <v>45446.368750000001</v>
      </c>
      <c r="H6743">
        <v>2024</v>
      </c>
      <c r="I6743">
        <v>23</v>
      </c>
      <c r="J6743">
        <v>2</v>
      </c>
      <c r="K6743">
        <v>8</v>
      </c>
      <c r="L6743">
        <v>51</v>
      </c>
    </row>
    <row r="6744" spans="1:12" x14ac:dyDescent="0.25">
      <c r="A6744">
        <v>9476</v>
      </c>
      <c r="B6744" s="1" t="s">
        <v>12</v>
      </c>
      <c r="C6744" s="1" t="s">
        <v>13</v>
      </c>
      <c r="D6744" s="1" t="s">
        <v>14</v>
      </c>
      <c r="E6744" s="1" t="s">
        <v>13244</v>
      </c>
      <c r="F6744" s="1" t="s">
        <v>13245</v>
      </c>
      <c r="G6744" s="2">
        <v>45446.371527777781</v>
      </c>
      <c r="H6744">
        <v>2024</v>
      </c>
      <c r="I6744">
        <v>23</v>
      </c>
      <c r="J6744">
        <v>2</v>
      </c>
      <c r="K6744">
        <v>8</v>
      </c>
      <c r="L6744">
        <v>55</v>
      </c>
    </row>
    <row r="6745" spans="1:12" x14ac:dyDescent="0.25">
      <c r="A6745">
        <v>9477</v>
      </c>
      <c r="B6745" s="1" t="s">
        <v>12</v>
      </c>
      <c r="C6745" s="1" t="s">
        <v>13</v>
      </c>
      <c r="D6745" s="1" t="s">
        <v>14</v>
      </c>
      <c r="E6745" s="1" t="s">
        <v>13246</v>
      </c>
      <c r="F6745" s="1" t="s">
        <v>13247</v>
      </c>
      <c r="G6745" s="2">
        <v>45446.375</v>
      </c>
      <c r="H6745">
        <v>2024</v>
      </c>
      <c r="I6745">
        <v>23</v>
      </c>
      <c r="J6745">
        <v>2</v>
      </c>
      <c r="K6745">
        <v>9</v>
      </c>
      <c r="L6745">
        <v>0</v>
      </c>
    </row>
    <row r="6746" spans="1:12" x14ac:dyDescent="0.25">
      <c r="A6746">
        <v>9478</v>
      </c>
      <c r="B6746" s="1" t="s">
        <v>12</v>
      </c>
      <c r="C6746" s="1" t="s">
        <v>13</v>
      </c>
      <c r="D6746" s="1" t="s">
        <v>14</v>
      </c>
      <c r="E6746" s="1" t="s">
        <v>13248</v>
      </c>
      <c r="F6746" s="1" t="s">
        <v>13249</v>
      </c>
      <c r="G6746" s="2">
        <v>45446.379166666666</v>
      </c>
      <c r="H6746">
        <v>2024</v>
      </c>
      <c r="I6746">
        <v>23</v>
      </c>
      <c r="J6746">
        <v>2</v>
      </c>
      <c r="K6746">
        <v>9</v>
      </c>
      <c r="L6746">
        <v>6</v>
      </c>
    </row>
    <row r="6747" spans="1:12" x14ac:dyDescent="0.25">
      <c r="A6747">
        <v>9479</v>
      </c>
      <c r="B6747" s="1" t="s">
        <v>12</v>
      </c>
      <c r="C6747" s="1" t="s">
        <v>13</v>
      </c>
      <c r="D6747" s="1" t="s">
        <v>14</v>
      </c>
      <c r="E6747" s="1" t="s">
        <v>13250</v>
      </c>
      <c r="F6747" s="1" t="s">
        <v>13251</v>
      </c>
      <c r="G6747" s="2">
        <v>45446.381944444445</v>
      </c>
      <c r="H6747">
        <v>2024</v>
      </c>
      <c r="I6747">
        <v>23</v>
      </c>
      <c r="J6747">
        <v>2</v>
      </c>
      <c r="K6747">
        <v>9</v>
      </c>
      <c r="L6747">
        <v>10</v>
      </c>
    </row>
    <row r="6748" spans="1:12" x14ac:dyDescent="0.25">
      <c r="A6748">
        <v>9480</v>
      </c>
      <c r="B6748" s="1" t="s">
        <v>12</v>
      </c>
      <c r="C6748" s="1" t="s">
        <v>13</v>
      </c>
      <c r="D6748" s="1" t="s">
        <v>14</v>
      </c>
      <c r="E6748" s="1" t="s">
        <v>13252</v>
      </c>
      <c r="F6748" s="1" t="s">
        <v>13253</v>
      </c>
      <c r="G6748" s="2">
        <v>45446.385416666664</v>
      </c>
      <c r="H6748">
        <v>2024</v>
      </c>
      <c r="I6748">
        <v>23</v>
      </c>
      <c r="J6748">
        <v>2</v>
      </c>
      <c r="K6748">
        <v>9</v>
      </c>
      <c r="L6748">
        <v>15</v>
      </c>
    </row>
    <row r="6749" spans="1:12" x14ac:dyDescent="0.25">
      <c r="A6749">
        <v>9481</v>
      </c>
      <c r="B6749" s="1" t="s">
        <v>12</v>
      </c>
      <c r="C6749" s="1" t="s">
        <v>13</v>
      </c>
      <c r="D6749" s="1" t="s">
        <v>14</v>
      </c>
      <c r="E6749" s="1" t="s">
        <v>13254</v>
      </c>
      <c r="F6749" s="1" t="s">
        <v>13255</v>
      </c>
      <c r="G6749" s="2">
        <v>45446.38958333333</v>
      </c>
      <c r="H6749">
        <v>2024</v>
      </c>
      <c r="I6749">
        <v>23</v>
      </c>
      <c r="J6749">
        <v>2</v>
      </c>
      <c r="K6749">
        <v>9</v>
      </c>
      <c r="L6749">
        <v>21</v>
      </c>
    </row>
    <row r="6750" spans="1:12" x14ac:dyDescent="0.25">
      <c r="A6750">
        <v>9482</v>
      </c>
      <c r="B6750" s="1" t="s">
        <v>12</v>
      </c>
      <c r="C6750" s="1" t="s">
        <v>13</v>
      </c>
      <c r="D6750" s="1" t="s">
        <v>14</v>
      </c>
      <c r="E6750" s="1" t="s">
        <v>13256</v>
      </c>
      <c r="F6750" s="1" t="s">
        <v>13257</v>
      </c>
      <c r="G6750" s="2">
        <v>45446.392361111109</v>
      </c>
      <c r="H6750">
        <v>2024</v>
      </c>
      <c r="I6750">
        <v>23</v>
      </c>
      <c r="J6750">
        <v>2</v>
      </c>
      <c r="K6750">
        <v>9</v>
      </c>
      <c r="L6750">
        <v>25</v>
      </c>
    </row>
    <row r="6751" spans="1:12" x14ac:dyDescent="0.25">
      <c r="A6751">
        <v>9483</v>
      </c>
      <c r="B6751" s="1" t="s">
        <v>12</v>
      </c>
      <c r="C6751" s="1" t="s">
        <v>13</v>
      </c>
      <c r="D6751" s="1" t="s">
        <v>14</v>
      </c>
      <c r="E6751" s="1" t="s">
        <v>13258</v>
      </c>
      <c r="F6751" s="1" t="s">
        <v>13259</v>
      </c>
      <c r="G6751" s="2">
        <v>45446.395833333336</v>
      </c>
      <c r="H6751">
        <v>2024</v>
      </c>
      <c r="I6751">
        <v>23</v>
      </c>
      <c r="J6751">
        <v>2</v>
      </c>
      <c r="K6751">
        <v>9</v>
      </c>
      <c r="L6751">
        <v>30</v>
      </c>
    </row>
    <row r="6752" spans="1:12" x14ac:dyDescent="0.25">
      <c r="A6752">
        <v>9484</v>
      </c>
      <c r="B6752" s="1" t="s">
        <v>12</v>
      </c>
      <c r="C6752" s="1" t="s">
        <v>13</v>
      </c>
      <c r="D6752" s="1" t="s">
        <v>14</v>
      </c>
      <c r="E6752" s="1" t="s">
        <v>13260</v>
      </c>
      <c r="F6752" s="1" t="s">
        <v>13261</v>
      </c>
      <c r="G6752" s="2">
        <v>45446.400000000001</v>
      </c>
      <c r="H6752">
        <v>2024</v>
      </c>
      <c r="I6752">
        <v>23</v>
      </c>
      <c r="J6752">
        <v>2</v>
      </c>
      <c r="K6752">
        <v>9</v>
      </c>
      <c r="L6752">
        <v>36</v>
      </c>
    </row>
    <row r="6753" spans="1:12" x14ac:dyDescent="0.25">
      <c r="A6753">
        <v>9485</v>
      </c>
      <c r="B6753" s="1" t="s">
        <v>12</v>
      </c>
      <c r="C6753" s="1" t="s">
        <v>13</v>
      </c>
      <c r="D6753" s="1" t="s">
        <v>14</v>
      </c>
      <c r="E6753" s="1" t="s">
        <v>13262</v>
      </c>
      <c r="F6753" s="1" t="s">
        <v>13263</v>
      </c>
      <c r="G6753" s="2">
        <v>45446.402777777781</v>
      </c>
      <c r="H6753">
        <v>2024</v>
      </c>
      <c r="I6753">
        <v>23</v>
      </c>
      <c r="J6753">
        <v>2</v>
      </c>
      <c r="K6753">
        <v>9</v>
      </c>
      <c r="L6753">
        <v>40</v>
      </c>
    </row>
    <row r="6754" spans="1:12" x14ac:dyDescent="0.25">
      <c r="A6754">
        <v>9486</v>
      </c>
      <c r="B6754" s="1" t="s">
        <v>12</v>
      </c>
      <c r="C6754" s="1" t="s">
        <v>13</v>
      </c>
      <c r="D6754" s="1" t="s">
        <v>14</v>
      </c>
      <c r="E6754" s="1" t="s">
        <v>13264</v>
      </c>
      <c r="F6754" s="1" t="s">
        <v>13265</v>
      </c>
      <c r="G6754" s="2">
        <v>45446.40625</v>
      </c>
      <c r="H6754">
        <v>2024</v>
      </c>
      <c r="I6754">
        <v>23</v>
      </c>
      <c r="J6754">
        <v>2</v>
      </c>
      <c r="K6754">
        <v>9</v>
      </c>
      <c r="L6754">
        <v>45</v>
      </c>
    </row>
    <row r="6755" spans="1:12" x14ac:dyDescent="0.25">
      <c r="A6755">
        <v>9487</v>
      </c>
      <c r="B6755" s="1" t="s">
        <v>12</v>
      </c>
      <c r="C6755" s="1" t="s">
        <v>13</v>
      </c>
      <c r="D6755" s="1" t="s">
        <v>14</v>
      </c>
      <c r="E6755" s="1" t="s">
        <v>13266</v>
      </c>
      <c r="F6755" s="1" t="s">
        <v>13267</v>
      </c>
      <c r="G6755" s="2">
        <v>45446.410416666666</v>
      </c>
      <c r="H6755">
        <v>2024</v>
      </c>
      <c r="I6755">
        <v>23</v>
      </c>
      <c r="J6755">
        <v>2</v>
      </c>
      <c r="K6755">
        <v>9</v>
      </c>
      <c r="L6755">
        <v>51</v>
      </c>
    </row>
    <row r="6756" spans="1:12" x14ac:dyDescent="0.25">
      <c r="A6756">
        <v>9488</v>
      </c>
      <c r="B6756" s="1" t="s">
        <v>12</v>
      </c>
      <c r="C6756" s="1" t="s">
        <v>13</v>
      </c>
      <c r="D6756" s="1" t="s">
        <v>14</v>
      </c>
      <c r="E6756" s="1" t="s">
        <v>13268</v>
      </c>
      <c r="F6756" s="1" t="s">
        <v>13269</v>
      </c>
      <c r="G6756" s="2">
        <v>45446.413194444445</v>
      </c>
      <c r="H6756">
        <v>2024</v>
      </c>
      <c r="I6756">
        <v>23</v>
      </c>
      <c r="J6756">
        <v>2</v>
      </c>
      <c r="K6756">
        <v>9</v>
      </c>
      <c r="L6756">
        <v>55</v>
      </c>
    </row>
    <row r="6757" spans="1:12" x14ac:dyDescent="0.25">
      <c r="A6757">
        <v>9489</v>
      </c>
      <c r="B6757" s="1" t="s">
        <v>12</v>
      </c>
      <c r="C6757" s="1" t="s">
        <v>13</v>
      </c>
      <c r="D6757" s="1" t="s">
        <v>14</v>
      </c>
      <c r="E6757" s="1" t="s">
        <v>13270</v>
      </c>
      <c r="F6757" s="1" t="s">
        <v>13271</v>
      </c>
      <c r="G6757" s="2">
        <v>45446.416666666664</v>
      </c>
      <c r="H6757">
        <v>2024</v>
      </c>
      <c r="I6757">
        <v>23</v>
      </c>
      <c r="J6757">
        <v>2</v>
      </c>
      <c r="K6757">
        <v>10</v>
      </c>
      <c r="L6757">
        <v>0</v>
      </c>
    </row>
    <row r="6758" spans="1:12" x14ac:dyDescent="0.25">
      <c r="A6758">
        <v>9490</v>
      </c>
      <c r="B6758" s="1" t="s">
        <v>12</v>
      </c>
      <c r="C6758" s="1" t="s">
        <v>13</v>
      </c>
      <c r="D6758" s="1" t="s">
        <v>14</v>
      </c>
      <c r="E6758" s="1" t="s">
        <v>13272</v>
      </c>
      <c r="F6758" s="1" t="s">
        <v>13273</v>
      </c>
      <c r="G6758" s="2">
        <v>45446.42083333333</v>
      </c>
      <c r="H6758">
        <v>2024</v>
      </c>
      <c r="I6758">
        <v>23</v>
      </c>
      <c r="J6758">
        <v>2</v>
      </c>
      <c r="K6758">
        <v>10</v>
      </c>
      <c r="L6758">
        <v>6</v>
      </c>
    </row>
    <row r="6759" spans="1:12" x14ac:dyDescent="0.25">
      <c r="A6759">
        <v>9491</v>
      </c>
      <c r="B6759" s="1" t="s">
        <v>12</v>
      </c>
      <c r="C6759" s="1" t="s">
        <v>13</v>
      </c>
      <c r="D6759" s="1" t="s">
        <v>14</v>
      </c>
      <c r="E6759" s="1" t="s">
        <v>13274</v>
      </c>
      <c r="F6759" s="1" t="s">
        <v>13275</v>
      </c>
      <c r="G6759" s="2">
        <v>45446.423611111109</v>
      </c>
      <c r="H6759">
        <v>2024</v>
      </c>
      <c r="I6759">
        <v>23</v>
      </c>
      <c r="J6759">
        <v>2</v>
      </c>
      <c r="K6759">
        <v>10</v>
      </c>
      <c r="L6759">
        <v>10</v>
      </c>
    </row>
    <row r="6760" spans="1:12" x14ac:dyDescent="0.25">
      <c r="A6760">
        <v>9492</v>
      </c>
      <c r="B6760" s="1" t="s">
        <v>12</v>
      </c>
      <c r="C6760" s="1" t="s">
        <v>13</v>
      </c>
      <c r="D6760" s="1" t="s">
        <v>14</v>
      </c>
      <c r="E6760" s="1" t="s">
        <v>13276</v>
      </c>
      <c r="F6760" s="1" t="s">
        <v>13277</v>
      </c>
      <c r="G6760" s="2">
        <v>45446.427083333336</v>
      </c>
      <c r="H6760">
        <v>2024</v>
      </c>
      <c r="I6760">
        <v>23</v>
      </c>
      <c r="J6760">
        <v>2</v>
      </c>
      <c r="K6760">
        <v>10</v>
      </c>
      <c r="L6760">
        <v>15</v>
      </c>
    </row>
    <row r="6761" spans="1:12" x14ac:dyDescent="0.25">
      <c r="A6761">
        <v>9493</v>
      </c>
      <c r="B6761" s="1" t="s">
        <v>12</v>
      </c>
      <c r="C6761" s="1" t="s">
        <v>13</v>
      </c>
      <c r="D6761" s="1" t="s">
        <v>14</v>
      </c>
      <c r="E6761" s="1" t="s">
        <v>13278</v>
      </c>
      <c r="F6761" s="1" t="s">
        <v>13279</v>
      </c>
      <c r="G6761" s="2">
        <v>45446.431250000001</v>
      </c>
      <c r="H6761">
        <v>2024</v>
      </c>
      <c r="I6761">
        <v>23</v>
      </c>
      <c r="J6761">
        <v>2</v>
      </c>
      <c r="K6761">
        <v>10</v>
      </c>
      <c r="L6761">
        <v>21</v>
      </c>
    </row>
    <row r="6762" spans="1:12" x14ac:dyDescent="0.25">
      <c r="A6762">
        <v>9494</v>
      </c>
      <c r="B6762" s="1" t="s">
        <v>12</v>
      </c>
      <c r="C6762" s="1" t="s">
        <v>13</v>
      </c>
      <c r="D6762" s="1" t="s">
        <v>14</v>
      </c>
      <c r="E6762" s="1" t="s">
        <v>13280</v>
      </c>
      <c r="F6762" s="1" t="s">
        <v>13281</v>
      </c>
      <c r="G6762" s="2">
        <v>45446.434027777781</v>
      </c>
      <c r="H6762">
        <v>2024</v>
      </c>
      <c r="I6762">
        <v>23</v>
      </c>
      <c r="J6762">
        <v>2</v>
      </c>
      <c r="K6762">
        <v>10</v>
      </c>
      <c r="L6762">
        <v>25</v>
      </c>
    </row>
    <row r="6763" spans="1:12" x14ac:dyDescent="0.25">
      <c r="A6763">
        <v>9495</v>
      </c>
      <c r="B6763" s="1" t="s">
        <v>12</v>
      </c>
      <c r="C6763" s="1" t="s">
        <v>13</v>
      </c>
      <c r="D6763" s="1" t="s">
        <v>14</v>
      </c>
      <c r="E6763" s="1" t="s">
        <v>13282</v>
      </c>
      <c r="F6763" s="1" t="s">
        <v>13283</v>
      </c>
      <c r="G6763" s="2">
        <v>45446.4375</v>
      </c>
      <c r="H6763">
        <v>2024</v>
      </c>
      <c r="I6763">
        <v>23</v>
      </c>
      <c r="J6763">
        <v>2</v>
      </c>
      <c r="K6763">
        <v>10</v>
      </c>
      <c r="L6763">
        <v>30</v>
      </c>
    </row>
    <row r="6764" spans="1:12" x14ac:dyDescent="0.25">
      <c r="A6764">
        <v>9496</v>
      </c>
      <c r="B6764" s="1" t="s">
        <v>12</v>
      </c>
      <c r="C6764" s="1" t="s">
        <v>13</v>
      </c>
      <c r="D6764" s="1" t="s">
        <v>14</v>
      </c>
      <c r="E6764" s="1" t="s">
        <v>13284</v>
      </c>
      <c r="F6764" s="1" t="s">
        <v>13285</v>
      </c>
      <c r="G6764" s="2">
        <v>45446.441666666666</v>
      </c>
      <c r="H6764">
        <v>2024</v>
      </c>
      <c r="I6764">
        <v>23</v>
      </c>
      <c r="J6764">
        <v>2</v>
      </c>
      <c r="K6764">
        <v>10</v>
      </c>
      <c r="L6764">
        <v>36</v>
      </c>
    </row>
    <row r="6765" spans="1:12" x14ac:dyDescent="0.25">
      <c r="A6765">
        <v>9497</v>
      </c>
      <c r="B6765" s="1" t="s">
        <v>12</v>
      </c>
      <c r="C6765" s="1" t="s">
        <v>13</v>
      </c>
      <c r="D6765" s="1" t="s">
        <v>14</v>
      </c>
      <c r="E6765" s="1" t="s">
        <v>13286</v>
      </c>
      <c r="F6765" s="1" t="s">
        <v>13287</v>
      </c>
      <c r="G6765" s="2">
        <v>45446.444444444445</v>
      </c>
      <c r="H6765">
        <v>2024</v>
      </c>
      <c r="I6765">
        <v>23</v>
      </c>
      <c r="J6765">
        <v>2</v>
      </c>
      <c r="K6765">
        <v>10</v>
      </c>
      <c r="L6765">
        <v>40</v>
      </c>
    </row>
    <row r="6766" spans="1:12" x14ac:dyDescent="0.25">
      <c r="A6766">
        <v>9498</v>
      </c>
      <c r="B6766" s="1" t="s">
        <v>12</v>
      </c>
      <c r="C6766" s="1" t="s">
        <v>13</v>
      </c>
      <c r="D6766" s="1" t="s">
        <v>14</v>
      </c>
      <c r="E6766" s="1" t="s">
        <v>13288</v>
      </c>
      <c r="F6766" s="1" t="s">
        <v>13289</v>
      </c>
      <c r="G6766" s="2">
        <v>45446.447916666664</v>
      </c>
      <c r="H6766">
        <v>2024</v>
      </c>
      <c r="I6766">
        <v>23</v>
      </c>
      <c r="J6766">
        <v>2</v>
      </c>
      <c r="K6766">
        <v>10</v>
      </c>
      <c r="L6766">
        <v>45</v>
      </c>
    </row>
    <row r="6767" spans="1:12" x14ac:dyDescent="0.25">
      <c r="A6767">
        <v>9499</v>
      </c>
      <c r="B6767" s="1" t="s">
        <v>12</v>
      </c>
      <c r="C6767" s="1" t="s">
        <v>13</v>
      </c>
      <c r="D6767" s="1" t="s">
        <v>14</v>
      </c>
      <c r="E6767" s="1" t="s">
        <v>13290</v>
      </c>
      <c r="F6767" s="1" t="s">
        <v>13291</v>
      </c>
      <c r="G6767" s="2">
        <v>45446.451388888891</v>
      </c>
      <c r="H6767">
        <v>2024</v>
      </c>
      <c r="I6767">
        <v>23</v>
      </c>
      <c r="J6767">
        <v>2</v>
      </c>
      <c r="K6767">
        <v>10</v>
      </c>
      <c r="L6767">
        <v>50</v>
      </c>
    </row>
    <row r="6768" spans="1:12" x14ac:dyDescent="0.25">
      <c r="A6768">
        <v>9500</v>
      </c>
      <c r="B6768" s="1" t="s">
        <v>12</v>
      </c>
      <c r="C6768" s="1" t="s">
        <v>13</v>
      </c>
      <c r="D6768" s="1" t="s">
        <v>14</v>
      </c>
      <c r="E6768" s="1" t="s">
        <v>13292</v>
      </c>
      <c r="F6768" s="1" t="s">
        <v>13293</v>
      </c>
      <c r="G6768" s="2">
        <v>45446.454861111109</v>
      </c>
      <c r="H6768">
        <v>2024</v>
      </c>
      <c r="I6768">
        <v>23</v>
      </c>
      <c r="J6768">
        <v>2</v>
      </c>
      <c r="K6768">
        <v>10</v>
      </c>
      <c r="L6768">
        <v>55</v>
      </c>
    </row>
    <row r="6769" spans="1:12" x14ac:dyDescent="0.25">
      <c r="A6769">
        <v>9501</v>
      </c>
      <c r="B6769" s="1" t="s">
        <v>12</v>
      </c>
      <c r="C6769" s="1" t="s">
        <v>13</v>
      </c>
      <c r="D6769" s="1" t="s">
        <v>14</v>
      </c>
      <c r="E6769" s="1" t="s">
        <v>13294</v>
      </c>
      <c r="F6769" s="1" t="s">
        <v>13295</v>
      </c>
      <c r="G6769" s="2">
        <v>45446.458333333336</v>
      </c>
      <c r="H6769">
        <v>2024</v>
      </c>
      <c r="I6769">
        <v>23</v>
      </c>
      <c r="J6769">
        <v>2</v>
      </c>
      <c r="K6769">
        <v>11</v>
      </c>
      <c r="L6769">
        <v>0</v>
      </c>
    </row>
    <row r="6770" spans="1:12" x14ac:dyDescent="0.25">
      <c r="A6770">
        <v>9502</v>
      </c>
      <c r="B6770" s="1" t="s">
        <v>12</v>
      </c>
      <c r="C6770" s="1" t="s">
        <v>13</v>
      </c>
      <c r="D6770" s="1" t="s">
        <v>14</v>
      </c>
      <c r="E6770" s="1" t="s">
        <v>13296</v>
      </c>
      <c r="F6770" s="1" t="s">
        <v>13297</v>
      </c>
      <c r="G6770" s="2">
        <v>45446.461805555555</v>
      </c>
      <c r="H6770">
        <v>2024</v>
      </c>
      <c r="I6770">
        <v>23</v>
      </c>
      <c r="J6770">
        <v>2</v>
      </c>
      <c r="K6770">
        <v>11</v>
      </c>
      <c r="L6770">
        <v>5</v>
      </c>
    </row>
    <row r="6771" spans="1:12" x14ac:dyDescent="0.25">
      <c r="A6771">
        <v>9503</v>
      </c>
      <c r="B6771" s="1" t="s">
        <v>12</v>
      </c>
      <c r="C6771" s="1" t="s">
        <v>13</v>
      </c>
      <c r="D6771" s="1" t="s">
        <v>14</v>
      </c>
      <c r="E6771" s="1" t="s">
        <v>13298</v>
      </c>
      <c r="F6771" s="1" t="s">
        <v>13299</v>
      </c>
      <c r="G6771" s="2">
        <v>45446.465277777781</v>
      </c>
      <c r="H6771">
        <v>2024</v>
      </c>
      <c r="I6771">
        <v>23</v>
      </c>
      <c r="J6771">
        <v>2</v>
      </c>
      <c r="K6771">
        <v>11</v>
      </c>
      <c r="L6771">
        <v>10</v>
      </c>
    </row>
    <row r="6772" spans="1:12" x14ac:dyDescent="0.25">
      <c r="A6772">
        <v>9504</v>
      </c>
      <c r="B6772" s="1" t="s">
        <v>12</v>
      </c>
      <c r="C6772" s="1" t="s">
        <v>13</v>
      </c>
      <c r="D6772" s="1" t="s">
        <v>14</v>
      </c>
      <c r="E6772" s="1" t="s">
        <v>13300</v>
      </c>
      <c r="F6772" s="1" t="s">
        <v>13301</v>
      </c>
      <c r="G6772" s="2">
        <v>45446.46875</v>
      </c>
      <c r="H6772">
        <v>2024</v>
      </c>
      <c r="I6772">
        <v>23</v>
      </c>
      <c r="J6772">
        <v>2</v>
      </c>
      <c r="K6772">
        <v>11</v>
      </c>
      <c r="L6772">
        <v>15</v>
      </c>
    </row>
    <row r="6773" spans="1:12" x14ac:dyDescent="0.25">
      <c r="A6773">
        <v>9505</v>
      </c>
      <c r="B6773" s="1" t="s">
        <v>12</v>
      </c>
      <c r="C6773" s="1" t="s">
        <v>13</v>
      </c>
      <c r="D6773" s="1" t="s">
        <v>14</v>
      </c>
      <c r="E6773" s="1" t="s">
        <v>13302</v>
      </c>
      <c r="F6773" s="1" t="s">
        <v>13303</v>
      </c>
      <c r="G6773" s="2">
        <v>45446.472222222219</v>
      </c>
      <c r="H6773">
        <v>2024</v>
      </c>
      <c r="I6773">
        <v>23</v>
      </c>
      <c r="J6773">
        <v>2</v>
      </c>
      <c r="K6773">
        <v>11</v>
      </c>
      <c r="L6773">
        <v>20</v>
      </c>
    </row>
    <row r="6774" spans="1:12" x14ac:dyDescent="0.25">
      <c r="A6774">
        <v>9506</v>
      </c>
      <c r="B6774" s="1" t="s">
        <v>12</v>
      </c>
      <c r="C6774" s="1" t="s">
        <v>13</v>
      </c>
      <c r="D6774" s="1" t="s">
        <v>14</v>
      </c>
      <c r="E6774" s="1" t="s">
        <v>13304</v>
      </c>
      <c r="F6774" s="1" t="s">
        <v>13305</v>
      </c>
      <c r="G6774" s="2">
        <v>45446.475694444445</v>
      </c>
      <c r="H6774">
        <v>2024</v>
      </c>
      <c r="I6774">
        <v>23</v>
      </c>
      <c r="J6774">
        <v>2</v>
      </c>
      <c r="K6774">
        <v>11</v>
      </c>
      <c r="L6774">
        <v>25</v>
      </c>
    </row>
    <row r="6775" spans="1:12" x14ac:dyDescent="0.25">
      <c r="A6775">
        <v>9507</v>
      </c>
      <c r="B6775" s="1" t="s">
        <v>12</v>
      </c>
      <c r="C6775" s="1" t="s">
        <v>13</v>
      </c>
      <c r="D6775" s="1" t="s">
        <v>14</v>
      </c>
      <c r="E6775" s="1" t="s">
        <v>13306</v>
      </c>
      <c r="F6775" s="1" t="s">
        <v>13307</v>
      </c>
      <c r="G6775" s="2">
        <v>45446.479861111111</v>
      </c>
      <c r="H6775">
        <v>2024</v>
      </c>
      <c r="I6775">
        <v>23</v>
      </c>
      <c r="J6775">
        <v>2</v>
      </c>
      <c r="K6775">
        <v>11</v>
      </c>
      <c r="L6775">
        <v>31</v>
      </c>
    </row>
    <row r="6776" spans="1:12" x14ac:dyDescent="0.25">
      <c r="A6776">
        <v>9508</v>
      </c>
      <c r="B6776" s="1" t="s">
        <v>12</v>
      </c>
      <c r="C6776" s="1" t="s">
        <v>13</v>
      </c>
      <c r="D6776" s="1" t="s">
        <v>14</v>
      </c>
      <c r="E6776" s="1" t="s">
        <v>13308</v>
      </c>
      <c r="F6776" s="1" t="s">
        <v>13309</v>
      </c>
      <c r="G6776" s="2">
        <v>45446.482638888891</v>
      </c>
      <c r="H6776">
        <v>2024</v>
      </c>
      <c r="I6776">
        <v>23</v>
      </c>
      <c r="J6776">
        <v>2</v>
      </c>
      <c r="K6776">
        <v>11</v>
      </c>
      <c r="L6776">
        <v>35</v>
      </c>
    </row>
    <row r="6777" spans="1:12" x14ac:dyDescent="0.25">
      <c r="A6777">
        <v>9509</v>
      </c>
      <c r="B6777" s="1" t="s">
        <v>12</v>
      </c>
      <c r="C6777" s="1" t="s">
        <v>13</v>
      </c>
      <c r="D6777" s="1" t="s">
        <v>14</v>
      </c>
      <c r="E6777" s="1" t="s">
        <v>13310</v>
      </c>
      <c r="F6777" s="1" t="s">
        <v>13311</v>
      </c>
      <c r="G6777" s="2">
        <v>45446.486111111109</v>
      </c>
      <c r="H6777">
        <v>2024</v>
      </c>
      <c r="I6777">
        <v>23</v>
      </c>
      <c r="J6777">
        <v>2</v>
      </c>
      <c r="K6777">
        <v>11</v>
      </c>
      <c r="L6777">
        <v>40</v>
      </c>
    </row>
    <row r="6778" spans="1:12" x14ac:dyDescent="0.25">
      <c r="A6778">
        <v>9510</v>
      </c>
      <c r="B6778" s="1" t="s">
        <v>12</v>
      </c>
      <c r="C6778" s="1" t="s">
        <v>13</v>
      </c>
      <c r="D6778" s="1" t="s">
        <v>14</v>
      </c>
      <c r="E6778" s="1" t="s">
        <v>13312</v>
      </c>
      <c r="F6778" s="1" t="s">
        <v>13313</v>
      </c>
      <c r="G6778" s="2">
        <v>45446.490277777775</v>
      </c>
      <c r="H6778">
        <v>2024</v>
      </c>
      <c r="I6778">
        <v>23</v>
      </c>
      <c r="J6778">
        <v>2</v>
      </c>
      <c r="K6778">
        <v>11</v>
      </c>
      <c r="L6778">
        <v>46</v>
      </c>
    </row>
    <row r="6779" spans="1:12" x14ac:dyDescent="0.25">
      <c r="A6779">
        <v>9511</v>
      </c>
      <c r="B6779" s="1" t="s">
        <v>12</v>
      </c>
      <c r="C6779" s="1" t="s">
        <v>13</v>
      </c>
      <c r="D6779" s="1" t="s">
        <v>14</v>
      </c>
      <c r="E6779" s="1" t="s">
        <v>13314</v>
      </c>
      <c r="F6779" s="1" t="s">
        <v>13315</v>
      </c>
      <c r="G6779" s="2">
        <v>45446.493055555555</v>
      </c>
      <c r="H6779">
        <v>2024</v>
      </c>
      <c r="I6779">
        <v>23</v>
      </c>
      <c r="J6779">
        <v>2</v>
      </c>
      <c r="K6779">
        <v>11</v>
      </c>
      <c r="L6779">
        <v>50</v>
      </c>
    </row>
    <row r="6780" spans="1:12" x14ac:dyDescent="0.25">
      <c r="A6780">
        <v>9512</v>
      </c>
      <c r="B6780" s="1" t="s">
        <v>12</v>
      </c>
      <c r="C6780" s="1" t="s">
        <v>13</v>
      </c>
      <c r="D6780" s="1" t="s">
        <v>14</v>
      </c>
      <c r="E6780" s="1" t="s">
        <v>13316</v>
      </c>
      <c r="F6780" s="1" t="s">
        <v>13317</v>
      </c>
      <c r="G6780" s="2">
        <v>45446.496527777781</v>
      </c>
      <c r="H6780">
        <v>2024</v>
      </c>
      <c r="I6780">
        <v>23</v>
      </c>
      <c r="J6780">
        <v>2</v>
      </c>
      <c r="K6780">
        <v>11</v>
      </c>
      <c r="L6780">
        <v>55</v>
      </c>
    </row>
    <row r="6781" spans="1:12" x14ac:dyDescent="0.25">
      <c r="A6781">
        <v>9513</v>
      </c>
      <c r="B6781" s="1" t="s">
        <v>12</v>
      </c>
      <c r="C6781" s="1" t="s">
        <v>13</v>
      </c>
      <c r="D6781" s="1" t="s">
        <v>14</v>
      </c>
      <c r="E6781" s="1" t="s">
        <v>13318</v>
      </c>
      <c r="F6781" s="1" t="s">
        <v>13319</v>
      </c>
      <c r="G6781" s="2">
        <v>45446.5</v>
      </c>
      <c r="H6781">
        <v>2024</v>
      </c>
      <c r="I6781">
        <v>23</v>
      </c>
      <c r="J6781">
        <v>2</v>
      </c>
      <c r="K6781">
        <v>12</v>
      </c>
      <c r="L6781">
        <v>0</v>
      </c>
    </row>
    <row r="6782" spans="1:12" x14ac:dyDescent="0.25">
      <c r="A6782">
        <v>9514</v>
      </c>
      <c r="B6782" s="1" t="s">
        <v>12</v>
      </c>
      <c r="C6782" s="1" t="s">
        <v>13</v>
      </c>
      <c r="D6782" s="1" t="s">
        <v>14</v>
      </c>
      <c r="E6782" s="1" t="s">
        <v>13320</v>
      </c>
      <c r="F6782" s="1" t="s">
        <v>13321</v>
      </c>
      <c r="G6782" s="2">
        <v>45446.503472222219</v>
      </c>
      <c r="H6782">
        <v>2024</v>
      </c>
      <c r="I6782">
        <v>23</v>
      </c>
      <c r="J6782">
        <v>2</v>
      </c>
      <c r="K6782">
        <v>12</v>
      </c>
      <c r="L6782">
        <v>5</v>
      </c>
    </row>
    <row r="6783" spans="1:12" x14ac:dyDescent="0.25">
      <c r="A6783">
        <v>9515</v>
      </c>
      <c r="B6783" s="1" t="s">
        <v>12</v>
      </c>
      <c r="C6783" s="1" t="s">
        <v>13</v>
      </c>
      <c r="D6783" s="1" t="s">
        <v>14</v>
      </c>
      <c r="E6783" s="1" t="s">
        <v>13322</v>
      </c>
      <c r="F6783" s="1" t="s">
        <v>13323</v>
      </c>
      <c r="G6783" s="2">
        <v>45446.506944444445</v>
      </c>
      <c r="H6783">
        <v>2024</v>
      </c>
      <c r="I6783">
        <v>23</v>
      </c>
      <c r="J6783">
        <v>2</v>
      </c>
      <c r="K6783">
        <v>12</v>
      </c>
      <c r="L6783">
        <v>10</v>
      </c>
    </row>
    <row r="6784" spans="1:12" x14ac:dyDescent="0.25">
      <c r="A6784">
        <v>9516</v>
      </c>
      <c r="B6784" s="1" t="s">
        <v>12</v>
      </c>
      <c r="C6784" s="1" t="s">
        <v>13</v>
      </c>
      <c r="D6784" s="1" t="s">
        <v>14</v>
      </c>
      <c r="E6784" s="1" t="s">
        <v>13324</v>
      </c>
      <c r="F6784" s="1" t="s">
        <v>13325</v>
      </c>
      <c r="G6784" s="2">
        <v>45446.511111111111</v>
      </c>
      <c r="H6784">
        <v>2024</v>
      </c>
      <c r="I6784">
        <v>23</v>
      </c>
      <c r="J6784">
        <v>2</v>
      </c>
      <c r="K6784">
        <v>12</v>
      </c>
      <c r="L6784">
        <v>16</v>
      </c>
    </row>
    <row r="6785" spans="1:12" x14ac:dyDescent="0.25">
      <c r="A6785">
        <v>9517</v>
      </c>
      <c r="B6785" s="1" t="s">
        <v>12</v>
      </c>
      <c r="C6785" s="1" t="s">
        <v>13</v>
      </c>
      <c r="D6785" s="1" t="s">
        <v>14</v>
      </c>
      <c r="E6785" s="1" t="s">
        <v>13326</v>
      </c>
      <c r="F6785" s="1" t="s">
        <v>13327</v>
      </c>
      <c r="G6785" s="2">
        <v>45446.513888888891</v>
      </c>
      <c r="H6785">
        <v>2024</v>
      </c>
      <c r="I6785">
        <v>23</v>
      </c>
      <c r="J6785">
        <v>2</v>
      </c>
      <c r="K6785">
        <v>12</v>
      </c>
      <c r="L6785">
        <v>20</v>
      </c>
    </row>
    <row r="6786" spans="1:12" x14ac:dyDescent="0.25">
      <c r="A6786">
        <v>9518</v>
      </c>
      <c r="B6786" s="1" t="s">
        <v>12</v>
      </c>
      <c r="C6786" s="1" t="s">
        <v>13</v>
      </c>
      <c r="D6786" s="1" t="s">
        <v>14</v>
      </c>
      <c r="E6786" s="1" t="s">
        <v>13328</v>
      </c>
      <c r="F6786" s="1" t="s">
        <v>13329</v>
      </c>
      <c r="G6786" s="2">
        <v>45446.517361111109</v>
      </c>
      <c r="H6786">
        <v>2024</v>
      </c>
      <c r="I6786">
        <v>23</v>
      </c>
      <c r="J6786">
        <v>2</v>
      </c>
      <c r="K6786">
        <v>12</v>
      </c>
      <c r="L6786">
        <v>25</v>
      </c>
    </row>
    <row r="6787" spans="1:12" x14ac:dyDescent="0.25">
      <c r="A6787">
        <v>9519</v>
      </c>
      <c r="B6787" s="1" t="s">
        <v>12</v>
      </c>
      <c r="C6787" s="1" t="s">
        <v>13</v>
      </c>
      <c r="D6787" s="1" t="s">
        <v>14</v>
      </c>
      <c r="E6787" s="1" t="s">
        <v>13330</v>
      </c>
      <c r="F6787" s="1" t="s">
        <v>13331</v>
      </c>
      <c r="G6787" s="2">
        <v>45446.521527777775</v>
      </c>
      <c r="H6787">
        <v>2024</v>
      </c>
      <c r="I6787">
        <v>23</v>
      </c>
      <c r="J6787">
        <v>2</v>
      </c>
      <c r="K6787">
        <v>12</v>
      </c>
      <c r="L6787">
        <v>31</v>
      </c>
    </row>
    <row r="6788" spans="1:12" x14ac:dyDescent="0.25">
      <c r="A6788">
        <v>9520</v>
      </c>
      <c r="B6788" s="1" t="s">
        <v>12</v>
      </c>
      <c r="C6788" s="1" t="s">
        <v>13</v>
      </c>
      <c r="D6788" s="1" t="s">
        <v>14</v>
      </c>
      <c r="E6788" s="1" t="s">
        <v>13332</v>
      </c>
      <c r="F6788" s="1" t="s">
        <v>13333</v>
      </c>
      <c r="G6788" s="2">
        <v>45446.524305555555</v>
      </c>
      <c r="H6788">
        <v>2024</v>
      </c>
      <c r="I6788">
        <v>23</v>
      </c>
      <c r="J6788">
        <v>2</v>
      </c>
      <c r="K6788">
        <v>12</v>
      </c>
      <c r="L6788">
        <v>35</v>
      </c>
    </row>
    <row r="6789" spans="1:12" x14ac:dyDescent="0.25">
      <c r="A6789">
        <v>9521</v>
      </c>
      <c r="B6789" s="1" t="s">
        <v>12</v>
      </c>
      <c r="C6789" s="1" t="s">
        <v>13</v>
      </c>
      <c r="D6789" s="1" t="s">
        <v>14</v>
      </c>
      <c r="E6789" s="1" t="s">
        <v>13334</v>
      </c>
      <c r="F6789" s="1" t="s">
        <v>13335</v>
      </c>
      <c r="G6789" s="2">
        <v>45446.527777777781</v>
      </c>
      <c r="H6789">
        <v>2024</v>
      </c>
      <c r="I6789">
        <v>23</v>
      </c>
      <c r="J6789">
        <v>2</v>
      </c>
      <c r="K6789">
        <v>12</v>
      </c>
      <c r="L6789">
        <v>40</v>
      </c>
    </row>
    <row r="6790" spans="1:12" x14ac:dyDescent="0.25">
      <c r="A6790">
        <v>9522</v>
      </c>
      <c r="B6790" s="1" t="s">
        <v>12</v>
      </c>
      <c r="C6790" s="1" t="s">
        <v>13</v>
      </c>
      <c r="D6790" s="1" t="s">
        <v>14</v>
      </c>
      <c r="E6790" s="1" t="s">
        <v>13336</v>
      </c>
      <c r="F6790" s="1" t="s">
        <v>13337</v>
      </c>
      <c r="G6790" s="2">
        <v>45446.531944444447</v>
      </c>
      <c r="H6790">
        <v>2024</v>
      </c>
      <c r="I6790">
        <v>23</v>
      </c>
      <c r="J6790">
        <v>2</v>
      </c>
      <c r="K6790">
        <v>12</v>
      </c>
      <c r="L6790">
        <v>46</v>
      </c>
    </row>
    <row r="6791" spans="1:12" x14ac:dyDescent="0.25">
      <c r="A6791">
        <v>9523</v>
      </c>
      <c r="B6791" s="1" t="s">
        <v>12</v>
      </c>
      <c r="C6791" s="1" t="s">
        <v>13</v>
      </c>
      <c r="D6791" s="1" t="s">
        <v>14</v>
      </c>
      <c r="E6791" s="1" t="s">
        <v>13338</v>
      </c>
      <c r="F6791" s="1" t="s">
        <v>13339</v>
      </c>
      <c r="G6791" s="2">
        <v>45446.534722222219</v>
      </c>
      <c r="H6791">
        <v>2024</v>
      </c>
      <c r="I6791">
        <v>23</v>
      </c>
      <c r="J6791">
        <v>2</v>
      </c>
      <c r="K6791">
        <v>12</v>
      </c>
      <c r="L6791">
        <v>50</v>
      </c>
    </row>
    <row r="6792" spans="1:12" x14ac:dyDescent="0.25">
      <c r="A6792">
        <v>9524</v>
      </c>
      <c r="B6792" s="1" t="s">
        <v>12</v>
      </c>
      <c r="C6792" s="1" t="s">
        <v>13</v>
      </c>
      <c r="D6792" s="1" t="s">
        <v>14</v>
      </c>
      <c r="E6792" s="1" t="s">
        <v>13340</v>
      </c>
      <c r="F6792" s="1" t="s">
        <v>13341</v>
      </c>
      <c r="G6792" s="2">
        <v>45446.538194444445</v>
      </c>
      <c r="H6792">
        <v>2024</v>
      </c>
      <c r="I6792">
        <v>23</v>
      </c>
      <c r="J6792">
        <v>2</v>
      </c>
      <c r="K6792">
        <v>12</v>
      </c>
      <c r="L6792">
        <v>55</v>
      </c>
    </row>
    <row r="6793" spans="1:12" x14ac:dyDescent="0.25">
      <c r="A6793">
        <v>9525</v>
      </c>
      <c r="B6793" s="1" t="s">
        <v>12</v>
      </c>
      <c r="C6793" s="1" t="s">
        <v>13</v>
      </c>
      <c r="D6793" s="1" t="s">
        <v>14</v>
      </c>
      <c r="E6793" s="1" t="s">
        <v>13342</v>
      </c>
      <c r="F6793" s="1" t="s">
        <v>13343</v>
      </c>
      <c r="G6793" s="2">
        <v>45446.542361111111</v>
      </c>
      <c r="H6793">
        <v>2024</v>
      </c>
      <c r="I6793">
        <v>23</v>
      </c>
      <c r="J6793">
        <v>2</v>
      </c>
      <c r="K6793">
        <v>13</v>
      </c>
      <c r="L6793">
        <v>1</v>
      </c>
    </row>
    <row r="6794" spans="1:12" x14ac:dyDescent="0.25">
      <c r="A6794">
        <v>9526</v>
      </c>
      <c r="B6794" s="1" t="s">
        <v>12</v>
      </c>
      <c r="C6794" s="1" t="s">
        <v>13</v>
      </c>
      <c r="D6794" s="1" t="s">
        <v>14</v>
      </c>
      <c r="E6794" s="1" t="s">
        <v>13344</v>
      </c>
      <c r="F6794" s="1" t="s">
        <v>13345</v>
      </c>
      <c r="G6794" s="2">
        <v>45446.545138888891</v>
      </c>
      <c r="H6794">
        <v>2024</v>
      </c>
      <c r="I6794">
        <v>23</v>
      </c>
      <c r="J6794">
        <v>2</v>
      </c>
      <c r="K6794">
        <v>13</v>
      </c>
      <c r="L6794">
        <v>5</v>
      </c>
    </row>
    <row r="6795" spans="1:12" x14ac:dyDescent="0.25">
      <c r="A6795">
        <v>9527</v>
      </c>
      <c r="B6795" s="1" t="s">
        <v>12</v>
      </c>
      <c r="C6795" s="1" t="s">
        <v>13</v>
      </c>
      <c r="D6795" s="1" t="s">
        <v>14</v>
      </c>
      <c r="E6795" s="1" t="s">
        <v>13346</v>
      </c>
      <c r="F6795" s="1" t="s">
        <v>13347</v>
      </c>
      <c r="G6795" s="2">
        <v>45446.548611111109</v>
      </c>
      <c r="H6795">
        <v>2024</v>
      </c>
      <c r="I6795">
        <v>23</v>
      </c>
      <c r="J6795">
        <v>2</v>
      </c>
      <c r="K6795">
        <v>13</v>
      </c>
      <c r="L6795">
        <v>10</v>
      </c>
    </row>
    <row r="6796" spans="1:12" x14ac:dyDescent="0.25">
      <c r="A6796">
        <v>9528</v>
      </c>
      <c r="B6796" s="1" t="s">
        <v>12</v>
      </c>
      <c r="C6796" s="1" t="s">
        <v>13</v>
      </c>
      <c r="D6796" s="1" t="s">
        <v>14</v>
      </c>
      <c r="E6796" s="1" t="s">
        <v>13348</v>
      </c>
      <c r="F6796" s="1" t="s">
        <v>13349</v>
      </c>
      <c r="G6796" s="2">
        <v>45446.552777777775</v>
      </c>
      <c r="H6796">
        <v>2024</v>
      </c>
      <c r="I6796">
        <v>23</v>
      </c>
      <c r="J6796">
        <v>2</v>
      </c>
      <c r="K6796">
        <v>13</v>
      </c>
      <c r="L6796">
        <v>16</v>
      </c>
    </row>
    <row r="6797" spans="1:12" x14ac:dyDescent="0.25">
      <c r="A6797">
        <v>9529</v>
      </c>
      <c r="B6797" s="1" t="s">
        <v>12</v>
      </c>
      <c r="C6797" s="1" t="s">
        <v>13</v>
      </c>
      <c r="D6797" s="1" t="s">
        <v>14</v>
      </c>
      <c r="E6797" s="1" t="s">
        <v>13350</v>
      </c>
      <c r="F6797" s="1" t="s">
        <v>13351</v>
      </c>
      <c r="G6797" s="2">
        <v>45446.555555555555</v>
      </c>
      <c r="H6797">
        <v>2024</v>
      </c>
      <c r="I6797">
        <v>23</v>
      </c>
      <c r="J6797">
        <v>2</v>
      </c>
      <c r="K6797">
        <v>13</v>
      </c>
      <c r="L6797">
        <v>20</v>
      </c>
    </row>
    <row r="6798" spans="1:12" x14ac:dyDescent="0.25">
      <c r="A6798">
        <v>9530</v>
      </c>
      <c r="B6798" s="1" t="s">
        <v>12</v>
      </c>
      <c r="C6798" s="1" t="s">
        <v>13</v>
      </c>
      <c r="D6798" s="1" t="s">
        <v>14</v>
      </c>
      <c r="E6798" s="1" t="s">
        <v>13352</v>
      </c>
      <c r="F6798" s="1" t="s">
        <v>13353</v>
      </c>
      <c r="G6798" s="2">
        <v>45446.559027777781</v>
      </c>
      <c r="H6798">
        <v>2024</v>
      </c>
      <c r="I6798">
        <v>23</v>
      </c>
      <c r="J6798">
        <v>2</v>
      </c>
      <c r="K6798">
        <v>13</v>
      </c>
      <c r="L6798">
        <v>25</v>
      </c>
    </row>
    <row r="6799" spans="1:12" x14ac:dyDescent="0.25">
      <c r="A6799">
        <v>9531</v>
      </c>
      <c r="B6799" s="1" t="s">
        <v>12</v>
      </c>
      <c r="C6799" s="1" t="s">
        <v>13</v>
      </c>
      <c r="D6799" s="1" t="s">
        <v>14</v>
      </c>
      <c r="E6799" s="1" t="s">
        <v>13354</v>
      </c>
      <c r="F6799" s="1" t="s">
        <v>13355</v>
      </c>
      <c r="G6799" s="2">
        <v>45446.563194444447</v>
      </c>
      <c r="H6799">
        <v>2024</v>
      </c>
      <c r="I6799">
        <v>23</v>
      </c>
      <c r="J6799">
        <v>2</v>
      </c>
      <c r="K6799">
        <v>13</v>
      </c>
      <c r="L6799">
        <v>31</v>
      </c>
    </row>
    <row r="6800" spans="1:12" x14ac:dyDescent="0.25">
      <c r="A6800">
        <v>9532</v>
      </c>
      <c r="B6800" s="1" t="s">
        <v>12</v>
      </c>
      <c r="C6800" s="1" t="s">
        <v>13</v>
      </c>
      <c r="D6800" s="1" t="s">
        <v>14</v>
      </c>
      <c r="E6800" s="1" t="s">
        <v>13356</v>
      </c>
      <c r="F6800" s="1" t="s">
        <v>13357</v>
      </c>
      <c r="G6800" s="2">
        <v>45446.565972222219</v>
      </c>
      <c r="H6800">
        <v>2024</v>
      </c>
      <c r="I6800">
        <v>23</v>
      </c>
      <c r="J6800">
        <v>2</v>
      </c>
      <c r="K6800">
        <v>13</v>
      </c>
      <c r="L6800">
        <v>35</v>
      </c>
    </row>
    <row r="6801" spans="1:12" x14ac:dyDescent="0.25">
      <c r="A6801">
        <v>9533</v>
      </c>
      <c r="B6801" s="1" t="s">
        <v>12</v>
      </c>
      <c r="C6801" s="1" t="s">
        <v>13</v>
      </c>
      <c r="D6801" s="1" t="s">
        <v>14</v>
      </c>
      <c r="E6801" s="1" t="s">
        <v>13358</v>
      </c>
      <c r="F6801" s="1" t="s">
        <v>13359</v>
      </c>
      <c r="G6801" s="2">
        <v>45446.569444444445</v>
      </c>
      <c r="H6801">
        <v>2024</v>
      </c>
      <c r="I6801">
        <v>23</v>
      </c>
      <c r="J6801">
        <v>2</v>
      </c>
      <c r="K6801">
        <v>13</v>
      </c>
      <c r="L6801">
        <v>40</v>
      </c>
    </row>
    <row r="6802" spans="1:12" x14ac:dyDescent="0.25">
      <c r="A6802">
        <v>9534</v>
      </c>
      <c r="B6802" s="1" t="s">
        <v>12</v>
      </c>
      <c r="C6802" s="1" t="s">
        <v>13</v>
      </c>
      <c r="D6802" s="1" t="s">
        <v>14</v>
      </c>
      <c r="E6802" s="1" t="s">
        <v>13360</v>
      </c>
      <c r="F6802" s="1" t="s">
        <v>13361</v>
      </c>
      <c r="G6802" s="2">
        <v>45446.573611111111</v>
      </c>
      <c r="H6802">
        <v>2024</v>
      </c>
      <c r="I6802">
        <v>23</v>
      </c>
      <c r="J6802">
        <v>2</v>
      </c>
      <c r="K6802">
        <v>13</v>
      </c>
      <c r="L6802">
        <v>46</v>
      </c>
    </row>
    <row r="6803" spans="1:12" x14ac:dyDescent="0.25">
      <c r="A6803">
        <v>9535</v>
      </c>
      <c r="B6803" s="1" t="s">
        <v>12</v>
      </c>
      <c r="C6803" s="1" t="s">
        <v>13</v>
      </c>
      <c r="D6803" s="1" t="s">
        <v>14</v>
      </c>
      <c r="E6803" s="1" t="s">
        <v>13362</v>
      </c>
      <c r="F6803" s="1" t="s">
        <v>13363</v>
      </c>
      <c r="G6803" s="2">
        <v>45446.576388888891</v>
      </c>
      <c r="H6803">
        <v>2024</v>
      </c>
      <c r="I6803">
        <v>23</v>
      </c>
      <c r="J6803">
        <v>2</v>
      </c>
      <c r="K6803">
        <v>13</v>
      </c>
      <c r="L6803">
        <v>50</v>
      </c>
    </row>
    <row r="6804" spans="1:12" x14ac:dyDescent="0.25">
      <c r="A6804">
        <v>9536</v>
      </c>
      <c r="B6804" s="1" t="s">
        <v>12</v>
      </c>
      <c r="C6804" s="1" t="s">
        <v>13</v>
      </c>
      <c r="D6804" s="1" t="s">
        <v>14</v>
      </c>
      <c r="E6804" s="1" t="s">
        <v>13364</v>
      </c>
      <c r="F6804" s="1" t="s">
        <v>13365</v>
      </c>
      <c r="G6804" s="2">
        <v>45446.579861111109</v>
      </c>
      <c r="H6804">
        <v>2024</v>
      </c>
      <c r="I6804">
        <v>23</v>
      </c>
      <c r="J6804">
        <v>2</v>
      </c>
      <c r="K6804">
        <v>13</v>
      </c>
      <c r="L6804">
        <v>55</v>
      </c>
    </row>
    <row r="6805" spans="1:12" x14ac:dyDescent="0.25">
      <c r="A6805">
        <v>9537</v>
      </c>
      <c r="B6805" s="1" t="s">
        <v>12</v>
      </c>
      <c r="C6805" s="1" t="s">
        <v>13</v>
      </c>
      <c r="D6805" s="1" t="s">
        <v>14</v>
      </c>
      <c r="E6805" s="1" t="s">
        <v>13366</v>
      </c>
      <c r="F6805" s="1" t="s">
        <v>13367</v>
      </c>
      <c r="G6805" s="2">
        <v>45446.584027777775</v>
      </c>
      <c r="H6805">
        <v>2024</v>
      </c>
      <c r="I6805">
        <v>23</v>
      </c>
      <c r="J6805">
        <v>2</v>
      </c>
      <c r="K6805">
        <v>14</v>
      </c>
      <c r="L6805">
        <v>1</v>
      </c>
    </row>
    <row r="6806" spans="1:12" x14ac:dyDescent="0.25">
      <c r="A6806">
        <v>9539</v>
      </c>
      <c r="B6806" s="1" t="s">
        <v>12</v>
      </c>
      <c r="C6806" s="1" t="s">
        <v>13</v>
      </c>
      <c r="D6806" s="1" t="s">
        <v>14</v>
      </c>
      <c r="E6806" s="1" t="s">
        <v>13368</v>
      </c>
      <c r="F6806" s="1" t="s">
        <v>13369</v>
      </c>
      <c r="G6806" s="2">
        <v>45446.586805555555</v>
      </c>
      <c r="H6806">
        <v>2024</v>
      </c>
      <c r="I6806">
        <v>23</v>
      </c>
      <c r="J6806">
        <v>2</v>
      </c>
      <c r="K6806">
        <v>14</v>
      </c>
      <c r="L6806">
        <v>5</v>
      </c>
    </row>
    <row r="6807" spans="1:12" x14ac:dyDescent="0.25">
      <c r="A6807">
        <v>9538</v>
      </c>
      <c r="B6807" s="1" t="s">
        <v>12</v>
      </c>
      <c r="C6807" s="1" t="s">
        <v>13</v>
      </c>
      <c r="D6807" s="1" t="s">
        <v>14</v>
      </c>
      <c r="E6807" s="1" t="s">
        <v>13370</v>
      </c>
      <c r="F6807" s="1" t="s">
        <v>13371</v>
      </c>
      <c r="G6807" s="2">
        <v>45446.59097222222</v>
      </c>
      <c r="H6807">
        <v>2024</v>
      </c>
      <c r="I6807">
        <v>23</v>
      </c>
      <c r="J6807">
        <v>2</v>
      </c>
      <c r="K6807">
        <v>14</v>
      </c>
      <c r="L6807">
        <v>11</v>
      </c>
    </row>
    <row r="6808" spans="1:12" x14ac:dyDescent="0.25">
      <c r="A6808">
        <v>9540</v>
      </c>
      <c r="B6808" s="1" t="s">
        <v>12</v>
      </c>
      <c r="C6808" s="1" t="s">
        <v>13</v>
      </c>
      <c r="D6808" s="1" t="s">
        <v>14</v>
      </c>
      <c r="E6808" s="1" t="s">
        <v>13372</v>
      </c>
      <c r="F6808" s="1" t="s">
        <v>13373</v>
      </c>
      <c r="G6808" s="2">
        <v>45446.594444444447</v>
      </c>
      <c r="H6808">
        <v>2024</v>
      </c>
      <c r="I6808">
        <v>23</v>
      </c>
      <c r="J6808">
        <v>2</v>
      </c>
      <c r="K6808">
        <v>14</v>
      </c>
      <c r="L6808">
        <v>16</v>
      </c>
    </row>
    <row r="6809" spans="1:12" x14ac:dyDescent="0.25">
      <c r="A6809">
        <v>9541</v>
      </c>
      <c r="B6809" s="1" t="s">
        <v>12</v>
      </c>
      <c r="C6809" s="1" t="s">
        <v>13</v>
      </c>
      <c r="D6809" s="1" t="s">
        <v>14</v>
      </c>
      <c r="E6809" s="1" t="s">
        <v>13374</v>
      </c>
      <c r="F6809" s="1" t="s">
        <v>13375</v>
      </c>
      <c r="G6809" s="2">
        <v>45446.597916666666</v>
      </c>
      <c r="H6809">
        <v>2024</v>
      </c>
      <c r="I6809">
        <v>23</v>
      </c>
      <c r="J6809">
        <v>2</v>
      </c>
      <c r="K6809">
        <v>14</v>
      </c>
      <c r="L6809">
        <v>21</v>
      </c>
    </row>
    <row r="6810" spans="1:12" x14ac:dyDescent="0.25">
      <c r="A6810">
        <v>9542</v>
      </c>
      <c r="B6810" s="1" t="s">
        <v>12</v>
      </c>
      <c r="C6810" s="1" t="s">
        <v>13</v>
      </c>
      <c r="D6810" s="1" t="s">
        <v>14</v>
      </c>
      <c r="E6810" s="1" t="s">
        <v>13376</v>
      </c>
      <c r="F6810" s="1" t="s">
        <v>13377</v>
      </c>
      <c r="G6810" s="2">
        <v>45446.600694444445</v>
      </c>
      <c r="H6810">
        <v>2024</v>
      </c>
      <c r="I6810">
        <v>23</v>
      </c>
      <c r="J6810">
        <v>2</v>
      </c>
      <c r="K6810">
        <v>14</v>
      </c>
      <c r="L6810">
        <v>25</v>
      </c>
    </row>
    <row r="6811" spans="1:12" x14ac:dyDescent="0.25">
      <c r="A6811">
        <v>9543</v>
      </c>
      <c r="B6811" s="1" t="s">
        <v>12</v>
      </c>
      <c r="C6811" s="1" t="s">
        <v>13</v>
      </c>
      <c r="D6811" s="1" t="s">
        <v>14</v>
      </c>
      <c r="E6811" s="1" t="s">
        <v>13378</v>
      </c>
      <c r="F6811" s="1" t="s">
        <v>13379</v>
      </c>
      <c r="G6811" s="2">
        <v>45446.604861111111</v>
      </c>
      <c r="H6811">
        <v>2024</v>
      </c>
      <c r="I6811">
        <v>23</v>
      </c>
      <c r="J6811">
        <v>2</v>
      </c>
      <c r="K6811">
        <v>14</v>
      </c>
      <c r="L6811">
        <v>31</v>
      </c>
    </row>
    <row r="6812" spans="1:12" x14ac:dyDescent="0.25">
      <c r="A6812">
        <v>9544</v>
      </c>
      <c r="B6812" s="1" t="s">
        <v>12</v>
      </c>
      <c r="C6812" s="1" t="s">
        <v>13</v>
      </c>
      <c r="D6812" s="1" t="s">
        <v>14</v>
      </c>
      <c r="E6812" s="1" t="s">
        <v>13380</v>
      </c>
      <c r="F6812" s="1" t="s">
        <v>13381</v>
      </c>
      <c r="G6812" s="2">
        <v>45446.607638888891</v>
      </c>
      <c r="H6812">
        <v>2024</v>
      </c>
      <c r="I6812">
        <v>23</v>
      </c>
      <c r="J6812">
        <v>2</v>
      </c>
      <c r="K6812">
        <v>14</v>
      </c>
      <c r="L6812">
        <v>35</v>
      </c>
    </row>
    <row r="6813" spans="1:12" x14ac:dyDescent="0.25">
      <c r="A6813">
        <v>9545</v>
      </c>
      <c r="B6813" s="1" t="s">
        <v>12</v>
      </c>
      <c r="C6813" s="1" t="s">
        <v>13</v>
      </c>
      <c r="D6813" s="1" t="s">
        <v>14</v>
      </c>
      <c r="E6813" s="1" t="s">
        <v>13382</v>
      </c>
      <c r="F6813" s="1" t="s">
        <v>13383</v>
      </c>
      <c r="G6813" s="2">
        <v>45446.611805555556</v>
      </c>
      <c r="H6813">
        <v>2024</v>
      </c>
      <c r="I6813">
        <v>23</v>
      </c>
      <c r="J6813">
        <v>2</v>
      </c>
      <c r="K6813">
        <v>14</v>
      </c>
      <c r="L6813">
        <v>41</v>
      </c>
    </row>
    <row r="6814" spans="1:12" x14ac:dyDescent="0.25">
      <c r="A6814">
        <v>9546</v>
      </c>
      <c r="B6814" s="1" t="s">
        <v>12</v>
      </c>
      <c r="C6814" s="1" t="s">
        <v>13</v>
      </c>
      <c r="D6814" s="1" t="s">
        <v>14</v>
      </c>
      <c r="E6814" s="1" t="s">
        <v>13384</v>
      </c>
      <c r="F6814" s="1" t="s">
        <v>13385</v>
      </c>
      <c r="G6814" s="2">
        <v>45446.614583333336</v>
      </c>
      <c r="H6814">
        <v>2024</v>
      </c>
      <c r="I6814">
        <v>23</v>
      </c>
      <c r="J6814">
        <v>2</v>
      </c>
      <c r="K6814">
        <v>14</v>
      </c>
      <c r="L6814">
        <v>45</v>
      </c>
    </row>
    <row r="6815" spans="1:12" x14ac:dyDescent="0.25">
      <c r="A6815">
        <v>9547</v>
      </c>
      <c r="B6815" s="1" t="s">
        <v>12</v>
      </c>
      <c r="C6815" s="1" t="s">
        <v>13</v>
      </c>
      <c r="D6815" s="1" t="s">
        <v>14</v>
      </c>
      <c r="E6815" s="1" t="s">
        <v>13386</v>
      </c>
      <c r="F6815" s="1" t="s">
        <v>13387</v>
      </c>
      <c r="G6815" s="2">
        <v>45446.618055555555</v>
      </c>
      <c r="H6815">
        <v>2024</v>
      </c>
      <c r="I6815">
        <v>23</v>
      </c>
      <c r="J6815">
        <v>2</v>
      </c>
      <c r="K6815">
        <v>14</v>
      </c>
      <c r="L6815">
        <v>50</v>
      </c>
    </row>
    <row r="6816" spans="1:12" x14ac:dyDescent="0.25">
      <c r="A6816">
        <v>9548</v>
      </c>
      <c r="B6816" s="1" t="s">
        <v>12</v>
      </c>
      <c r="C6816" s="1" t="s">
        <v>13</v>
      </c>
      <c r="D6816" s="1" t="s">
        <v>14</v>
      </c>
      <c r="E6816" s="1" t="s">
        <v>13388</v>
      </c>
      <c r="F6816" s="1" t="s">
        <v>13389</v>
      </c>
      <c r="G6816" s="2">
        <v>45446.62222222222</v>
      </c>
      <c r="H6816">
        <v>2024</v>
      </c>
      <c r="I6816">
        <v>23</v>
      </c>
      <c r="J6816">
        <v>2</v>
      </c>
      <c r="K6816">
        <v>14</v>
      </c>
      <c r="L6816">
        <v>56</v>
      </c>
    </row>
    <row r="6817" spans="1:12" x14ac:dyDescent="0.25">
      <c r="A6817">
        <v>9549</v>
      </c>
      <c r="B6817" s="1" t="s">
        <v>12</v>
      </c>
      <c r="C6817" s="1" t="s">
        <v>13</v>
      </c>
      <c r="D6817" s="1" t="s">
        <v>14</v>
      </c>
      <c r="E6817" s="1" t="s">
        <v>13390</v>
      </c>
      <c r="F6817" s="1" t="s">
        <v>13391</v>
      </c>
      <c r="G6817" s="2">
        <v>45446.625</v>
      </c>
      <c r="H6817">
        <v>2024</v>
      </c>
      <c r="I6817">
        <v>23</v>
      </c>
      <c r="J6817">
        <v>2</v>
      </c>
      <c r="K6817">
        <v>15</v>
      </c>
      <c r="L6817">
        <v>0</v>
      </c>
    </row>
    <row r="6818" spans="1:12" x14ac:dyDescent="0.25">
      <c r="A6818">
        <v>9550</v>
      </c>
      <c r="B6818" s="1" t="s">
        <v>12</v>
      </c>
      <c r="C6818" s="1" t="s">
        <v>13</v>
      </c>
      <c r="D6818" s="1" t="s">
        <v>14</v>
      </c>
      <c r="E6818" s="1" t="s">
        <v>13392</v>
      </c>
      <c r="F6818" s="1" t="s">
        <v>13393</v>
      </c>
      <c r="G6818" s="2">
        <v>45446.628472222219</v>
      </c>
      <c r="H6818">
        <v>2024</v>
      </c>
      <c r="I6818">
        <v>23</v>
      </c>
      <c r="J6818">
        <v>2</v>
      </c>
      <c r="K6818">
        <v>15</v>
      </c>
      <c r="L6818">
        <v>5</v>
      </c>
    </row>
    <row r="6819" spans="1:12" x14ac:dyDescent="0.25">
      <c r="A6819">
        <v>9551</v>
      </c>
      <c r="B6819" s="1" t="s">
        <v>12</v>
      </c>
      <c r="C6819" s="1" t="s">
        <v>13</v>
      </c>
      <c r="D6819" s="1" t="s">
        <v>14</v>
      </c>
      <c r="E6819" s="1" t="s">
        <v>13394</v>
      </c>
      <c r="F6819" s="1" t="s">
        <v>13395</v>
      </c>
      <c r="G6819" s="2">
        <v>45446.632638888892</v>
      </c>
      <c r="H6819">
        <v>2024</v>
      </c>
      <c r="I6819">
        <v>23</v>
      </c>
      <c r="J6819">
        <v>2</v>
      </c>
      <c r="K6819">
        <v>15</v>
      </c>
      <c r="L6819">
        <v>11</v>
      </c>
    </row>
    <row r="6820" spans="1:12" x14ac:dyDescent="0.25">
      <c r="A6820">
        <v>9552</v>
      </c>
      <c r="B6820" s="1" t="s">
        <v>12</v>
      </c>
      <c r="C6820" s="1" t="s">
        <v>13</v>
      </c>
      <c r="D6820" s="1" t="s">
        <v>14</v>
      </c>
      <c r="E6820" s="1" t="s">
        <v>13396</v>
      </c>
      <c r="F6820" s="1" t="s">
        <v>13397</v>
      </c>
      <c r="G6820" s="2">
        <v>45446.635416666664</v>
      </c>
      <c r="H6820">
        <v>2024</v>
      </c>
      <c r="I6820">
        <v>23</v>
      </c>
      <c r="J6820">
        <v>2</v>
      </c>
      <c r="K6820">
        <v>15</v>
      </c>
      <c r="L6820">
        <v>15</v>
      </c>
    </row>
    <row r="6821" spans="1:12" x14ac:dyDescent="0.25">
      <c r="A6821">
        <v>9553</v>
      </c>
      <c r="B6821" s="1" t="s">
        <v>12</v>
      </c>
      <c r="C6821" s="1" t="s">
        <v>13</v>
      </c>
      <c r="D6821" s="1" t="s">
        <v>14</v>
      </c>
      <c r="E6821" s="1" t="s">
        <v>13398</v>
      </c>
      <c r="F6821" s="1" t="s">
        <v>13399</v>
      </c>
      <c r="G6821" s="2">
        <v>45446.638888888891</v>
      </c>
      <c r="H6821">
        <v>2024</v>
      </c>
      <c r="I6821">
        <v>23</v>
      </c>
      <c r="J6821">
        <v>2</v>
      </c>
      <c r="K6821">
        <v>15</v>
      </c>
      <c r="L6821">
        <v>20</v>
      </c>
    </row>
    <row r="6822" spans="1:12" x14ac:dyDescent="0.25">
      <c r="A6822">
        <v>9554</v>
      </c>
      <c r="B6822" s="1" t="s">
        <v>12</v>
      </c>
      <c r="C6822" s="1" t="s">
        <v>13</v>
      </c>
      <c r="D6822" s="1" t="s">
        <v>14</v>
      </c>
      <c r="E6822" s="1" t="s">
        <v>13400</v>
      </c>
      <c r="F6822" s="1" t="s">
        <v>13401</v>
      </c>
      <c r="G6822" s="2">
        <v>45446.643055555556</v>
      </c>
      <c r="H6822">
        <v>2024</v>
      </c>
      <c r="I6822">
        <v>23</v>
      </c>
      <c r="J6822">
        <v>2</v>
      </c>
      <c r="K6822">
        <v>15</v>
      </c>
      <c r="L6822">
        <v>26</v>
      </c>
    </row>
    <row r="6823" spans="1:12" x14ac:dyDescent="0.25">
      <c r="A6823">
        <v>9555</v>
      </c>
      <c r="B6823" s="1" t="s">
        <v>12</v>
      </c>
      <c r="C6823" s="1" t="s">
        <v>13</v>
      </c>
      <c r="D6823" s="1" t="s">
        <v>14</v>
      </c>
      <c r="E6823" s="1" t="s">
        <v>13402</v>
      </c>
      <c r="F6823" s="1" t="s">
        <v>13403</v>
      </c>
      <c r="G6823" s="2">
        <v>45446.645833333336</v>
      </c>
      <c r="H6823">
        <v>2024</v>
      </c>
      <c r="I6823">
        <v>23</v>
      </c>
      <c r="J6823">
        <v>2</v>
      </c>
      <c r="K6823">
        <v>15</v>
      </c>
      <c r="L6823">
        <v>30</v>
      </c>
    </row>
    <row r="6824" spans="1:12" x14ac:dyDescent="0.25">
      <c r="A6824">
        <v>9556</v>
      </c>
      <c r="B6824" s="1" t="s">
        <v>12</v>
      </c>
      <c r="C6824" s="1" t="s">
        <v>13</v>
      </c>
      <c r="D6824" s="1" t="s">
        <v>14</v>
      </c>
      <c r="E6824" s="1" t="s">
        <v>13404</v>
      </c>
      <c r="F6824" s="1" t="s">
        <v>13405</v>
      </c>
      <c r="G6824" s="2">
        <v>45446.649305555555</v>
      </c>
      <c r="H6824">
        <v>2024</v>
      </c>
      <c r="I6824">
        <v>23</v>
      </c>
      <c r="J6824">
        <v>2</v>
      </c>
      <c r="K6824">
        <v>15</v>
      </c>
      <c r="L6824">
        <v>35</v>
      </c>
    </row>
    <row r="6825" spans="1:12" x14ac:dyDescent="0.25">
      <c r="A6825">
        <v>9557</v>
      </c>
      <c r="B6825" s="1" t="s">
        <v>12</v>
      </c>
      <c r="C6825" s="1" t="s">
        <v>13</v>
      </c>
      <c r="D6825" s="1" t="s">
        <v>14</v>
      </c>
      <c r="E6825" s="1" t="s">
        <v>13406</v>
      </c>
      <c r="F6825" s="1" t="s">
        <v>13407</v>
      </c>
      <c r="G6825" s="2">
        <v>45446.65347222222</v>
      </c>
      <c r="H6825">
        <v>2024</v>
      </c>
      <c r="I6825">
        <v>23</v>
      </c>
      <c r="J6825">
        <v>2</v>
      </c>
      <c r="K6825">
        <v>15</v>
      </c>
      <c r="L6825">
        <v>41</v>
      </c>
    </row>
    <row r="6826" spans="1:12" x14ac:dyDescent="0.25">
      <c r="A6826">
        <v>9558</v>
      </c>
      <c r="B6826" s="1" t="s">
        <v>12</v>
      </c>
      <c r="C6826" s="1" t="s">
        <v>13</v>
      </c>
      <c r="D6826" s="1" t="s">
        <v>14</v>
      </c>
      <c r="E6826" s="1" t="s">
        <v>13408</v>
      </c>
      <c r="F6826" s="1" t="s">
        <v>13409</v>
      </c>
      <c r="G6826" s="2">
        <v>45446.65625</v>
      </c>
      <c r="H6826">
        <v>2024</v>
      </c>
      <c r="I6826">
        <v>23</v>
      </c>
      <c r="J6826">
        <v>2</v>
      </c>
      <c r="K6826">
        <v>15</v>
      </c>
      <c r="L6826">
        <v>45</v>
      </c>
    </row>
    <row r="6827" spans="1:12" x14ac:dyDescent="0.25">
      <c r="A6827">
        <v>9559</v>
      </c>
      <c r="B6827" s="1" t="s">
        <v>12</v>
      </c>
      <c r="C6827" s="1" t="s">
        <v>13</v>
      </c>
      <c r="D6827" s="1" t="s">
        <v>14</v>
      </c>
      <c r="E6827" s="1" t="s">
        <v>13410</v>
      </c>
      <c r="F6827" s="1" t="s">
        <v>13411</v>
      </c>
      <c r="G6827" s="2">
        <v>45446.659722222219</v>
      </c>
      <c r="H6827">
        <v>2024</v>
      </c>
      <c r="I6827">
        <v>23</v>
      </c>
      <c r="J6827">
        <v>2</v>
      </c>
      <c r="K6827">
        <v>15</v>
      </c>
      <c r="L6827">
        <v>50</v>
      </c>
    </row>
    <row r="6828" spans="1:12" x14ac:dyDescent="0.25">
      <c r="A6828">
        <v>9560</v>
      </c>
      <c r="B6828" s="1" t="s">
        <v>12</v>
      </c>
      <c r="C6828" s="1" t="s">
        <v>13</v>
      </c>
      <c r="D6828" s="1" t="s">
        <v>14</v>
      </c>
      <c r="E6828" s="1" t="s">
        <v>13412</v>
      </c>
      <c r="F6828" s="1" t="s">
        <v>13413</v>
      </c>
      <c r="G6828" s="2">
        <v>45446.663888888892</v>
      </c>
      <c r="H6828">
        <v>2024</v>
      </c>
      <c r="I6828">
        <v>23</v>
      </c>
      <c r="J6828">
        <v>2</v>
      </c>
      <c r="K6828">
        <v>15</v>
      </c>
      <c r="L6828">
        <v>56</v>
      </c>
    </row>
    <row r="6829" spans="1:12" x14ac:dyDescent="0.25">
      <c r="A6829">
        <v>9561</v>
      </c>
      <c r="B6829" s="1" t="s">
        <v>12</v>
      </c>
      <c r="C6829" s="1" t="s">
        <v>13</v>
      </c>
      <c r="D6829" s="1" t="s">
        <v>14</v>
      </c>
      <c r="E6829" s="1" t="s">
        <v>13414</v>
      </c>
      <c r="F6829" s="1" t="s">
        <v>13415</v>
      </c>
      <c r="G6829" s="2">
        <v>45446.666666666664</v>
      </c>
      <c r="H6829">
        <v>2024</v>
      </c>
      <c r="I6829">
        <v>23</v>
      </c>
      <c r="J6829">
        <v>2</v>
      </c>
      <c r="K6829">
        <v>16</v>
      </c>
      <c r="L6829">
        <v>0</v>
      </c>
    </row>
    <row r="6830" spans="1:12" x14ac:dyDescent="0.25">
      <c r="A6830">
        <v>9562</v>
      </c>
      <c r="B6830" s="1" t="s">
        <v>12</v>
      </c>
      <c r="C6830" s="1" t="s">
        <v>13</v>
      </c>
      <c r="D6830" s="1" t="s">
        <v>14</v>
      </c>
      <c r="E6830" s="1" t="s">
        <v>13416</v>
      </c>
      <c r="F6830" s="1" t="s">
        <v>13417</v>
      </c>
      <c r="G6830" s="2">
        <v>45446.670138888891</v>
      </c>
      <c r="H6830">
        <v>2024</v>
      </c>
      <c r="I6830">
        <v>23</v>
      </c>
      <c r="J6830">
        <v>2</v>
      </c>
      <c r="K6830">
        <v>16</v>
      </c>
      <c r="L6830">
        <v>5</v>
      </c>
    </row>
    <row r="6831" spans="1:12" x14ac:dyDescent="0.25">
      <c r="A6831">
        <v>9563</v>
      </c>
      <c r="B6831" s="1" t="s">
        <v>12</v>
      </c>
      <c r="C6831" s="1" t="s">
        <v>13</v>
      </c>
      <c r="D6831" s="1" t="s">
        <v>14</v>
      </c>
      <c r="E6831" s="1" t="s">
        <v>13418</v>
      </c>
      <c r="F6831" s="1" t="s">
        <v>13419</v>
      </c>
      <c r="G6831" s="2">
        <v>45446.674305555556</v>
      </c>
      <c r="H6831">
        <v>2024</v>
      </c>
      <c r="I6831">
        <v>23</v>
      </c>
      <c r="J6831">
        <v>2</v>
      </c>
      <c r="K6831">
        <v>16</v>
      </c>
      <c r="L6831">
        <v>11</v>
      </c>
    </row>
    <row r="6832" spans="1:12" x14ac:dyDescent="0.25">
      <c r="A6832">
        <v>9564</v>
      </c>
      <c r="B6832" s="1" t="s">
        <v>12</v>
      </c>
      <c r="C6832" s="1" t="s">
        <v>13</v>
      </c>
      <c r="D6832" s="1" t="s">
        <v>14</v>
      </c>
      <c r="E6832" s="1" t="s">
        <v>13420</v>
      </c>
      <c r="F6832" s="1" t="s">
        <v>13421</v>
      </c>
      <c r="G6832" s="2">
        <v>45446.677083333336</v>
      </c>
      <c r="H6832">
        <v>2024</v>
      </c>
      <c r="I6832">
        <v>23</v>
      </c>
      <c r="J6832">
        <v>2</v>
      </c>
      <c r="K6832">
        <v>16</v>
      </c>
      <c r="L6832">
        <v>15</v>
      </c>
    </row>
    <row r="6833" spans="1:12" x14ac:dyDescent="0.25">
      <c r="A6833">
        <v>9565</v>
      </c>
      <c r="B6833" s="1" t="s">
        <v>12</v>
      </c>
      <c r="C6833" s="1" t="s">
        <v>13</v>
      </c>
      <c r="D6833" s="1" t="s">
        <v>14</v>
      </c>
      <c r="E6833" s="1" t="s">
        <v>13422</v>
      </c>
      <c r="F6833" s="1" t="s">
        <v>13423</v>
      </c>
      <c r="G6833" s="2">
        <v>45446.680555555555</v>
      </c>
      <c r="H6833">
        <v>2024</v>
      </c>
      <c r="I6833">
        <v>23</v>
      </c>
      <c r="J6833">
        <v>2</v>
      </c>
      <c r="K6833">
        <v>16</v>
      </c>
      <c r="L6833">
        <v>20</v>
      </c>
    </row>
    <row r="6834" spans="1:12" x14ac:dyDescent="0.25">
      <c r="A6834">
        <v>9566</v>
      </c>
      <c r="B6834" s="1" t="s">
        <v>12</v>
      </c>
      <c r="C6834" s="1" t="s">
        <v>13</v>
      </c>
      <c r="D6834" s="1" t="s">
        <v>14</v>
      </c>
      <c r="E6834" s="1" t="s">
        <v>13424</v>
      </c>
      <c r="F6834" s="1" t="s">
        <v>13425</v>
      </c>
      <c r="G6834" s="2">
        <v>45446.68472222222</v>
      </c>
      <c r="H6834">
        <v>2024</v>
      </c>
      <c r="I6834">
        <v>23</v>
      </c>
      <c r="J6834">
        <v>2</v>
      </c>
      <c r="K6834">
        <v>16</v>
      </c>
      <c r="L6834">
        <v>26</v>
      </c>
    </row>
    <row r="6835" spans="1:12" x14ac:dyDescent="0.25">
      <c r="A6835">
        <v>9567</v>
      </c>
      <c r="B6835" s="1" t="s">
        <v>12</v>
      </c>
      <c r="C6835" s="1" t="s">
        <v>13</v>
      </c>
      <c r="D6835" s="1" t="s">
        <v>14</v>
      </c>
      <c r="E6835" s="1" t="s">
        <v>13426</v>
      </c>
      <c r="F6835" s="1" t="s">
        <v>13427</v>
      </c>
      <c r="G6835" s="2">
        <v>45446.6875</v>
      </c>
      <c r="H6835">
        <v>2024</v>
      </c>
      <c r="I6835">
        <v>23</v>
      </c>
      <c r="J6835">
        <v>2</v>
      </c>
      <c r="K6835">
        <v>16</v>
      </c>
      <c r="L6835">
        <v>30</v>
      </c>
    </row>
    <row r="6836" spans="1:12" x14ac:dyDescent="0.25">
      <c r="A6836">
        <v>9568</v>
      </c>
      <c r="B6836" s="1" t="s">
        <v>12</v>
      </c>
      <c r="C6836" s="1" t="s">
        <v>13</v>
      </c>
      <c r="D6836" s="1" t="s">
        <v>14</v>
      </c>
      <c r="E6836" s="1" t="s">
        <v>13428</v>
      </c>
      <c r="F6836" s="1" t="s">
        <v>13429</v>
      </c>
      <c r="G6836" s="2">
        <v>45446.690972222219</v>
      </c>
      <c r="H6836">
        <v>2024</v>
      </c>
      <c r="I6836">
        <v>23</v>
      </c>
      <c r="J6836">
        <v>2</v>
      </c>
      <c r="K6836">
        <v>16</v>
      </c>
      <c r="L6836">
        <v>35</v>
      </c>
    </row>
    <row r="6837" spans="1:12" x14ac:dyDescent="0.25">
      <c r="A6837">
        <v>9569</v>
      </c>
      <c r="B6837" s="1" t="s">
        <v>12</v>
      </c>
      <c r="C6837" s="1" t="s">
        <v>13</v>
      </c>
      <c r="D6837" s="1" t="s">
        <v>14</v>
      </c>
      <c r="E6837" s="1" t="s">
        <v>13430</v>
      </c>
      <c r="F6837" s="1" t="s">
        <v>13431</v>
      </c>
      <c r="G6837" s="2">
        <v>45446.695138888892</v>
      </c>
      <c r="H6837">
        <v>2024</v>
      </c>
      <c r="I6837">
        <v>23</v>
      </c>
      <c r="J6837">
        <v>2</v>
      </c>
      <c r="K6837">
        <v>16</v>
      </c>
      <c r="L6837">
        <v>41</v>
      </c>
    </row>
    <row r="6838" spans="1:12" x14ac:dyDescent="0.25">
      <c r="A6838">
        <v>9570</v>
      </c>
      <c r="B6838" s="1" t="s">
        <v>12</v>
      </c>
      <c r="C6838" s="1" t="s">
        <v>13</v>
      </c>
      <c r="D6838" s="1" t="s">
        <v>14</v>
      </c>
      <c r="E6838" s="1" t="s">
        <v>13432</v>
      </c>
      <c r="F6838" s="1" t="s">
        <v>13433</v>
      </c>
      <c r="G6838" s="2">
        <v>45446.697916666664</v>
      </c>
      <c r="H6838">
        <v>2024</v>
      </c>
      <c r="I6838">
        <v>23</v>
      </c>
      <c r="J6838">
        <v>2</v>
      </c>
      <c r="K6838">
        <v>16</v>
      </c>
      <c r="L6838">
        <v>45</v>
      </c>
    </row>
    <row r="6839" spans="1:12" x14ac:dyDescent="0.25">
      <c r="A6839">
        <v>9571</v>
      </c>
      <c r="B6839" s="1" t="s">
        <v>12</v>
      </c>
      <c r="C6839" s="1" t="s">
        <v>13</v>
      </c>
      <c r="D6839" s="1" t="s">
        <v>14</v>
      </c>
      <c r="E6839" s="1" t="s">
        <v>13434</v>
      </c>
      <c r="F6839" s="1" t="s">
        <v>13435</v>
      </c>
      <c r="G6839" s="2">
        <v>45446.701388888891</v>
      </c>
      <c r="H6839">
        <v>2024</v>
      </c>
      <c r="I6839">
        <v>23</v>
      </c>
      <c r="J6839">
        <v>2</v>
      </c>
      <c r="K6839">
        <v>16</v>
      </c>
      <c r="L6839">
        <v>50</v>
      </c>
    </row>
    <row r="6840" spans="1:12" x14ac:dyDescent="0.25">
      <c r="A6840">
        <v>9572</v>
      </c>
      <c r="B6840" s="1" t="s">
        <v>12</v>
      </c>
      <c r="C6840" s="1" t="s">
        <v>13</v>
      </c>
      <c r="D6840" s="1" t="s">
        <v>14</v>
      </c>
      <c r="E6840" s="1" t="s">
        <v>13436</v>
      </c>
      <c r="F6840" s="1" t="s">
        <v>13437</v>
      </c>
      <c r="G6840" s="2">
        <v>45446.705555555556</v>
      </c>
      <c r="H6840">
        <v>2024</v>
      </c>
      <c r="I6840">
        <v>23</v>
      </c>
      <c r="J6840">
        <v>2</v>
      </c>
      <c r="K6840">
        <v>16</v>
      </c>
      <c r="L6840">
        <v>56</v>
      </c>
    </row>
    <row r="6841" spans="1:12" x14ac:dyDescent="0.25">
      <c r="A6841">
        <v>9573</v>
      </c>
      <c r="B6841" s="1" t="s">
        <v>12</v>
      </c>
      <c r="C6841" s="1" t="s">
        <v>13</v>
      </c>
      <c r="D6841" s="1" t="s">
        <v>14</v>
      </c>
      <c r="E6841" s="1" t="s">
        <v>13438</v>
      </c>
      <c r="F6841" s="1" t="s">
        <v>13439</v>
      </c>
      <c r="G6841" s="2">
        <v>45446.708333333336</v>
      </c>
      <c r="H6841">
        <v>2024</v>
      </c>
      <c r="I6841">
        <v>23</v>
      </c>
      <c r="J6841">
        <v>2</v>
      </c>
      <c r="K6841">
        <v>17</v>
      </c>
      <c r="L6841">
        <v>0</v>
      </c>
    </row>
    <row r="6842" spans="1:12" x14ac:dyDescent="0.25">
      <c r="A6842">
        <v>9574</v>
      </c>
      <c r="B6842" s="1" t="s">
        <v>12</v>
      </c>
      <c r="C6842" s="1" t="s">
        <v>13</v>
      </c>
      <c r="D6842" s="1" t="s">
        <v>14</v>
      </c>
      <c r="E6842" s="1" t="s">
        <v>13440</v>
      </c>
      <c r="F6842" s="1" t="s">
        <v>13441</v>
      </c>
      <c r="G6842" s="2">
        <v>45446.711805555555</v>
      </c>
      <c r="H6842">
        <v>2024</v>
      </c>
      <c r="I6842">
        <v>23</v>
      </c>
      <c r="J6842">
        <v>2</v>
      </c>
      <c r="K6842">
        <v>17</v>
      </c>
      <c r="L6842">
        <v>5</v>
      </c>
    </row>
    <row r="6843" spans="1:12" x14ac:dyDescent="0.25">
      <c r="A6843">
        <v>9575</v>
      </c>
      <c r="B6843" s="1" t="s">
        <v>12</v>
      </c>
      <c r="C6843" s="1" t="s">
        <v>13</v>
      </c>
      <c r="D6843" s="1" t="s">
        <v>14</v>
      </c>
      <c r="E6843" s="1" t="s">
        <v>13442</v>
      </c>
      <c r="F6843" s="1" t="s">
        <v>13443</v>
      </c>
      <c r="G6843" s="2">
        <v>45446.715277777781</v>
      </c>
      <c r="H6843">
        <v>2024</v>
      </c>
      <c r="I6843">
        <v>23</v>
      </c>
      <c r="J6843">
        <v>2</v>
      </c>
      <c r="K6843">
        <v>17</v>
      </c>
      <c r="L6843">
        <v>10</v>
      </c>
    </row>
    <row r="6844" spans="1:12" x14ac:dyDescent="0.25">
      <c r="A6844">
        <v>9576</v>
      </c>
      <c r="B6844" s="1" t="s">
        <v>12</v>
      </c>
      <c r="C6844" s="1" t="s">
        <v>13</v>
      </c>
      <c r="D6844" s="1" t="s">
        <v>14</v>
      </c>
      <c r="E6844" s="1" t="s">
        <v>13444</v>
      </c>
      <c r="F6844" s="1" t="s">
        <v>13445</v>
      </c>
      <c r="G6844" s="2">
        <v>45446.71875</v>
      </c>
      <c r="H6844">
        <v>2024</v>
      </c>
      <c r="I6844">
        <v>23</v>
      </c>
      <c r="J6844">
        <v>2</v>
      </c>
      <c r="K6844">
        <v>17</v>
      </c>
      <c r="L6844">
        <v>15</v>
      </c>
    </row>
    <row r="6845" spans="1:12" x14ac:dyDescent="0.25">
      <c r="A6845">
        <v>9577</v>
      </c>
      <c r="B6845" s="1" t="s">
        <v>12</v>
      </c>
      <c r="C6845" s="1" t="s">
        <v>13</v>
      </c>
      <c r="D6845" s="1" t="s">
        <v>14</v>
      </c>
      <c r="E6845" s="1" t="s">
        <v>13446</v>
      </c>
      <c r="F6845" s="1" t="s">
        <v>13447</v>
      </c>
      <c r="G6845" s="2">
        <v>45446.722222222219</v>
      </c>
      <c r="H6845">
        <v>2024</v>
      </c>
      <c r="I6845">
        <v>23</v>
      </c>
      <c r="J6845">
        <v>2</v>
      </c>
      <c r="K6845">
        <v>17</v>
      </c>
      <c r="L6845">
        <v>20</v>
      </c>
    </row>
    <row r="6846" spans="1:12" x14ac:dyDescent="0.25">
      <c r="A6846">
        <v>9578</v>
      </c>
      <c r="B6846" s="1" t="s">
        <v>12</v>
      </c>
      <c r="C6846" s="1" t="s">
        <v>13</v>
      </c>
      <c r="D6846" s="1" t="s">
        <v>14</v>
      </c>
      <c r="E6846" s="1" t="s">
        <v>13448</v>
      </c>
      <c r="F6846" s="1" t="s">
        <v>13449</v>
      </c>
      <c r="G6846" s="2">
        <v>45446.725694444445</v>
      </c>
      <c r="H6846">
        <v>2024</v>
      </c>
      <c r="I6846">
        <v>23</v>
      </c>
      <c r="J6846">
        <v>2</v>
      </c>
      <c r="K6846">
        <v>17</v>
      </c>
      <c r="L6846">
        <v>25</v>
      </c>
    </row>
    <row r="6847" spans="1:12" x14ac:dyDescent="0.25">
      <c r="A6847">
        <v>9579</v>
      </c>
      <c r="B6847" s="1" t="s">
        <v>12</v>
      </c>
      <c r="C6847" s="1" t="s">
        <v>13</v>
      </c>
      <c r="D6847" s="1" t="s">
        <v>14</v>
      </c>
      <c r="E6847" s="1" t="s">
        <v>13450</v>
      </c>
      <c r="F6847" s="1" t="s">
        <v>13451</v>
      </c>
      <c r="G6847" s="2">
        <v>45446.729166666664</v>
      </c>
      <c r="H6847">
        <v>2024</v>
      </c>
      <c r="I6847">
        <v>23</v>
      </c>
      <c r="J6847">
        <v>2</v>
      </c>
      <c r="K6847">
        <v>17</v>
      </c>
      <c r="L6847">
        <v>30</v>
      </c>
    </row>
    <row r="6848" spans="1:12" x14ac:dyDescent="0.25">
      <c r="A6848">
        <v>9580</v>
      </c>
      <c r="B6848" s="1" t="s">
        <v>12</v>
      </c>
      <c r="C6848" s="1" t="s">
        <v>13</v>
      </c>
      <c r="D6848" s="1" t="s">
        <v>14</v>
      </c>
      <c r="E6848" s="1" t="s">
        <v>13452</v>
      </c>
      <c r="F6848" s="1" t="s">
        <v>13453</v>
      </c>
      <c r="G6848" s="2">
        <v>45446.73333333333</v>
      </c>
      <c r="H6848">
        <v>2024</v>
      </c>
      <c r="I6848">
        <v>23</v>
      </c>
      <c r="J6848">
        <v>2</v>
      </c>
      <c r="K6848">
        <v>17</v>
      </c>
      <c r="L6848">
        <v>36</v>
      </c>
    </row>
    <row r="6849" spans="1:12" x14ac:dyDescent="0.25">
      <c r="A6849">
        <v>9581</v>
      </c>
      <c r="B6849" s="1" t="s">
        <v>12</v>
      </c>
      <c r="C6849" s="1" t="s">
        <v>13</v>
      </c>
      <c r="D6849" s="1" t="s">
        <v>14</v>
      </c>
      <c r="E6849" s="1" t="s">
        <v>13454</v>
      </c>
      <c r="F6849" s="1" t="s">
        <v>13455</v>
      </c>
      <c r="G6849" s="2">
        <v>45446.736111111109</v>
      </c>
      <c r="H6849">
        <v>2024</v>
      </c>
      <c r="I6849">
        <v>23</v>
      </c>
      <c r="J6849">
        <v>2</v>
      </c>
      <c r="K6849">
        <v>17</v>
      </c>
      <c r="L6849">
        <v>40</v>
      </c>
    </row>
    <row r="6850" spans="1:12" x14ac:dyDescent="0.25">
      <c r="A6850">
        <v>9582</v>
      </c>
      <c r="B6850" s="1" t="s">
        <v>12</v>
      </c>
      <c r="C6850" s="1" t="s">
        <v>13</v>
      </c>
      <c r="D6850" s="1" t="s">
        <v>14</v>
      </c>
      <c r="E6850" s="1" t="s">
        <v>13456</v>
      </c>
      <c r="F6850" s="1" t="s">
        <v>13457</v>
      </c>
      <c r="G6850" s="2">
        <v>45446.739583333336</v>
      </c>
      <c r="H6850">
        <v>2024</v>
      </c>
      <c r="I6850">
        <v>23</v>
      </c>
      <c r="J6850">
        <v>2</v>
      </c>
      <c r="K6850">
        <v>17</v>
      </c>
      <c r="L6850">
        <v>45</v>
      </c>
    </row>
    <row r="6851" spans="1:12" x14ac:dyDescent="0.25">
      <c r="A6851">
        <v>9583</v>
      </c>
      <c r="B6851" s="1" t="s">
        <v>12</v>
      </c>
      <c r="C6851" s="1" t="s">
        <v>13</v>
      </c>
      <c r="D6851" s="1" t="s">
        <v>14</v>
      </c>
      <c r="E6851" s="1" t="s">
        <v>13458</v>
      </c>
      <c r="F6851" s="1" t="s">
        <v>13459</v>
      </c>
      <c r="G6851" s="2">
        <v>45446.743750000001</v>
      </c>
      <c r="H6851">
        <v>2024</v>
      </c>
      <c r="I6851">
        <v>23</v>
      </c>
      <c r="J6851">
        <v>2</v>
      </c>
      <c r="K6851">
        <v>17</v>
      </c>
      <c r="L6851">
        <v>51</v>
      </c>
    </row>
    <row r="6852" spans="1:12" x14ac:dyDescent="0.25">
      <c r="A6852">
        <v>9584</v>
      </c>
      <c r="B6852" s="1" t="s">
        <v>12</v>
      </c>
      <c r="C6852" s="1" t="s">
        <v>13</v>
      </c>
      <c r="D6852" s="1" t="s">
        <v>14</v>
      </c>
      <c r="E6852" s="1" t="s">
        <v>13460</v>
      </c>
      <c r="F6852" s="1" t="s">
        <v>13461</v>
      </c>
      <c r="G6852" s="2">
        <v>45446.746527777781</v>
      </c>
      <c r="H6852">
        <v>2024</v>
      </c>
      <c r="I6852">
        <v>23</v>
      </c>
      <c r="J6852">
        <v>2</v>
      </c>
      <c r="K6852">
        <v>17</v>
      </c>
      <c r="L6852">
        <v>55</v>
      </c>
    </row>
    <row r="6853" spans="1:12" x14ac:dyDescent="0.25">
      <c r="A6853">
        <v>9585</v>
      </c>
      <c r="B6853" s="1" t="s">
        <v>12</v>
      </c>
      <c r="C6853" s="1" t="s">
        <v>13</v>
      </c>
      <c r="D6853" s="1" t="s">
        <v>14</v>
      </c>
      <c r="E6853" s="1" t="s">
        <v>13462</v>
      </c>
      <c r="F6853" s="1" t="s">
        <v>13463</v>
      </c>
      <c r="G6853" s="2">
        <v>45446.75</v>
      </c>
      <c r="H6853">
        <v>2024</v>
      </c>
      <c r="I6853">
        <v>23</v>
      </c>
      <c r="J6853">
        <v>2</v>
      </c>
      <c r="K6853">
        <v>18</v>
      </c>
      <c r="L6853">
        <v>0</v>
      </c>
    </row>
    <row r="6854" spans="1:12" x14ac:dyDescent="0.25">
      <c r="A6854">
        <v>9586</v>
      </c>
      <c r="B6854" s="1" t="s">
        <v>12</v>
      </c>
      <c r="C6854" s="1" t="s">
        <v>13</v>
      </c>
      <c r="D6854" s="1" t="s">
        <v>14</v>
      </c>
      <c r="E6854" s="1" t="s">
        <v>13464</v>
      </c>
      <c r="F6854" s="1" t="s">
        <v>13465</v>
      </c>
      <c r="G6854" s="2">
        <v>45446.753472222219</v>
      </c>
      <c r="H6854">
        <v>2024</v>
      </c>
      <c r="I6854">
        <v>23</v>
      </c>
      <c r="J6854">
        <v>2</v>
      </c>
      <c r="K6854">
        <v>18</v>
      </c>
      <c r="L6854">
        <v>5</v>
      </c>
    </row>
    <row r="6855" spans="1:12" x14ac:dyDescent="0.25">
      <c r="A6855">
        <v>9587</v>
      </c>
      <c r="B6855" s="1" t="s">
        <v>12</v>
      </c>
      <c r="C6855" s="1" t="s">
        <v>13</v>
      </c>
      <c r="D6855" s="1" t="s">
        <v>14</v>
      </c>
      <c r="E6855" s="1" t="s">
        <v>13466</v>
      </c>
      <c r="F6855" s="1" t="s">
        <v>13467</v>
      </c>
      <c r="G6855" s="2">
        <v>45446.756944444445</v>
      </c>
      <c r="H6855">
        <v>2024</v>
      </c>
      <c r="I6855">
        <v>23</v>
      </c>
      <c r="J6855">
        <v>2</v>
      </c>
      <c r="K6855">
        <v>18</v>
      </c>
      <c r="L6855">
        <v>10</v>
      </c>
    </row>
    <row r="6856" spans="1:12" x14ac:dyDescent="0.25">
      <c r="A6856">
        <v>9588</v>
      </c>
      <c r="B6856" s="1" t="s">
        <v>12</v>
      </c>
      <c r="C6856" s="1" t="s">
        <v>13</v>
      </c>
      <c r="D6856" s="1" t="s">
        <v>14</v>
      </c>
      <c r="E6856" s="1" t="s">
        <v>13468</v>
      </c>
      <c r="F6856" s="1" t="s">
        <v>13469</v>
      </c>
      <c r="G6856" s="2">
        <v>45446.760416666664</v>
      </c>
      <c r="H6856">
        <v>2024</v>
      </c>
      <c r="I6856">
        <v>23</v>
      </c>
      <c r="J6856">
        <v>2</v>
      </c>
      <c r="K6856">
        <v>18</v>
      </c>
      <c r="L6856">
        <v>15</v>
      </c>
    </row>
    <row r="6857" spans="1:12" x14ac:dyDescent="0.25">
      <c r="A6857">
        <v>9589</v>
      </c>
      <c r="B6857" s="1" t="s">
        <v>12</v>
      </c>
      <c r="C6857" s="1" t="s">
        <v>13</v>
      </c>
      <c r="D6857" s="1" t="s">
        <v>14</v>
      </c>
      <c r="E6857" s="1" t="s">
        <v>13470</v>
      </c>
      <c r="F6857" s="1" t="s">
        <v>13471</v>
      </c>
      <c r="G6857" s="2">
        <v>45446.76458333333</v>
      </c>
      <c r="H6857">
        <v>2024</v>
      </c>
      <c r="I6857">
        <v>23</v>
      </c>
      <c r="J6857">
        <v>2</v>
      </c>
      <c r="K6857">
        <v>18</v>
      </c>
      <c r="L6857">
        <v>21</v>
      </c>
    </row>
    <row r="6858" spans="1:12" x14ac:dyDescent="0.25">
      <c r="A6858">
        <v>9590</v>
      </c>
      <c r="B6858" s="1" t="s">
        <v>12</v>
      </c>
      <c r="C6858" s="1" t="s">
        <v>13</v>
      </c>
      <c r="D6858" s="1" t="s">
        <v>14</v>
      </c>
      <c r="E6858" s="1" t="s">
        <v>13472</v>
      </c>
      <c r="F6858" s="1" t="s">
        <v>13473</v>
      </c>
      <c r="G6858" s="2">
        <v>45446.767361111109</v>
      </c>
      <c r="H6858">
        <v>2024</v>
      </c>
      <c r="I6858">
        <v>23</v>
      </c>
      <c r="J6858">
        <v>2</v>
      </c>
      <c r="K6858">
        <v>18</v>
      </c>
      <c r="L6858">
        <v>25</v>
      </c>
    </row>
    <row r="6859" spans="1:12" x14ac:dyDescent="0.25">
      <c r="A6859">
        <v>9591</v>
      </c>
      <c r="B6859" s="1" t="s">
        <v>12</v>
      </c>
      <c r="C6859" s="1" t="s">
        <v>13</v>
      </c>
      <c r="D6859" s="1" t="s">
        <v>14</v>
      </c>
      <c r="E6859" s="1" t="s">
        <v>13474</v>
      </c>
      <c r="F6859" s="1" t="s">
        <v>13475</v>
      </c>
      <c r="G6859" s="2">
        <v>45446.770833333336</v>
      </c>
      <c r="H6859">
        <v>2024</v>
      </c>
      <c r="I6859">
        <v>23</v>
      </c>
      <c r="J6859">
        <v>2</v>
      </c>
      <c r="K6859">
        <v>18</v>
      </c>
      <c r="L6859">
        <v>30</v>
      </c>
    </row>
    <row r="6860" spans="1:12" x14ac:dyDescent="0.25">
      <c r="A6860">
        <v>9592</v>
      </c>
      <c r="B6860" s="1" t="s">
        <v>12</v>
      </c>
      <c r="C6860" s="1" t="s">
        <v>13</v>
      </c>
      <c r="D6860" s="1" t="s">
        <v>14</v>
      </c>
      <c r="E6860" s="1" t="s">
        <v>13476</v>
      </c>
      <c r="F6860" s="1" t="s">
        <v>13477</v>
      </c>
      <c r="G6860" s="2">
        <v>45446.775000000001</v>
      </c>
      <c r="H6860">
        <v>2024</v>
      </c>
      <c r="I6860">
        <v>23</v>
      </c>
      <c r="J6860">
        <v>2</v>
      </c>
      <c r="K6860">
        <v>18</v>
      </c>
      <c r="L6860">
        <v>36</v>
      </c>
    </row>
    <row r="6861" spans="1:12" x14ac:dyDescent="0.25">
      <c r="A6861">
        <v>9593</v>
      </c>
      <c r="B6861" s="1" t="s">
        <v>12</v>
      </c>
      <c r="C6861" s="1" t="s">
        <v>13</v>
      </c>
      <c r="D6861" s="1" t="s">
        <v>14</v>
      </c>
      <c r="E6861" s="1" t="s">
        <v>13478</v>
      </c>
      <c r="F6861" s="1" t="s">
        <v>13479</v>
      </c>
      <c r="G6861" s="2">
        <v>45446.777777777781</v>
      </c>
      <c r="H6861">
        <v>2024</v>
      </c>
      <c r="I6861">
        <v>23</v>
      </c>
      <c r="J6861">
        <v>2</v>
      </c>
      <c r="K6861">
        <v>18</v>
      </c>
      <c r="L6861">
        <v>40</v>
      </c>
    </row>
    <row r="6862" spans="1:12" x14ac:dyDescent="0.25">
      <c r="A6862">
        <v>9594</v>
      </c>
      <c r="B6862" s="1" t="s">
        <v>12</v>
      </c>
      <c r="C6862" s="1" t="s">
        <v>13</v>
      </c>
      <c r="D6862" s="1" t="s">
        <v>14</v>
      </c>
      <c r="E6862" s="1" t="s">
        <v>13480</v>
      </c>
      <c r="F6862" s="1" t="s">
        <v>13481</v>
      </c>
      <c r="G6862" s="2">
        <v>45446.78125</v>
      </c>
      <c r="H6862">
        <v>2024</v>
      </c>
      <c r="I6862">
        <v>23</v>
      </c>
      <c r="J6862">
        <v>2</v>
      </c>
      <c r="K6862">
        <v>18</v>
      </c>
      <c r="L6862">
        <v>45</v>
      </c>
    </row>
    <row r="6863" spans="1:12" x14ac:dyDescent="0.25">
      <c r="A6863">
        <v>9595</v>
      </c>
      <c r="B6863" s="1" t="s">
        <v>12</v>
      </c>
      <c r="C6863" s="1" t="s">
        <v>13</v>
      </c>
      <c r="D6863" s="1" t="s">
        <v>14</v>
      </c>
      <c r="E6863" s="1" t="s">
        <v>13482</v>
      </c>
      <c r="F6863" s="1" t="s">
        <v>13483</v>
      </c>
      <c r="G6863" s="2">
        <v>45446.785416666666</v>
      </c>
      <c r="H6863">
        <v>2024</v>
      </c>
      <c r="I6863">
        <v>23</v>
      </c>
      <c r="J6863">
        <v>2</v>
      </c>
      <c r="K6863">
        <v>18</v>
      </c>
      <c r="L6863">
        <v>51</v>
      </c>
    </row>
    <row r="6864" spans="1:12" x14ac:dyDescent="0.25">
      <c r="A6864">
        <v>9596</v>
      </c>
      <c r="B6864" s="1" t="s">
        <v>12</v>
      </c>
      <c r="C6864" s="1" t="s">
        <v>13</v>
      </c>
      <c r="D6864" s="1" t="s">
        <v>14</v>
      </c>
      <c r="E6864" s="1" t="s">
        <v>13484</v>
      </c>
      <c r="F6864" s="1" t="s">
        <v>13485</v>
      </c>
      <c r="G6864" s="2">
        <v>45446.788194444445</v>
      </c>
      <c r="H6864">
        <v>2024</v>
      </c>
      <c r="I6864">
        <v>23</v>
      </c>
      <c r="J6864">
        <v>2</v>
      </c>
      <c r="K6864">
        <v>18</v>
      </c>
      <c r="L6864">
        <v>55</v>
      </c>
    </row>
    <row r="6865" spans="1:12" x14ac:dyDescent="0.25">
      <c r="A6865">
        <v>9597</v>
      </c>
      <c r="B6865" s="1" t="s">
        <v>12</v>
      </c>
      <c r="C6865" s="1" t="s">
        <v>13</v>
      </c>
      <c r="D6865" s="1" t="s">
        <v>14</v>
      </c>
      <c r="E6865" s="1" t="s">
        <v>13486</v>
      </c>
      <c r="F6865" s="1" t="s">
        <v>13487</v>
      </c>
      <c r="G6865" s="2">
        <v>45446.791666666664</v>
      </c>
      <c r="H6865">
        <v>2024</v>
      </c>
      <c r="I6865">
        <v>23</v>
      </c>
      <c r="J6865">
        <v>2</v>
      </c>
      <c r="K6865">
        <v>19</v>
      </c>
      <c r="L6865">
        <v>0</v>
      </c>
    </row>
    <row r="6866" spans="1:12" x14ac:dyDescent="0.25">
      <c r="A6866">
        <v>9598</v>
      </c>
      <c r="B6866" s="1" t="s">
        <v>12</v>
      </c>
      <c r="C6866" s="1" t="s">
        <v>13</v>
      </c>
      <c r="D6866" s="1" t="s">
        <v>14</v>
      </c>
      <c r="E6866" s="1" t="s">
        <v>13488</v>
      </c>
      <c r="F6866" s="1" t="s">
        <v>13489</v>
      </c>
      <c r="G6866" s="2">
        <v>45446.79583333333</v>
      </c>
      <c r="H6866">
        <v>2024</v>
      </c>
      <c r="I6866">
        <v>23</v>
      </c>
      <c r="J6866">
        <v>2</v>
      </c>
      <c r="K6866">
        <v>19</v>
      </c>
      <c r="L6866">
        <v>6</v>
      </c>
    </row>
    <row r="6867" spans="1:12" x14ac:dyDescent="0.25">
      <c r="A6867">
        <v>9599</v>
      </c>
      <c r="B6867" s="1" t="s">
        <v>12</v>
      </c>
      <c r="C6867" s="1" t="s">
        <v>13</v>
      </c>
      <c r="D6867" s="1" t="s">
        <v>14</v>
      </c>
      <c r="E6867" s="1" t="s">
        <v>13490</v>
      </c>
      <c r="F6867" s="1" t="s">
        <v>13491</v>
      </c>
      <c r="G6867" s="2">
        <v>45446.798611111109</v>
      </c>
      <c r="H6867">
        <v>2024</v>
      </c>
      <c r="I6867">
        <v>23</v>
      </c>
      <c r="J6867">
        <v>2</v>
      </c>
      <c r="K6867">
        <v>19</v>
      </c>
      <c r="L6867">
        <v>10</v>
      </c>
    </row>
    <row r="6868" spans="1:12" x14ac:dyDescent="0.25">
      <c r="A6868">
        <v>9600</v>
      </c>
      <c r="B6868" s="1" t="s">
        <v>12</v>
      </c>
      <c r="C6868" s="1" t="s">
        <v>13</v>
      </c>
      <c r="D6868" s="1" t="s">
        <v>14</v>
      </c>
      <c r="E6868" s="1" t="s">
        <v>13492</v>
      </c>
      <c r="F6868" s="1" t="s">
        <v>13493</v>
      </c>
      <c r="G6868" s="2">
        <v>45446.802083333336</v>
      </c>
      <c r="H6868">
        <v>2024</v>
      </c>
      <c r="I6868">
        <v>23</v>
      </c>
      <c r="J6868">
        <v>2</v>
      </c>
      <c r="K6868">
        <v>19</v>
      </c>
      <c r="L6868">
        <v>15</v>
      </c>
    </row>
    <row r="6869" spans="1:12" x14ac:dyDescent="0.25">
      <c r="A6869">
        <v>9601</v>
      </c>
      <c r="B6869" s="1" t="s">
        <v>12</v>
      </c>
      <c r="C6869" s="1" t="s">
        <v>13</v>
      </c>
      <c r="D6869" s="1" t="s">
        <v>14</v>
      </c>
      <c r="E6869" s="1" t="s">
        <v>13494</v>
      </c>
      <c r="F6869" s="1" t="s">
        <v>13495</v>
      </c>
      <c r="G6869" s="2">
        <v>45446.806250000001</v>
      </c>
      <c r="H6869">
        <v>2024</v>
      </c>
      <c r="I6869">
        <v>23</v>
      </c>
      <c r="J6869">
        <v>2</v>
      </c>
      <c r="K6869">
        <v>19</v>
      </c>
      <c r="L6869">
        <v>21</v>
      </c>
    </row>
    <row r="6870" spans="1:12" x14ac:dyDescent="0.25">
      <c r="A6870">
        <v>9602</v>
      </c>
      <c r="B6870" s="1" t="s">
        <v>12</v>
      </c>
      <c r="C6870" s="1" t="s">
        <v>13</v>
      </c>
      <c r="D6870" s="1" t="s">
        <v>14</v>
      </c>
      <c r="E6870" s="1" t="s">
        <v>13496</v>
      </c>
      <c r="F6870" s="1" t="s">
        <v>13497</v>
      </c>
      <c r="G6870" s="2">
        <v>45446.809027777781</v>
      </c>
      <c r="H6870">
        <v>2024</v>
      </c>
      <c r="I6870">
        <v>23</v>
      </c>
      <c r="J6870">
        <v>2</v>
      </c>
      <c r="K6870">
        <v>19</v>
      </c>
      <c r="L6870">
        <v>25</v>
      </c>
    </row>
    <row r="6871" spans="1:12" x14ac:dyDescent="0.25">
      <c r="A6871">
        <v>9603</v>
      </c>
      <c r="B6871" s="1" t="s">
        <v>12</v>
      </c>
      <c r="C6871" s="1" t="s">
        <v>13</v>
      </c>
      <c r="D6871" s="1" t="s">
        <v>14</v>
      </c>
      <c r="E6871" s="1" t="s">
        <v>13498</v>
      </c>
      <c r="F6871" s="1" t="s">
        <v>13499</v>
      </c>
      <c r="G6871" s="2">
        <v>45446.8125</v>
      </c>
      <c r="H6871">
        <v>2024</v>
      </c>
      <c r="I6871">
        <v>23</v>
      </c>
      <c r="J6871">
        <v>2</v>
      </c>
      <c r="K6871">
        <v>19</v>
      </c>
      <c r="L6871">
        <v>30</v>
      </c>
    </row>
    <row r="6872" spans="1:12" x14ac:dyDescent="0.25">
      <c r="A6872">
        <v>9604</v>
      </c>
      <c r="B6872" s="1" t="s">
        <v>12</v>
      </c>
      <c r="C6872" s="1" t="s">
        <v>13</v>
      </c>
      <c r="D6872" s="1" t="s">
        <v>14</v>
      </c>
      <c r="E6872" s="1" t="s">
        <v>13500</v>
      </c>
      <c r="F6872" s="1" t="s">
        <v>13501</v>
      </c>
      <c r="G6872" s="2">
        <v>45446.816666666666</v>
      </c>
      <c r="H6872">
        <v>2024</v>
      </c>
      <c r="I6872">
        <v>23</v>
      </c>
      <c r="J6872">
        <v>2</v>
      </c>
      <c r="K6872">
        <v>19</v>
      </c>
      <c r="L6872">
        <v>36</v>
      </c>
    </row>
    <row r="6873" spans="1:12" x14ac:dyDescent="0.25">
      <c r="A6873">
        <v>9605</v>
      </c>
      <c r="B6873" s="1" t="s">
        <v>12</v>
      </c>
      <c r="C6873" s="1" t="s">
        <v>13</v>
      </c>
      <c r="D6873" s="1" t="s">
        <v>14</v>
      </c>
      <c r="E6873" s="1" t="s">
        <v>13502</v>
      </c>
      <c r="F6873" s="1" t="s">
        <v>13503</v>
      </c>
      <c r="G6873" s="2">
        <v>45446.819444444445</v>
      </c>
      <c r="H6873">
        <v>2024</v>
      </c>
      <c r="I6873">
        <v>23</v>
      </c>
      <c r="J6873">
        <v>2</v>
      </c>
      <c r="K6873">
        <v>19</v>
      </c>
      <c r="L6873">
        <v>40</v>
      </c>
    </row>
    <row r="6874" spans="1:12" x14ac:dyDescent="0.25">
      <c r="A6874">
        <v>9606</v>
      </c>
      <c r="B6874" s="1" t="s">
        <v>12</v>
      </c>
      <c r="C6874" s="1" t="s">
        <v>13</v>
      </c>
      <c r="D6874" s="1" t="s">
        <v>14</v>
      </c>
      <c r="E6874" s="1" t="s">
        <v>13504</v>
      </c>
      <c r="F6874" s="1" t="s">
        <v>13505</v>
      </c>
      <c r="G6874" s="2">
        <v>45446.822916666664</v>
      </c>
      <c r="H6874">
        <v>2024</v>
      </c>
      <c r="I6874">
        <v>23</v>
      </c>
      <c r="J6874">
        <v>2</v>
      </c>
      <c r="K6874">
        <v>19</v>
      </c>
      <c r="L6874">
        <v>45</v>
      </c>
    </row>
    <row r="6875" spans="1:12" x14ac:dyDescent="0.25">
      <c r="A6875">
        <v>9607</v>
      </c>
      <c r="B6875" s="1" t="s">
        <v>12</v>
      </c>
      <c r="C6875" s="1" t="s">
        <v>13</v>
      </c>
      <c r="D6875" s="1" t="s">
        <v>14</v>
      </c>
      <c r="E6875" s="1" t="s">
        <v>13506</v>
      </c>
      <c r="F6875" s="1" t="s">
        <v>13507</v>
      </c>
      <c r="G6875" s="2">
        <v>45446.82708333333</v>
      </c>
      <c r="H6875">
        <v>2024</v>
      </c>
      <c r="I6875">
        <v>23</v>
      </c>
      <c r="J6875">
        <v>2</v>
      </c>
      <c r="K6875">
        <v>19</v>
      </c>
      <c r="L6875">
        <v>51</v>
      </c>
    </row>
    <row r="6876" spans="1:12" x14ac:dyDescent="0.25">
      <c r="A6876">
        <v>9608</v>
      </c>
      <c r="B6876" s="1" t="s">
        <v>12</v>
      </c>
      <c r="C6876" s="1" t="s">
        <v>13</v>
      </c>
      <c r="D6876" s="1" t="s">
        <v>14</v>
      </c>
      <c r="E6876" s="1" t="s">
        <v>13508</v>
      </c>
      <c r="F6876" s="1" t="s">
        <v>13509</v>
      </c>
      <c r="G6876" s="2">
        <v>45446.830555555556</v>
      </c>
      <c r="H6876">
        <v>2024</v>
      </c>
      <c r="I6876">
        <v>23</v>
      </c>
      <c r="J6876">
        <v>2</v>
      </c>
      <c r="K6876">
        <v>19</v>
      </c>
      <c r="L6876">
        <v>56</v>
      </c>
    </row>
    <row r="6877" spans="1:12" x14ac:dyDescent="0.25">
      <c r="A6877">
        <v>9609</v>
      </c>
      <c r="B6877" s="1" t="s">
        <v>12</v>
      </c>
      <c r="C6877" s="1" t="s">
        <v>13</v>
      </c>
      <c r="D6877" s="1" t="s">
        <v>14</v>
      </c>
      <c r="E6877" s="1" t="s">
        <v>13510</v>
      </c>
      <c r="F6877" s="1" t="s">
        <v>13511</v>
      </c>
      <c r="G6877" s="2">
        <v>45446.834027777775</v>
      </c>
      <c r="H6877">
        <v>2024</v>
      </c>
      <c r="I6877">
        <v>23</v>
      </c>
      <c r="J6877">
        <v>2</v>
      </c>
      <c r="K6877">
        <v>20</v>
      </c>
      <c r="L6877">
        <v>1</v>
      </c>
    </row>
    <row r="6878" spans="1:12" x14ac:dyDescent="0.25">
      <c r="A6878">
        <v>9610</v>
      </c>
      <c r="B6878" s="1" t="s">
        <v>12</v>
      </c>
      <c r="C6878" s="1" t="s">
        <v>13</v>
      </c>
      <c r="D6878" s="1" t="s">
        <v>14</v>
      </c>
      <c r="E6878" s="1" t="s">
        <v>13512</v>
      </c>
      <c r="F6878" s="1" t="s">
        <v>13513</v>
      </c>
      <c r="G6878" s="2">
        <v>45446.837500000001</v>
      </c>
      <c r="H6878">
        <v>2024</v>
      </c>
      <c r="I6878">
        <v>23</v>
      </c>
      <c r="J6878">
        <v>2</v>
      </c>
      <c r="K6878">
        <v>20</v>
      </c>
      <c r="L6878">
        <v>6</v>
      </c>
    </row>
    <row r="6879" spans="1:12" x14ac:dyDescent="0.25">
      <c r="A6879">
        <v>9611</v>
      </c>
      <c r="B6879" s="1" t="s">
        <v>12</v>
      </c>
      <c r="C6879" s="1" t="s">
        <v>13</v>
      </c>
      <c r="D6879" s="1" t="s">
        <v>14</v>
      </c>
      <c r="E6879" s="1" t="s">
        <v>13514</v>
      </c>
      <c r="F6879" s="1" t="s">
        <v>13515</v>
      </c>
      <c r="G6879" s="2">
        <v>45446.840277777781</v>
      </c>
      <c r="H6879">
        <v>2024</v>
      </c>
      <c r="I6879">
        <v>23</v>
      </c>
      <c r="J6879">
        <v>2</v>
      </c>
      <c r="K6879">
        <v>20</v>
      </c>
      <c r="L6879">
        <v>10</v>
      </c>
    </row>
    <row r="6880" spans="1:12" x14ac:dyDescent="0.25">
      <c r="A6880">
        <v>9612</v>
      </c>
      <c r="B6880" s="1" t="s">
        <v>12</v>
      </c>
      <c r="C6880" s="1" t="s">
        <v>13</v>
      </c>
      <c r="D6880" s="1" t="s">
        <v>14</v>
      </c>
      <c r="E6880" s="1" t="s">
        <v>13516</v>
      </c>
      <c r="F6880" s="1" t="s">
        <v>13517</v>
      </c>
      <c r="G6880" s="2">
        <v>45446.84375</v>
      </c>
      <c r="H6880">
        <v>2024</v>
      </c>
      <c r="I6880">
        <v>23</v>
      </c>
      <c r="J6880">
        <v>2</v>
      </c>
      <c r="K6880">
        <v>20</v>
      </c>
      <c r="L6880">
        <v>15</v>
      </c>
    </row>
    <row r="6881" spans="1:12" x14ac:dyDescent="0.25">
      <c r="A6881">
        <v>9613</v>
      </c>
      <c r="B6881" s="1" t="s">
        <v>12</v>
      </c>
      <c r="C6881" s="1" t="s">
        <v>13</v>
      </c>
      <c r="D6881" s="1" t="s">
        <v>14</v>
      </c>
      <c r="E6881" s="1" t="s">
        <v>13518</v>
      </c>
      <c r="F6881" s="1" t="s">
        <v>13519</v>
      </c>
      <c r="G6881" s="2">
        <v>45446.847916666666</v>
      </c>
      <c r="H6881">
        <v>2024</v>
      </c>
      <c r="I6881">
        <v>23</v>
      </c>
      <c r="J6881">
        <v>2</v>
      </c>
      <c r="K6881">
        <v>20</v>
      </c>
      <c r="L6881">
        <v>21</v>
      </c>
    </row>
    <row r="6882" spans="1:12" x14ac:dyDescent="0.25">
      <c r="A6882">
        <v>9614</v>
      </c>
      <c r="B6882" s="1" t="s">
        <v>12</v>
      </c>
      <c r="C6882" s="1" t="s">
        <v>13</v>
      </c>
      <c r="D6882" s="1" t="s">
        <v>14</v>
      </c>
      <c r="E6882" s="1" t="s">
        <v>13520</v>
      </c>
      <c r="F6882" s="1" t="s">
        <v>13521</v>
      </c>
      <c r="G6882" s="2">
        <v>45446.850694444445</v>
      </c>
      <c r="H6882">
        <v>2024</v>
      </c>
      <c r="I6882">
        <v>23</v>
      </c>
      <c r="J6882">
        <v>2</v>
      </c>
      <c r="K6882">
        <v>20</v>
      </c>
      <c r="L6882">
        <v>25</v>
      </c>
    </row>
    <row r="6883" spans="1:12" x14ac:dyDescent="0.25">
      <c r="A6883">
        <v>9615</v>
      </c>
      <c r="B6883" s="1" t="s">
        <v>12</v>
      </c>
      <c r="C6883" s="1" t="s">
        <v>13</v>
      </c>
      <c r="D6883" s="1" t="s">
        <v>14</v>
      </c>
      <c r="E6883" s="1" t="s">
        <v>13522</v>
      </c>
      <c r="F6883" s="1" t="s">
        <v>13523</v>
      </c>
      <c r="G6883" s="2">
        <v>45446.854166666664</v>
      </c>
      <c r="H6883">
        <v>2024</v>
      </c>
      <c r="I6883">
        <v>23</v>
      </c>
      <c r="J6883">
        <v>2</v>
      </c>
      <c r="K6883">
        <v>20</v>
      </c>
      <c r="L6883">
        <v>30</v>
      </c>
    </row>
    <row r="6884" spans="1:12" x14ac:dyDescent="0.25">
      <c r="A6884">
        <v>9616</v>
      </c>
      <c r="B6884" s="1" t="s">
        <v>12</v>
      </c>
      <c r="C6884" s="1" t="s">
        <v>13</v>
      </c>
      <c r="D6884" s="1" t="s">
        <v>14</v>
      </c>
      <c r="E6884" s="1" t="s">
        <v>13524</v>
      </c>
      <c r="F6884" s="1" t="s">
        <v>13525</v>
      </c>
      <c r="G6884" s="2">
        <v>45446.85833333333</v>
      </c>
      <c r="H6884">
        <v>2024</v>
      </c>
      <c r="I6884">
        <v>23</v>
      </c>
      <c r="J6884">
        <v>2</v>
      </c>
      <c r="K6884">
        <v>20</v>
      </c>
      <c r="L6884">
        <v>36</v>
      </c>
    </row>
    <row r="6885" spans="1:12" x14ac:dyDescent="0.25">
      <c r="A6885">
        <v>9617</v>
      </c>
      <c r="B6885" s="1" t="s">
        <v>12</v>
      </c>
      <c r="C6885" s="1" t="s">
        <v>13</v>
      </c>
      <c r="D6885" s="1" t="s">
        <v>14</v>
      </c>
      <c r="E6885" s="1" t="s">
        <v>13526</v>
      </c>
      <c r="F6885" s="1" t="s">
        <v>13527</v>
      </c>
      <c r="G6885" s="2">
        <v>45446.861111111109</v>
      </c>
      <c r="H6885">
        <v>2024</v>
      </c>
      <c r="I6885">
        <v>23</v>
      </c>
      <c r="J6885">
        <v>2</v>
      </c>
      <c r="K6885">
        <v>20</v>
      </c>
      <c r="L6885">
        <v>40</v>
      </c>
    </row>
    <row r="6886" spans="1:12" x14ac:dyDescent="0.25">
      <c r="A6886">
        <v>9618</v>
      </c>
      <c r="B6886" s="1" t="s">
        <v>12</v>
      </c>
      <c r="C6886" s="1" t="s">
        <v>13</v>
      </c>
      <c r="D6886" s="1" t="s">
        <v>14</v>
      </c>
      <c r="E6886" s="1" t="s">
        <v>13528</v>
      </c>
      <c r="F6886" s="1" t="s">
        <v>13529</v>
      </c>
      <c r="G6886" s="2">
        <v>45446.865277777775</v>
      </c>
      <c r="H6886">
        <v>2024</v>
      </c>
      <c r="I6886">
        <v>23</v>
      </c>
      <c r="J6886">
        <v>2</v>
      </c>
      <c r="K6886">
        <v>20</v>
      </c>
      <c r="L6886">
        <v>46</v>
      </c>
    </row>
    <row r="6887" spans="1:12" x14ac:dyDescent="0.25">
      <c r="A6887">
        <v>9619</v>
      </c>
      <c r="B6887" s="1" t="s">
        <v>12</v>
      </c>
      <c r="C6887" s="1" t="s">
        <v>13</v>
      </c>
      <c r="D6887" s="1" t="s">
        <v>14</v>
      </c>
      <c r="E6887" s="1" t="s">
        <v>13530</v>
      </c>
      <c r="F6887" s="1" t="s">
        <v>13531</v>
      </c>
      <c r="G6887" s="2">
        <v>45446.868750000001</v>
      </c>
      <c r="H6887">
        <v>2024</v>
      </c>
      <c r="I6887">
        <v>23</v>
      </c>
      <c r="J6887">
        <v>2</v>
      </c>
      <c r="K6887">
        <v>20</v>
      </c>
      <c r="L6887">
        <v>51</v>
      </c>
    </row>
    <row r="6888" spans="1:12" x14ac:dyDescent="0.25">
      <c r="A6888">
        <v>9620</v>
      </c>
      <c r="B6888" s="1" t="s">
        <v>12</v>
      </c>
      <c r="C6888" s="1" t="s">
        <v>13</v>
      </c>
      <c r="D6888" s="1" t="s">
        <v>14</v>
      </c>
      <c r="E6888" s="1" t="s">
        <v>9124</v>
      </c>
      <c r="F6888" s="1" t="s">
        <v>13532</v>
      </c>
      <c r="G6888" s="2">
        <v>45446.871527777781</v>
      </c>
      <c r="H6888">
        <v>2024</v>
      </c>
      <c r="I6888">
        <v>23</v>
      </c>
      <c r="J6888">
        <v>2</v>
      </c>
      <c r="K6888">
        <v>20</v>
      </c>
      <c r="L6888">
        <v>55</v>
      </c>
    </row>
    <row r="6889" spans="1:12" x14ac:dyDescent="0.25">
      <c r="A6889">
        <v>9621</v>
      </c>
      <c r="B6889" s="1" t="s">
        <v>12</v>
      </c>
      <c r="C6889" s="1" t="s">
        <v>13</v>
      </c>
      <c r="D6889" s="1" t="s">
        <v>14</v>
      </c>
      <c r="E6889" s="1" t="s">
        <v>13533</v>
      </c>
      <c r="F6889" s="1" t="s">
        <v>13534</v>
      </c>
      <c r="G6889" s="2">
        <v>45446.875</v>
      </c>
      <c r="H6889">
        <v>2024</v>
      </c>
      <c r="I6889">
        <v>23</v>
      </c>
      <c r="J6889">
        <v>2</v>
      </c>
      <c r="K6889">
        <v>21</v>
      </c>
      <c r="L6889">
        <v>0</v>
      </c>
    </row>
    <row r="6890" spans="1:12" x14ac:dyDescent="0.25">
      <c r="A6890">
        <v>9622</v>
      </c>
      <c r="B6890" s="1" t="s">
        <v>12</v>
      </c>
      <c r="C6890" s="1" t="s">
        <v>13</v>
      </c>
      <c r="D6890" s="1" t="s">
        <v>14</v>
      </c>
      <c r="E6890" s="1" t="s">
        <v>13535</v>
      </c>
      <c r="F6890" s="1" t="s">
        <v>13536</v>
      </c>
      <c r="G6890" s="2">
        <v>45446.879166666666</v>
      </c>
      <c r="H6890">
        <v>2024</v>
      </c>
      <c r="I6890">
        <v>23</v>
      </c>
      <c r="J6890">
        <v>2</v>
      </c>
      <c r="K6890">
        <v>21</v>
      </c>
      <c r="L6890">
        <v>6</v>
      </c>
    </row>
    <row r="6891" spans="1:12" x14ac:dyDescent="0.25">
      <c r="A6891">
        <v>9623</v>
      </c>
      <c r="B6891" s="1" t="s">
        <v>12</v>
      </c>
      <c r="C6891" s="1" t="s">
        <v>13</v>
      </c>
      <c r="D6891" s="1" t="s">
        <v>14</v>
      </c>
      <c r="E6891" s="1" t="s">
        <v>13537</v>
      </c>
      <c r="F6891" s="1" t="s">
        <v>13538</v>
      </c>
      <c r="G6891" s="2">
        <v>45446.881944444445</v>
      </c>
      <c r="H6891">
        <v>2024</v>
      </c>
      <c r="I6891">
        <v>23</v>
      </c>
      <c r="J6891">
        <v>2</v>
      </c>
      <c r="K6891">
        <v>21</v>
      </c>
      <c r="L6891">
        <v>10</v>
      </c>
    </row>
    <row r="6892" spans="1:12" x14ac:dyDescent="0.25">
      <c r="A6892">
        <v>9624</v>
      </c>
      <c r="B6892" s="1" t="s">
        <v>12</v>
      </c>
      <c r="C6892" s="1" t="s">
        <v>13</v>
      </c>
      <c r="D6892" s="1" t="s">
        <v>14</v>
      </c>
      <c r="E6892" s="1" t="s">
        <v>13539</v>
      </c>
      <c r="F6892" s="1" t="s">
        <v>13540</v>
      </c>
      <c r="G6892" s="2">
        <v>45446.885416666664</v>
      </c>
      <c r="H6892">
        <v>2024</v>
      </c>
      <c r="I6892">
        <v>23</v>
      </c>
      <c r="J6892">
        <v>2</v>
      </c>
      <c r="K6892">
        <v>21</v>
      </c>
      <c r="L6892">
        <v>15</v>
      </c>
    </row>
    <row r="6893" spans="1:12" x14ac:dyDescent="0.25">
      <c r="A6893">
        <v>9625</v>
      </c>
      <c r="B6893" s="1" t="s">
        <v>12</v>
      </c>
      <c r="C6893" s="1" t="s">
        <v>13</v>
      </c>
      <c r="D6893" s="1" t="s">
        <v>14</v>
      </c>
      <c r="E6893" s="1" t="s">
        <v>13541</v>
      </c>
      <c r="F6893" s="1" t="s">
        <v>13542</v>
      </c>
      <c r="G6893" s="2">
        <v>45446.88958333333</v>
      </c>
      <c r="H6893">
        <v>2024</v>
      </c>
      <c r="I6893">
        <v>23</v>
      </c>
      <c r="J6893">
        <v>2</v>
      </c>
      <c r="K6893">
        <v>21</v>
      </c>
      <c r="L6893">
        <v>21</v>
      </c>
    </row>
    <row r="6894" spans="1:12" x14ac:dyDescent="0.25">
      <c r="A6894">
        <v>9626</v>
      </c>
      <c r="B6894" s="1" t="s">
        <v>12</v>
      </c>
      <c r="C6894" s="1" t="s">
        <v>13</v>
      </c>
      <c r="D6894" s="1" t="s">
        <v>14</v>
      </c>
      <c r="E6894" s="1" t="s">
        <v>13543</v>
      </c>
      <c r="F6894" s="1" t="s">
        <v>13544</v>
      </c>
      <c r="G6894" s="2">
        <v>45446.892361111109</v>
      </c>
      <c r="H6894">
        <v>2024</v>
      </c>
      <c r="I6894">
        <v>23</v>
      </c>
      <c r="J6894">
        <v>2</v>
      </c>
      <c r="K6894">
        <v>21</v>
      </c>
      <c r="L6894">
        <v>25</v>
      </c>
    </row>
    <row r="6895" spans="1:12" x14ac:dyDescent="0.25">
      <c r="A6895">
        <v>9627</v>
      </c>
      <c r="B6895" s="1" t="s">
        <v>12</v>
      </c>
      <c r="C6895" s="1" t="s">
        <v>13</v>
      </c>
      <c r="D6895" s="1" t="s">
        <v>14</v>
      </c>
      <c r="E6895" s="1" t="s">
        <v>13545</v>
      </c>
      <c r="F6895" s="1" t="s">
        <v>13546</v>
      </c>
      <c r="G6895" s="2">
        <v>45446.895833333336</v>
      </c>
      <c r="H6895">
        <v>2024</v>
      </c>
      <c r="I6895">
        <v>23</v>
      </c>
      <c r="J6895">
        <v>2</v>
      </c>
      <c r="K6895">
        <v>21</v>
      </c>
      <c r="L6895">
        <v>30</v>
      </c>
    </row>
    <row r="6896" spans="1:12" x14ac:dyDescent="0.25">
      <c r="A6896">
        <v>9628</v>
      </c>
      <c r="B6896" s="1" t="s">
        <v>12</v>
      </c>
      <c r="C6896" s="1" t="s">
        <v>13</v>
      </c>
      <c r="D6896" s="1" t="s">
        <v>14</v>
      </c>
      <c r="E6896" s="1" t="s">
        <v>13547</v>
      </c>
      <c r="F6896" s="1" t="s">
        <v>13548</v>
      </c>
      <c r="G6896" s="2">
        <v>45446.9</v>
      </c>
      <c r="H6896">
        <v>2024</v>
      </c>
      <c r="I6896">
        <v>23</v>
      </c>
      <c r="J6896">
        <v>2</v>
      </c>
      <c r="K6896">
        <v>21</v>
      </c>
      <c r="L6896">
        <v>36</v>
      </c>
    </row>
    <row r="6897" spans="1:12" x14ac:dyDescent="0.25">
      <c r="A6897">
        <v>9629</v>
      </c>
      <c r="B6897" s="1" t="s">
        <v>12</v>
      </c>
      <c r="C6897" s="1" t="s">
        <v>13</v>
      </c>
      <c r="D6897" s="1" t="s">
        <v>14</v>
      </c>
      <c r="E6897" s="1" t="s">
        <v>13549</v>
      </c>
      <c r="F6897" s="1" t="s">
        <v>13550</v>
      </c>
      <c r="G6897" s="2">
        <v>45446.902777777781</v>
      </c>
      <c r="H6897">
        <v>2024</v>
      </c>
      <c r="I6897">
        <v>23</v>
      </c>
      <c r="J6897">
        <v>2</v>
      </c>
      <c r="K6897">
        <v>21</v>
      </c>
      <c r="L6897">
        <v>40</v>
      </c>
    </row>
    <row r="6898" spans="1:12" x14ac:dyDescent="0.25">
      <c r="A6898">
        <v>9630</v>
      </c>
      <c r="B6898" s="1" t="s">
        <v>12</v>
      </c>
      <c r="C6898" s="1" t="s">
        <v>13</v>
      </c>
      <c r="D6898" s="1" t="s">
        <v>14</v>
      </c>
      <c r="E6898" s="1" t="s">
        <v>13551</v>
      </c>
      <c r="F6898" s="1" t="s">
        <v>13552</v>
      </c>
      <c r="G6898" s="2">
        <v>45446.90625</v>
      </c>
      <c r="H6898">
        <v>2024</v>
      </c>
      <c r="I6898">
        <v>23</v>
      </c>
      <c r="J6898">
        <v>2</v>
      </c>
      <c r="K6898">
        <v>21</v>
      </c>
      <c r="L6898">
        <v>45</v>
      </c>
    </row>
    <row r="6899" spans="1:12" x14ac:dyDescent="0.25">
      <c r="A6899">
        <v>9631</v>
      </c>
      <c r="B6899" s="1" t="s">
        <v>12</v>
      </c>
      <c r="C6899" s="1" t="s">
        <v>13</v>
      </c>
      <c r="D6899" s="1" t="s">
        <v>14</v>
      </c>
      <c r="E6899" s="1" t="s">
        <v>13553</v>
      </c>
      <c r="F6899" s="1" t="s">
        <v>13554</v>
      </c>
      <c r="G6899" s="2">
        <v>45446.910416666666</v>
      </c>
      <c r="H6899">
        <v>2024</v>
      </c>
      <c r="I6899">
        <v>23</v>
      </c>
      <c r="J6899">
        <v>2</v>
      </c>
      <c r="K6899">
        <v>21</v>
      </c>
      <c r="L6899">
        <v>51</v>
      </c>
    </row>
    <row r="6900" spans="1:12" x14ac:dyDescent="0.25">
      <c r="A6900">
        <v>9632</v>
      </c>
      <c r="B6900" s="1" t="s">
        <v>12</v>
      </c>
      <c r="C6900" s="1" t="s">
        <v>13</v>
      </c>
      <c r="D6900" s="1" t="s">
        <v>14</v>
      </c>
      <c r="E6900" s="1" t="s">
        <v>13555</v>
      </c>
      <c r="F6900" s="1" t="s">
        <v>13556</v>
      </c>
      <c r="G6900" s="2">
        <v>45446.913194444445</v>
      </c>
      <c r="H6900">
        <v>2024</v>
      </c>
      <c r="I6900">
        <v>23</v>
      </c>
      <c r="J6900">
        <v>2</v>
      </c>
      <c r="K6900">
        <v>21</v>
      </c>
      <c r="L6900">
        <v>55</v>
      </c>
    </row>
    <row r="6901" spans="1:12" x14ac:dyDescent="0.25">
      <c r="A6901">
        <v>9633</v>
      </c>
      <c r="B6901" s="1" t="s">
        <v>12</v>
      </c>
      <c r="C6901" s="1" t="s">
        <v>13</v>
      </c>
      <c r="D6901" s="1" t="s">
        <v>14</v>
      </c>
      <c r="E6901" s="1" t="s">
        <v>13557</v>
      </c>
      <c r="F6901" s="1" t="s">
        <v>13558</v>
      </c>
      <c r="G6901" s="2">
        <v>45446.916666666664</v>
      </c>
      <c r="H6901">
        <v>2024</v>
      </c>
      <c r="I6901">
        <v>23</v>
      </c>
      <c r="J6901">
        <v>2</v>
      </c>
      <c r="K6901">
        <v>22</v>
      </c>
      <c r="L6901">
        <v>0</v>
      </c>
    </row>
    <row r="6902" spans="1:12" x14ac:dyDescent="0.25">
      <c r="A6902">
        <v>9634</v>
      </c>
      <c r="B6902" s="1" t="s">
        <v>12</v>
      </c>
      <c r="C6902" s="1" t="s">
        <v>13</v>
      </c>
      <c r="D6902" s="1" t="s">
        <v>14</v>
      </c>
      <c r="E6902" s="1" t="s">
        <v>13559</v>
      </c>
      <c r="F6902" s="1" t="s">
        <v>13560</v>
      </c>
      <c r="G6902" s="2">
        <v>45446.92083333333</v>
      </c>
      <c r="H6902">
        <v>2024</v>
      </c>
      <c r="I6902">
        <v>23</v>
      </c>
      <c r="J6902">
        <v>2</v>
      </c>
      <c r="K6902">
        <v>22</v>
      </c>
      <c r="L6902">
        <v>6</v>
      </c>
    </row>
    <row r="6903" spans="1:12" x14ac:dyDescent="0.25">
      <c r="A6903">
        <v>9635</v>
      </c>
      <c r="B6903" s="1" t="s">
        <v>12</v>
      </c>
      <c r="C6903" s="1" t="s">
        <v>13</v>
      </c>
      <c r="D6903" s="1" t="s">
        <v>14</v>
      </c>
      <c r="E6903" s="1" t="s">
        <v>13561</v>
      </c>
      <c r="F6903" s="1" t="s">
        <v>13562</v>
      </c>
      <c r="G6903" s="2">
        <v>45446.923611111109</v>
      </c>
      <c r="H6903">
        <v>2024</v>
      </c>
      <c r="I6903">
        <v>23</v>
      </c>
      <c r="J6903">
        <v>2</v>
      </c>
      <c r="K6903">
        <v>22</v>
      </c>
      <c r="L6903">
        <v>10</v>
      </c>
    </row>
    <row r="6904" spans="1:12" x14ac:dyDescent="0.25">
      <c r="A6904">
        <v>9636</v>
      </c>
      <c r="B6904" s="1" t="s">
        <v>12</v>
      </c>
      <c r="C6904" s="1" t="s">
        <v>13</v>
      </c>
      <c r="D6904" s="1" t="s">
        <v>14</v>
      </c>
      <c r="E6904" s="1" t="s">
        <v>13563</v>
      </c>
      <c r="F6904" s="1" t="s">
        <v>13564</v>
      </c>
      <c r="G6904" s="2">
        <v>45446.927083333336</v>
      </c>
      <c r="H6904">
        <v>2024</v>
      </c>
      <c r="I6904">
        <v>23</v>
      </c>
      <c r="J6904">
        <v>2</v>
      </c>
      <c r="K6904">
        <v>22</v>
      </c>
      <c r="L6904">
        <v>15</v>
      </c>
    </row>
    <row r="6905" spans="1:12" x14ac:dyDescent="0.25">
      <c r="A6905">
        <v>9637</v>
      </c>
      <c r="B6905" s="1" t="s">
        <v>12</v>
      </c>
      <c r="C6905" s="1" t="s">
        <v>13</v>
      </c>
      <c r="D6905" s="1" t="s">
        <v>14</v>
      </c>
      <c r="E6905" s="1" t="s">
        <v>13565</v>
      </c>
      <c r="F6905" s="1" t="s">
        <v>13566</v>
      </c>
      <c r="G6905" s="2">
        <v>45446.931250000001</v>
      </c>
      <c r="H6905">
        <v>2024</v>
      </c>
      <c r="I6905">
        <v>23</v>
      </c>
      <c r="J6905">
        <v>2</v>
      </c>
      <c r="K6905">
        <v>22</v>
      </c>
      <c r="L6905">
        <v>21</v>
      </c>
    </row>
    <row r="6906" spans="1:12" x14ac:dyDescent="0.25">
      <c r="A6906">
        <v>9638</v>
      </c>
      <c r="B6906" s="1" t="s">
        <v>12</v>
      </c>
      <c r="C6906" s="1" t="s">
        <v>13</v>
      </c>
      <c r="D6906" s="1" t="s">
        <v>14</v>
      </c>
      <c r="E6906" s="1" t="s">
        <v>13567</v>
      </c>
      <c r="F6906" s="1" t="s">
        <v>13568</v>
      </c>
      <c r="G6906" s="2">
        <v>45446.934027777781</v>
      </c>
      <c r="H6906">
        <v>2024</v>
      </c>
      <c r="I6906">
        <v>23</v>
      </c>
      <c r="J6906">
        <v>2</v>
      </c>
      <c r="K6906">
        <v>22</v>
      </c>
      <c r="L6906">
        <v>25</v>
      </c>
    </row>
    <row r="6907" spans="1:12" x14ac:dyDescent="0.25">
      <c r="A6907">
        <v>9639</v>
      </c>
      <c r="B6907" s="1" t="s">
        <v>12</v>
      </c>
      <c r="C6907" s="1" t="s">
        <v>13</v>
      </c>
      <c r="D6907" s="1" t="s">
        <v>14</v>
      </c>
      <c r="E6907" s="1" t="s">
        <v>13569</v>
      </c>
      <c r="F6907" s="1" t="s">
        <v>13570</v>
      </c>
      <c r="G6907" s="2">
        <v>45446.9375</v>
      </c>
      <c r="H6907">
        <v>2024</v>
      </c>
      <c r="I6907">
        <v>23</v>
      </c>
      <c r="J6907">
        <v>2</v>
      </c>
      <c r="K6907">
        <v>22</v>
      </c>
      <c r="L6907">
        <v>30</v>
      </c>
    </row>
    <row r="6908" spans="1:12" x14ac:dyDescent="0.25">
      <c r="A6908">
        <v>9640</v>
      </c>
      <c r="B6908" s="1" t="s">
        <v>12</v>
      </c>
      <c r="C6908" s="1" t="s">
        <v>13</v>
      </c>
      <c r="D6908" s="1" t="s">
        <v>14</v>
      </c>
      <c r="E6908" s="1" t="s">
        <v>13571</v>
      </c>
      <c r="F6908" s="1" t="s">
        <v>13572</v>
      </c>
      <c r="G6908" s="2">
        <v>45446.941666666666</v>
      </c>
      <c r="H6908">
        <v>2024</v>
      </c>
      <c r="I6908">
        <v>23</v>
      </c>
      <c r="J6908">
        <v>2</v>
      </c>
      <c r="K6908">
        <v>22</v>
      </c>
      <c r="L6908">
        <v>36</v>
      </c>
    </row>
    <row r="6909" spans="1:12" x14ac:dyDescent="0.25">
      <c r="A6909">
        <v>9641</v>
      </c>
      <c r="B6909" s="1" t="s">
        <v>12</v>
      </c>
      <c r="C6909" s="1" t="s">
        <v>13</v>
      </c>
      <c r="D6909" s="1" t="s">
        <v>14</v>
      </c>
      <c r="E6909" s="1" t="s">
        <v>13573</v>
      </c>
      <c r="F6909" s="1" t="s">
        <v>13574</v>
      </c>
      <c r="G6909" s="2">
        <v>45446.944444444445</v>
      </c>
      <c r="H6909">
        <v>2024</v>
      </c>
      <c r="I6909">
        <v>23</v>
      </c>
      <c r="J6909">
        <v>2</v>
      </c>
      <c r="K6909">
        <v>22</v>
      </c>
      <c r="L6909">
        <v>40</v>
      </c>
    </row>
    <row r="6910" spans="1:12" x14ac:dyDescent="0.25">
      <c r="A6910">
        <v>9642</v>
      </c>
      <c r="B6910" s="1" t="s">
        <v>12</v>
      </c>
      <c r="C6910" s="1" t="s">
        <v>13</v>
      </c>
      <c r="D6910" s="1" t="s">
        <v>14</v>
      </c>
      <c r="E6910" s="1" t="s">
        <v>13575</v>
      </c>
      <c r="F6910" s="1" t="s">
        <v>13576</v>
      </c>
      <c r="G6910" s="2">
        <v>45446.947916666664</v>
      </c>
      <c r="H6910">
        <v>2024</v>
      </c>
      <c r="I6910">
        <v>23</v>
      </c>
      <c r="J6910">
        <v>2</v>
      </c>
      <c r="K6910">
        <v>22</v>
      </c>
      <c r="L6910">
        <v>45</v>
      </c>
    </row>
    <row r="6911" spans="1:12" x14ac:dyDescent="0.25">
      <c r="A6911">
        <v>9643</v>
      </c>
      <c r="B6911" s="1" t="s">
        <v>12</v>
      </c>
      <c r="C6911" s="1" t="s">
        <v>13</v>
      </c>
      <c r="D6911" s="1" t="s">
        <v>14</v>
      </c>
      <c r="E6911" s="1" t="s">
        <v>8213</v>
      </c>
      <c r="F6911" s="1" t="s">
        <v>13577</v>
      </c>
      <c r="G6911" s="2">
        <v>45446.95208333333</v>
      </c>
      <c r="H6911">
        <v>2024</v>
      </c>
      <c r="I6911">
        <v>23</v>
      </c>
      <c r="J6911">
        <v>2</v>
      </c>
      <c r="K6911">
        <v>22</v>
      </c>
      <c r="L6911">
        <v>51</v>
      </c>
    </row>
    <row r="6912" spans="1:12" x14ac:dyDescent="0.25">
      <c r="A6912">
        <v>9644</v>
      </c>
      <c r="B6912" s="1" t="s">
        <v>12</v>
      </c>
      <c r="C6912" s="1" t="s">
        <v>13</v>
      </c>
      <c r="D6912" s="1" t="s">
        <v>14</v>
      </c>
      <c r="E6912" s="1" t="s">
        <v>13578</v>
      </c>
      <c r="F6912" s="1" t="s">
        <v>13579</v>
      </c>
      <c r="G6912" s="2">
        <v>45446.954861111109</v>
      </c>
      <c r="H6912">
        <v>2024</v>
      </c>
      <c r="I6912">
        <v>23</v>
      </c>
      <c r="J6912">
        <v>2</v>
      </c>
      <c r="K6912">
        <v>22</v>
      </c>
      <c r="L6912">
        <v>55</v>
      </c>
    </row>
    <row r="6913" spans="1:12" x14ac:dyDescent="0.25">
      <c r="A6913">
        <v>9645</v>
      </c>
      <c r="B6913" s="1" t="s">
        <v>12</v>
      </c>
      <c r="C6913" s="1" t="s">
        <v>13</v>
      </c>
      <c r="D6913" s="1" t="s">
        <v>14</v>
      </c>
      <c r="E6913" s="1" t="s">
        <v>13580</v>
      </c>
      <c r="F6913" s="1" t="s">
        <v>13581</v>
      </c>
      <c r="G6913" s="2">
        <v>45446.958333333336</v>
      </c>
      <c r="H6913">
        <v>2024</v>
      </c>
      <c r="I6913">
        <v>23</v>
      </c>
      <c r="J6913">
        <v>2</v>
      </c>
      <c r="K6913">
        <v>23</v>
      </c>
      <c r="L6913">
        <v>0</v>
      </c>
    </row>
    <row r="6914" spans="1:12" x14ac:dyDescent="0.25">
      <c r="A6914">
        <v>9646</v>
      </c>
      <c r="B6914" s="1" t="s">
        <v>12</v>
      </c>
      <c r="C6914" s="1" t="s">
        <v>13</v>
      </c>
      <c r="D6914" s="1" t="s">
        <v>14</v>
      </c>
      <c r="E6914" s="1" t="s">
        <v>13582</v>
      </c>
      <c r="F6914" s="1" t="s">
        <v>13583</v>
      </c>
      <c r="G6914" s="2">
        <v>45446.962500000001</v>
      </c>
      <c r="H6914">
        <v>2024</v>
      </c>
      <c r="I6914">
        <v>23</v>
      </c>
      <c r="J6914">
        <v>2</v>
      </c>
      <c r="K6914">
        <v>23</v>
      </c>
      <c r="L6914">
        <v>6</v>
      </c>
    </row>
    <row r="6915" spans="1:12" x14ac:dyDescent="0.25">
      <c r="A6915">
        <v>9647</v>
      </c>
      <c r="B6915" s="1" t="s">
        <v>12</v>
      </c>
      <c r="C6915" s="1" t="s">
        <v>13</v>
      </c>
      <c r="D6915" s="1" t="s">
        <v>14</v>
      </c>
      <c r="E6915" s="1" t="s">
        <v>13584</v>
      </c>
      <c r="F6915" s="1" t="s">
        <v>13585</v>
      </c>
      <c r="G6915" s="2">
        <v>45446.965277777781</v>
      </c>
      <c r="H6915">
        <v>2024</v>
      </c>
      <c r="I6915">
        <v>23</v>
      </c>
      <c r="J6915">
        <v>2</v>
      </c>
      <c r="K6915">
        <v>23</v>
      </c>
      <c r="L6915">
        <v>10</v>
      </c>
    </row>
    <row r="6916" spans="1:12" x14ac:dyDescent="0.25">
      <c r="A6916">
        <v>9648</v>
      </c>
      <c r="B6916" s="1" t="s">
        <v>12</v>
      </c>
      <c r="C6916" s="1" t="s">
        <v>13</v>
      </c>
      <c r="D6916" s="1" t="s">
        <v>14</v>
      </c>
      <c r="E6916" s="1" t="s">
        <v>13586</v>
      </c>
      <c r="F6916" s="1" t="s">
        <v>13587</v>
      </c>
      <c r="G6916" s="2">
        <v>45446.96875</v>
      </c>
      <c r="H6916">
        <v>2024</v>
      </c>
      <c r="I6916">
        <v>23</v>
      </c>
      <c r="J6916">
        <v>2</v>
      </c>
      <c r="K6916">
        <v>23</v>
      </c>
      <c r="L6916">
        <v>15</v>
      </c>
    </row>
    <row r="6917" spans="1:12" x14ac:dyDescent="0.25">
      <c r="A6917">
        <v>9649</v>
      </c>
      <c r="B6917" s="1" t="s">
        <v>12</v>
      </c>
      <c r="C6917" s="1" t="s">
        <v>13</v>
      </c>
      <c r="D6917" s="1" t="s">
        <v>14</v>
      </c>
      <c r="E6917" s="1" t="s">
        <v>13588</v>
      </c>
      <c r="F6917" s="1" t="s">
        <v>13589</v>
      </c>
      <c r="G6917" s="2">
        <v>45446.972222222219</v>
      </c>
      <c r="H6917">
        <v>2024</v>
      </c>
      <c r="I6917">
        <v>23</v>
      </c>
      <c r="J6917">
        <v>2</v>
      </c>
      <c r="K6917">
        <v>23</v>
      </c>
      <c r="L6917">
        <v>20</v>
      </c>
    </row>
    <row r="6918" spans="1:12" x14ac:dyDescent="0.25">
      <c r="A6918">
        <v>9650</v>
      </c>
      <c r="B6918" s="1" t="s">
        <v>12</v>
      </c>
      <c r="C6918" s="1" t="s">
        <v>13</v>
      </c>
      <c r="D6918" s="1" t="s">
        <v>14</v>
      </c>
      <c r="E6918" s="1" t="s">
        <v>13008</v>
      </c>
      <c r="F6918" s="1" t="s">
        <v>13590</v>
      </c>
      <c r="G6918" s="2">
        <v>45446.975694444445</v>
      </c>
      <c r="H6918">
        <v>2024</v>
      </c>
      <c r="I6918">
        <v>23</v>
      </c>
      <c r="J6918">
        <v>2</v>
      </c>
      <c r="K6918">
        <v>23</v>
      </c>
      <c r="L6918">
        <v>25</v>
      </c>
    </row>
    <row r="6919" spans="1:12" x14ac:dyDescent="0.25">
      <c r="A6919">
        <v>9651</v>
      </c>
      <c r="B6919" s="1" t="s">
        <v>12</v>
      </c>
      <c r="C6919" s="1" t="s">
        <v>13</v>
      </c>
      <c r="D6919" s="1" t="s">
        <v>14</v>
      </c>
      <c r="E6919" s="1" t="s">
        <v>13591</v>
      </c>
      <c r="F6919" s="1" t="s">
        <v>13592</v>
      </c>
      <c r="G6919" s="2">
        <v>45446.979166666664</v>
      </c>
      <c r="H6919">
        <v>2024</v>
      </c>
      <c r="I6919">
        <v>23</v>
      </c>
      <c r="J6919">
        <v>2</v>
      </c>
      <c r="K6919">
        <v>23</v>
      </c>
      <c r="L6919">
        <v>30</v>
      </c>
    </row>
    <row r="6920" spans="1:12" x14ac:dyDescent="0.25">
      <c r="A6920">
        <v>9652</v>
      </c>
      <c r="B6920" s="1" t="s">
        <v>12</v>
      </c>
      <c r="C6920" s="1" t="s">
        <v>13</v>
      </c>
      <c r="D6920" s="1" t="s">
        <v>14</v>
      </c>
      <c r="E6920" s="1" t="s">
        <v>13593</v>
      </c>
      <c r="F6920" s="1" t="s">
        <v>13594</v>
      </c>
      <c r="G6920" s="2">
        <v>45446.982638888891</v>
      </c>
      <c r="H6920">
        <v>2024</v>
      </c>
      <c r="I6920">
        <v>23</v>
      </c>
      <c r="J6920">
        <v>2</v>
      </c>
      <c r="K6920">
        <v>23</v>
      </c>
      <c r="L6920">
        <v>35</v>
      </c>
    </row>
    <row r="6921" spans="1:12" x14ac:dyDescent="0.25">
      <c r="A6921">
        <v>9653</v>
      </c>
      <c r="B6921" s="1" t="s">
        <v>12</v>
      </c>
      <c r="C6921" s="1" t="s">
        <v>13</v>
      </c>
      <c r="D6921" s="1" t="s">
        <v>14</v>
      </c>
      <c r="E6921" s="1" t="s">
        <v>13595</v>
      </c>
      <c r="F6921" s="1" t="s">
        <v>13596</v>
      </c>
      <c r="G6921" s="2">
        <v>45446.986111111109</v>
      </c>
      <c r="H6921">
        <v>2024</v>
      </c>
      <c r="I6921">
        <v>23</v>
      </c>
      <c r="J6921">
        <v>2</v>
      </c>
      <c r="K6921">
        <v>23</v>
      </c>
      <c r="L6921">
        <v>40</v>
      </c>
    </row>
    <row r="6922" spans="1:12" x14ac:dyDescent="0.25">
      <c r="A6922">
        <v>9654</v>
      </c>
      <c r="B6922" s="1" t="s">
        <v>12</v>
      </c>
      <c r="C6922" s="1" t="s">
        <v>13</v>
      </c>
      <c r="D6922" s="1" t="s">
        <v>14</v>
      </c>
      <c r="E6922" s="1" t="s">
        <v>13597</v>
      </c>
      <c r="F6922" s="1" t="s">
        <v>13598</v>
      </c>
      <c r="G6922" s="2">
        <v>45446.989583333336</v>
      </c>
      <c r="H6922">
        <v>2024</v>
      </c>
      <c r="I6922">
        <v>23</v>
      </c>
      <c r="J6922">
        <v>2</v>
      </c>
      <c r="K6922">
        <v>23</v>
      </c>
      <c r="L6922">
        <v>45</v>
      </c>
    </row>
    <row r="6923" spans="1:12" x14ac:dyDescent="0.25">
      <c r="A6923">
        <v>9655</v>
      </c>
      <c r="B6923" s="1" t="s">
        <v>12</v>
      </c>
      <c r="C6923" s="1" t="s">
        <v>13</v>
      </c>
      <c r="D6923" s="1" t="s">
        <v>14</v>
      </c>
      <c r="E6923" s="1" t="s">
        <v>13599</v>
      </c>
      <c r="F6923" s="1" t="s">
        <v>13600</v>
      </c>
      <c r="G6923" s="2">
        <v>45446.993055555555</v>
      </c>
      <c r="H6923">
        <v>2024</v>
      </c>
      <c r="I6923">
        <v>23</v>
      </c>
      <c r="J6923">
        <v>2</v>
      </c>
      <c r="K6923">
        <v>23</v>
      </c>
      <c r="L6923">
        <v>50</v>
      </c>
    </row>
    <row r="6924" spans="1:12" x14ac:dyDescent="0.25">
      <c r="A6924">
        <v>9656</v>
      </c>
      <c r="B6924" s="1" t="s">
        <v>12</v>
      </c>
      <c r="C6924" s="1" t="s">
        <v>13</v>
      </c>
      <c r="D6924" s="1" t="s">
        <v>14</v>
      </c>
      <c r="E6924" s="1" t="s">
        <v>13601</v>
      </c>
      <c r="F6924" s="1" t="s">
        <v>13602</v>
      </c>
      <c r="G6924" s="2">
        <v>45446.996527777781</v>
      </c>
      <c r="H6924">
        <v>2024</v>
      </c>
      <c r="I6924">
        <v>23</v>
      </c>
      <c r="J6924">
        <v>2</v>
      </c>
      <c r="K6924">
        <v>23</v>
      </c>
      <c r="L6924">
        <v>55</v>
      </c>
    </row>
    <row r="6925" spans="1:12" x14ac:dyDescent="0.25">
      <c r="A6925">
        <v>9657</v>
      </c>
      <c r="B6925" s="1" t="s">
        <v>12</v>
      </c>
      <c r="C6925" s="1" t="s">
        <v>13</v>
      </c>
      <c r="D6925" s="1" t="s">
        <v>14</v>
      </c>
      <c r="E6925" s="1" t="s">
        <v>13603</v>
      </c>
      <c r="F6925" s="1" t="s">
        <v>13604</v>
      </c>
      <c r="G6925" s="2">
        <v>45447.000694444447</v>
      </c>
      <c r="H6925">
        <v>2024</v>
      </c>
      <c r="I6925">
        <v>23</v>
      </c>
      <c r="J6925">
        <v>3</v>
      </c>
      <c r="K6925">
        <v>0</v>
      </c>
      <c r="L6925">
        <v>1</v>
      </c>
    </row>
    <row r="6926" spans="1:12" x14ac:dyDescent="0.25">
      <c r="A6926">
        <v>9658</v>
      </c>
      <c r="B6926" s="1" t="s">
        <v>12</v>
      </c>
      <c r="C6926" s="1" t="s">
        <v>13</v>
      </c>
      <c r="D6926" s="1" t="s">
        <v>14</v>
      </c>
      <c r="E6926" s="1" t="s">
        <v>13605</v>
      </c>
      <c r="F6926" s="1" t="s">
        <v>13606</v>
      </c>
      <c r="G6926" s="2">
        <v>45447.003472222219</v>
      </c>
      <c r="H6926">
        <v>2024</v>
      </c>
      <c r="I6926">
        <v>23</v>
      </c>
      <c r="J6926">
        <v>3</v>
      </c>
      <c r="K6926">
        <v>0</v>
      </c>
      <c r="L6926">
        <v>5</v>
      </c>
    </row>
    <row r="6927" spans="1:12" x14ac:dyDescent="0.25">
      <c r="A6927">
        <v>9659</v>
      </c>
      <c r="B6927" s="1" t="s">
        <v>12</v>
      </c>
      <c r="C6927" s="1" t="s">
        <v>13</v>
      </c>
      <c r="D6927" s="1" t="s">
        <v>14</v>
      </c>
      <c r="E6927" s="1" t="s">
        <v>13607</v>
      </c>
      <c r="F6927" s="1" t="s">
        <v>13608</v>
      </c>
      <c r="G6927" s="2">
        <v>45447.006944444445</v>
      </c>
      <c r="H6927">
        <v>2024</v>
      </c>
      <c r="I6927">
        <v>23</v>
      </c>
      <c r="J6927">
        <v>3</v>
      </c>
      <c r="K6927">
        <v>0</v>
      </c>
      <c r="L6927">
        <v>10</v>
      </c>
    </row>
    <row r="6928" spans="1:12" x14ac:dyDescent="0.25">
      <c r="A6928">
        <v>9660</v>
      </c>
      <c r="B6928" s="1" t="s">
        <v>12</v>
      </c>
      <c r="C6928" s="1" t="s">
        <v>13</v>
      </c>
      <c r="D6928" s="1" t="s">
        <v>14</v>
      </c>
      <c r="E6928" s="1" t="s">
        <v>13609</v>
      </c>
      <c r="F6928" s="1" t="s">
        <v>13610</v>
      </c>
      <c r="G6928" s="2">
        <v>45447.011111111111</v>
      </c>
      <c r="H6928">
        <v>2024</v>
      </c>
      <c r="I6928">
        <v>23</v>
      </c>
      <c r="J6928">
        <v>3</v>
      </c>
      <c r="K6928">
        <v>0</v>
      </c>
      <c r="L6928">
        <v>16</v>
      </c>
    </row>
    <row r="6929" spans="1:12" x14ac:dyDescent="0.25">
      <c r="A6929">
        <v>9661</v>
      </c>
      <c r="B6929" s="1" t="s">
        <v>12</v>
      </c>
      <c r="C6929" s="1" t="s">
        <v>13</v>
      </c>
      <c r="D6929" s="1" t="s">
        <v>14</v>
      </c>
      <c r="E6929" s="1" t="s">
        <v>13611</v>
      </c>
      <c r="F6929" s="1" t="s">
        <v>13612</v>
      </c>
      <c r="G6929" s="2">
        <v>45447.01458333333</v>
      </c>
      <c r="H6929">
        <v>2024</v>
      </c>
      <c r="I6929">
        <v>23</v>
      </c>
      <c r="J6929">
        <v>3</v>
      </c>
      <c r="K6929">
        <v>0</v>
      </c>
      <c r="L6929">
        <v>21</v>
      </c>
    </row>
    <row r="6930" spans="1:12" x14ac:dyDescent="0.25">
      <c r="A6930">
        <v>9662</v>
      </c>
      <c r="B6930" s="1" t="s">
        <v>12</v>
      </c>
      <c r="C6930" s="1" t="s">
        <v>13</v>
      </c>
      <c r="D6930" s="1" t="s">
        <v>14</v>
      </c>
      <c r="E6930" s="1" t="s">
        <v>13613</v>
      </c>
      <c r="F6930" s="1" t="s">
        <v>13614</v>
      </c>
      <c r="G6930" s="2">
        <v>45447.017361111109</v>
      </c>
      <c r="H6930">
        <v>2024</v>
      </c>
      <c r="I6930">
        <v>23</v>
      </c>
      <c r="J6930">
        <v>3</v>
      </c>
      <c r="K6930">
        <v>0</v>
      </c>
      <c r="L6930">
        <v>25</v>
      </c>
    </row>
    <row r="6931" spans="1:12" x14ac:dyDescent="0.25">
      <c r="A6931">
        <v>9663</v>
      </c>
      <c r="B6931" s="1" t="s">
        <v>12</v>
      </c>
      <c r="C6931" s="1" t="s">
        <v>13</v>
      </c>
      <c r="D6931" s="1" t="s">
        <v>14</v>
      </c>
      <c r="E6931" s="1" t="s">
        <v>13615</v>
      </c>
      <c r="F6931" s="1" t="s">
        <v>13616</v>
      </c>
      <c r="G6931" s="2">
        <v>45447.021527777775</v>
      </c>
      <c r="H6931">
        <v>2024</v>
      </c>
      <c r="I6931">
        <v>23</v>
      </c>
      <c r="J6931">
        <v>3</v>
      </c>
      <c r="K6931">
        <v>0</v>
      </c>
      <c r="L6931">
        <v>31</v>
      </c>
    </row>
    <row r="6932" spans="1:12" x14ac:dyDescent="0.25">
      <c r="A6932">
        <v>9664</v>
      </c>
      <c r="B6932" s="1" t="s">
        <v>12</v>
      </c>
      <c r="C6932" s="1" t="s">
        <v>13</v>
      </c>
      <c r="D6932" s="1" t="s">
        <v>14</v>
      </c>
      <c r="E6932" s="1" t="s">
        <v>13617</v>
      </c>
      <c r="F6932" s="1" t="s">
        <v>13618</v>
      </c>
      <c r="G6932" s="2">
        <v>45447.024305555555</v>
      </c>
      <c r="H6932">
        <v>2024</v>
      </c>
      <c r="I6932">
        <v>23</v>
      </c>
      <c r="J6932">
        <v>3</v>
      </c>
      <c r="K6932">
        <v>0</v>
      </c>
      <c r="L6932">
        <v>35</v>
      </c>
    </row>
    <row r="6933" spans="1:12" x14ac:dyDescent="0.25">
      <c r="A6933">
        <v>9665</v>
      </c>
      <c r="B6933" s="1" t="s">
        <v>12</v>
      </c>
      <c r="C6933" s="1" t="s">
        <v>13</v>
      </c>
      <c r="D6933" s="1" t="s">
        <v>14</v>
      </c>
      <c r="E6933" s="1" t="s">
        <v>13619</v>
      </c>
      <c r="F6933" s="1" t="s">
        <v>13620</v>
      </c>
      <c r="G6933" s="2">
        <v>45447.027777777781</v>
      </c>
      <c r="H6933">
        <v>2024</v>
      </c>
      <c r="I6933">
        <v>23</v>
      </c>
      <c r="J6933">
        <v>3</v>
      </c>
      <c r="K6933">
        <v>0</v>
      </c>
      <c r="L6933">
        <v>40</v>
      </c>
    </row>
    <row r="6934" spans="1:12" x14ac:dyDescent="0.25">
      <c r="A6934">
        <v>9666</v>
      </c>
      <c r="B6934" s="1" t="s">
        <v>12</v>
      </c>
      <c r="C6934" s="1" t="s">
        <v>13</v>
      </c>
      <c r="D6934" s="1" t="s">
        <v>14</v>
      </c>
      <c r="E6934" s="1" t="s">
        <v>13621</v>
      </c>
      <c r="F6934" s="1" t="s">
        <v>13622</v>
      </c>
      <c r="G6934" s="2">
        <v>45447.031944444447</v>
      </c>
      <c r="H6934">
        <v>2024</v>
      </c>
      <c r="I6934">
        <v>23</v>
      </c>
      <c r="J6934">
        <v>3</v>
      </c>
      <c r="K6934">
        <v>0</v>
      </c>
      <c r="L6934">
        <v>46</v>
      </c>
    </row>
    <row r="6935" spans="1:12" x14ac:dyDescent="0.25">
      <c r="A6935">
        <v>9667</v>
      </c>
      <c r="B6935" s="1" t="s">
        <v>12</v>
      </c>
      <c r="C6935" s="1" t="s">
        <v>13</v>
      </c>
      <c r="D6935" s="1" t="s">
        <v>14</v>
      </c>
      <c r="E6935" s="1" t="s">
        <v>13623</v>
      </c>
      <c r="F6935" s="1" t="s">
        <v>13624</v>
      </c>
      <c r="G6935" s="2">
        <v>45447.034722222219</v>
      </c>
      <c r="H6935">
        <v>2024</v>
      </c>
      <c r="I6935">
        <v>23</v>
      </c>
      <c r="J6935">
        <v>3</v>
      </c>
      <c r="K6935">
        <v>0</v>
      </c>
      <c r="L6935">
        <v>50</v>
      </c>
    </row>
    <row r="6936" spans="1:12" x14ac:dyDescent="0.25">
      <c r="A6936">
        <v>9668</v>
      </c>
      <c r="B6936" s="1" t="s">
        <v>12</v>
      </c>
      <c r="C6936" s="1" t="s">
        <v>13</v>
      </c>
      <c r="D6936" s="1" t="s">
        <v>14</v>
      </c>
      <c r="E6936" s="1" t="s">
        <v>13625</v>
      </c>
      <c r="F6936" s="1" t="s">
        <v>13626</v>
      </c>
      <c r="G6936" s="2">
        <v>45447.038194444445</v>
      </c>
      <c r="H6936">
        <v>2024</v>
      </c>
      <c r="I6936">
        <v>23</v>
      </c>
      <c r="J6936">
        <v>3</v>
      </c>
      <c r="K6936">
        <v>0</v>
      </c>
      <c r="L6936">
        <v>55</v>
      </c>
    </row>
    <row r="6937" spans="1:12" x14ac:dyDescent="0.25">
      <c r="A6937">
        <v>9669</v>
      </c>
      <c r="B6937" s="1" t="s">
        <v>12</v>
      </c>
      <c r="C6937" s="1" t="s">
        <v>13</v>
      </c>
      <c r="D6937" s="1" t="s">
        <v>14</v>
      </c>
      <c r="E6937" s="1" t="s">
        <v>13627</v>
      </c>
      <c r="F6937" s="1" t="s">
        <v>13628</v>
      </c>
      <c r="G6937" s="2">
        <v>45447.042361111111</v>
      </c>
      <c r="H6937">
        <v>2024</v>
      </c>
      <c r="I6937">
        <v>23</v>
      </c>
      <c r="J6937">
        <v>3</v>
      </c>
      <c r="K6937">
        <v>1</v>
      </c>
      <c r="L6937">
        <v>1</v>
      </c>
    </row>
    <row r="6938" spans="1:12" x14ac:dyDescent="0.25">
      <c r="A6938">
        <v>9670</v>
      </c>
      <c r="B6938" s="1" t="s">
        <v>12</v>
      </c>
      <c r="C6938" s="1" t="s">
        <v>13</v>
      </c>
      <c r="D6938" s="1" t="s">
        <v>14</v>
      </c>
      <c r="E6938" s="1" t="s">
        <v>13629</v>
      </c>
      <c r="F6938" s="1" t="s">
        <v>13630</v>
      </c>
      <c r="G6938" s="2">
        <v>45447.045138888891</v>
      </c>
      <c r="H6938">
        <v>2024</v>
      </c>
      <c r="I6938">
        <v>23</v>
      </c>
      <c r="J6938">
        <v>3</v>
      </c>
      <c r="K6938">
        <v>1</v>
      </c>
      <c r="L6938">
        <v>5</v>
      </c>
    </row>
    <row r="6939" spans="1:12" x14ac:dyDescent="0.25">
      <c r="A6939">
        <v>9671</v>
      </c>
      <c r="B6939" s="1" t="s">
        <v>12</v>
      </c>
      <c r="C6939" s="1" t="s">
        <v>13</v>
      </c>
      <c r="D6939" s="1" t="s">
        <v>14</v>
      </c>
      <c r="E6939" s="1" t="s">
        <v>13631</v>
      </c>
      <c r="F6939" s="1" t="s">
        <v>13632</v>
      </c>
      <c r="G6939" s="2">
        <v>45447.048611111109</v>
      </c>
      <c r="H6939">
        <v>2024</v>
      </c>
      <c r="I6939">
        <v>23</v>
      </c>
      <c r="J6939">
        <v>3</v>
      </c>
      <c r="K6939">
        <v>1</v>
      </c>
      <c r="L6939">
        <v>10</v>
      </c>
    </row>
    <row r="6940" spans="1:12" x14ac:dyDescent="0.25">
      <c r="A6940">
        <v>9672</v>
      </c>
      <c r="B6940" s="1" t="s">
        <v>12</v>
      </c>
      <c r="C6940" s="1" t="s">
        <v>13</v>
      </c>
      <c r="D6940" s="1" t="s">
        <v>14</v>
      </c>
      <c r="E6940" s="1" t="s">
        <v>13633</v>
      </c>
      <c r="F6940" s="1" t="s">
        <v>13634</v>
      </c>
      <c r="G6940" s="2">
        <v>45447.052777777775</v>
      </c>
      <c r="H6940">
        <v>2024</v>
      </c>
      <c r="I6940">
        <v>23</v>
      </c>
      <c r="J6940">
        <v>3</v>
      </c>
      <c r="K6940">
        <v>1</v>
      </c>
      <c r="L6940">
        <v>16</v>
      </c>
    </row>
    <row r="6941" spans="1:12" x14ac:dyDescent="0.25">
      <c r="A6941">
        <v>9673</v>
      </c>
      <c r="B6941" s="1" t="s">
        <v>12</v>
      </c>
      <c r="C6941" s="1" t="s">
        <v>13</v>
      </c>
      <c r="D6941" s="1" t="s">
        <v>14</v>
      </c>
      <c r="E6941" s="1" t="s">
        <v>13635</v>
      </c>
      <c r="F6941" s="1" t="s">
        <v>13636</v>
      </c>
      <c r="G6941" s="2">
        <v>45447.055555555555</v>
      </c>
      <c r="H6941">
        <v>2024</v>
      </c>
      <c r="I6941">
        <v>23</v>
      </c>
      <c r="J6941">
        <v>3</v>
      </c>
      <c r="K6941">
        <v>1</v>
      </c>
      <c r="L6941">
        <v>20</v>
      </c>
    </row>
    <row r="6942" spans="1:12" x14ac:dyDescent="0.25">
      <c r="A6942">
        <v>9674</v>
      </c>
      <c r="B6942" s="1" t="s">
        <v>12</v>
      </c>
      <c r="C6942" s="1" t="s">
        <v>13</v>
      </c>
      <c r="D6942" s="1" t="s">
        <v>14</v>
      </c>
      <c r="E6942" s="1" t="s">
        <v>11556</v>
      </c>
      <c r="F6942" s="1" t="s">
        <v>13637</v>
      </c>
      <c r="G6942" s="2">
        <v>45447.059027777781</v>
      </c>
      <c r="H6942">
        <v>2024</v>
      </c>
      <c r="I6942">
        <v>23</v>
      </c>
      <c r="J6942">
        <v>3</v>
      </c>
      <c r="K6942">
        <v>1</v>
      </c>
      <c r="L6942">
        <v>25</v>
      </c>
    </row>
    <row r="6943" spans="1:12" x14ac:dyDescent="0.25">
      <c r="A6943">
        <v>9675</v>
      </c>
      <c r="B6943" s="1" t="s">
        <v>12</v>
      </c>
      <c r="C6943" s="1" t="s">
        <v>13</v>
      </c>
      <c r="D6943" s="1" t="s">
        <v>14</v>
      </c>
      <c r="E6943" s="1" t="s">
        <v>13638</v>
      </c>
      <c r="F6943" s="1" t="s">
        <v>13639</v>
      </c>
      <c r="G6943" s="2">
        <v>45447.063194444447</v>
      </c>
      <c r="H6943">
        <v>2024</v>
      </c>
      <c r="I6943">
        <v>23</v>
      </c>
      <c r="J6943">
        <v>3</v>
      </c>
      <c r="K6943">
        <v>1</v>
      </c>
      <c r="L6943">
        <v>31</v>
      </c>
    </row>
    <row r="6944" spans="1:12" x14ac:dyDescent="0.25">
      <c r="A6944">
        <v>9676</v>
      </c>
      <c r="B6944" s="1" t="s">
        <v>12</v>
      </c>
      <c r="C6944" s="1" t="s">
        <v>13</v>
      </c>
      <c r="D6944" s="1" t="s">
        <v>14</v>
      </c>
      <c r="E6944" s="1" t="s">
        <v>11474</v>
      </c>
      <c r="F6944" s="1" t="s">
        <v>13640</v>
      </c>
      <c r="G6944" s="2">
        <v>45447.066666666666</v>
      </c>
      <c r="H6944">
        <v>2024</v>
      </c>
      <c r="I6944">
        <v>23</v>
      </c>
      <c r="J6944">
        <v>3</v>
      </c>
      <c r="K6944">
        <v>1</v>
      </c>
      <c r="L6944">
        <v>36</v>
      </c>
    </row>
    <row r="6945" spans="1:12" x14ac:dyDescent="0.25">
      <c r="A6945">
        <v>9677</v>
      </c>
      <c r="B6945" s="1" t="s">
        <v>12</v>
      </c>
      <c r="C6945" s="1" t="s">
        <v>13</v>
      </c>
      <c r="D6945" s="1" t="s">
        <v>14</v>
      </c>
      <c r="E6945" s="1" t="s">
        <v>13641</v>
      </c>
      <c r="F6945" s="1" t="s">
        <v>13642</v>
      </c>
      <c r="G6945" s="2">
        <v>45447.069444444445</v>
      </c>
      <c r="H6945">
        <v>2024</v>
      </c>
      <c r="I6945">
        <v>23</v>
      </c>
      <c r="J6945">
        <v>3</v>
      </c>
      <c r="K6945">
        <v>1</v>
      </c>
      <c r="L6945">
        <v>40</v>
      </c>
    </row>
    <row r="6946" spans="1:12" x14ac:dyDescent="0.25">
      <c r="A6946">
        <v>9678</v>
      </c>
      <c r="B6946" s="1" t="s">
        <v>12</v>
      </c>
      <c r="C6946" s="1" t="s">
        <v>13</v>
      </c>
      <c r="D6946" s="1" t="s">
        <v>14</v>
      </c>
      <c r="E6946" s="1" t="s">
        <v>13643</v>
      </c>
      <c r="F6946" s="1" t="s">
        <v>13644</v>
      </c>
      <c r="G6946" s="2">
        <v>45447.073611111111</v>
      </c>
      <c r="H6946">
        <v>2024</v>
      </c>
      <c r="I6946">
        <v>23</v>
      </c>
      <c r="J6946">
        <v>3</v>
      </c>
      <c r="K6946">
        <v>1</v>
      </c>
      <c r="L6946">
        <v>46</v>
      </c>
    </row>
    <row r="6947" spans="1:12" x14ac:dyDescent="0.25">
      <c r="A6947">
        <v>9679</v>
      </c>
      <c r="B6947" s="1" t="s">
        <v>12</v>
      </c>
      <c r="C6947" s="1" t="s">
        <v>13</v>
      </c>
      <c r="D6947" s="1" t="s">
        <v>14</v>
      </c>
      <c r="E6947" s="1" t="s">
        <v>13645</v>
      </c>
      <c r="F6947" s="1" t="s">
        <v>13646</v>
      </c>
      <c r="G6947" s="2">
        <v>45447.076388888891</v>
      </c>
      <c r="H6947">
        <v>2024</v>
      </c>
      <c r="I6947">
        <v>23</v>
      </c>
      <c r="J6947">
        <v>3</v>
      </c>
      <c r="K6947">
        <v>1</v>
      </c>
      <c r="L6947">
        <v>50</v>
      </c>
    </row>
    <row r="6948" spans="1:12" x14ac:dyDescent="0.25">
      <c r="A6948">
        <v>9680</v>
      </c>
      <c r="B6948" s="1" t="s">
        <v>12</v>
      </c>
      <c r="C6948" s="1" t="s">
        <v>13</v>
      </c>
      <c r="D6948" s="1" t="s">
        <v>14</v>
      </c>
      <c r="E6948" s="1" t="s">
        <v>13647</v>
      </c>
      <c r="F6948" s="1" t="s">
        <v>13648</v>
      </c>
      <c r="G6948" s="2">
        <v>45447.079861111109</v>
      </c>
      <c r="H6948">
        <v>2024</v>
      </c>
      <c r="I6948">
        <v>23</v>
      </c>
      <c r="J6948">
        <v>3</v>
      </c>
      <c r="K6948">
        <v>1</v>
      </c>
      <c r="L6948">
        <v>55</v>
      </c>
    </row>
    <row r="6949" spans="1:12" x14ac:dyDescent="0.25">
      <c r="A6949">
        <v>9681</v>
      </c>
      <c r="B6949" s="1" t="s">
        <v>12</v>
      </c>
      <c r="C6949" s="1" t="s">
        <v>13</v>
      </c>
      <c r="D6949" s="1" t="s">
        <v>14</v>
      </c>
      <c r="E6949" s="1" t="s">
        <v>13649</v>
      </c>
      <c r="F6949" s="1" t="s">
        <v>13650</v>
      </c>
      <c r="G6949" s="2">
        <v>45447.084027777775</v>
      </c>
      <c r="H6949">
        <v>2024</v>
      </c>
      <c r="I6949">
        <v>23</v>
      </c>
      <c r="J6949">
        <v>3</v>
      </c>
      <c r="K6949">
        <v>2</v>
      </c>
      <c r="L6949">
        <v>1</v>
      </c>
    </row>
    <row r="6950" spans="1:12" x14ac:dyDescent="0.25">
      <c r="A6950">
        <v>9682</v>
      </c>
      <c r="B6950" s="1" t="s">
        <v>12</v>
      </c>
      <c r="C6950" s="1" t="s">
        <v>13</v>
      </c>
      <c r="D6950" s="1" t="s">
        <v>14</v>
      </c>
      <c r="E6950" s="1" t="s">
        <v>13651</v>
      </c>
      <c r="F6950" s="1" t="s">
        <v>13652</v>
      </c>
      <c r="G6950" s="2">
        <v>45447.086805555555</v>
      </c>
      <c r="H6950">
        <v>2024</v>
      </c>
      <c r="I6950">
        <v>23</v>
      </c>
      <c r="J6950">
        <v>3</v>
      </c>
      <c r="K6950">
        <v>2</v>
      </c>
      <c r="L6950">
        <v>5</v>
      </c>
    </row>
    <row r="6951" spans="1:12" x14ac:dyDescent="0.25">
      <c r="A6951">
        <v>9683</v>
      </c>
      <c r="B6951" s="1" t="s">
        <v>12</v>
      </c>
      <c r="C6951" s="1" t="s">
        <v>13</v>
      </c>
      <c r="D6951" s="1" t="s">
        <v>14</v>
      </c>
      <c r="E6951" s="1" t="s">
        <v>13653</v>
      </c>
      <c r="F6951" s="1" t="s">
        <v>13654</v>
      </c>
      <c r="G6951" s="2">
        <v>45447.090277777781</v>
      </c>
      <c r="H6951">
        <v>2024</v>
      </c>
      <c r="I6951">
        <v>23</v>
      </c>
      <c r="J6951">
        <v>3</v>
      </c>
      <c r="K6951">
        <v>2</v>
      </c>
      <c r="L6951">
        <v>10</v>
      </c>
    </row>
    <row r="6952" spans="1:12" x14ac:dyDescent="0.25">
      <c r="A6952">
        <v>9684</v>
      </c>
      <c r="B6952" s="1" t="s">
        <v>12</v>
      </c>
      <c r="C6952" s="1" t="s">
        <v>13</v>
      </c>
      <c r="D6952" s="1" t="s">
        <v>14</v>
      </c>
      <c r="E6952" s="1" t="s">
        <v>13655</v>
      </c>
      <c r="F6952" s="1" t="s">
        <v>13656</v>
      </c>
      <c r="G6952" s="2">
        <v>45447.094444444447</v>
      </c>
      <c r="H6952">
        <v>2024</v>
      </c>
      <c r="I6952">
        <v>23</v>
      </c>
      <c r="J6952">
        <v>3</v>
      </c>
      <c r="K6952">
        <v>2</v>
      </c>
      <c r="L6952">
        <v>16</v>
      </c>
    </row>
    <row r="6953" spans="1:12" x14ac:dyDescent="0.25">
      <c r="A6953">
        <v>9685</v>
      </c>
      <c r="B6953" s="1" t="s">
        <v>12</v>
      </c>
      <c r="C6953" s="1" t="s">
        <v>13</v>
      </c>
      <c r="D6953" s="1" t="s">
        <v>14</v>
      </c>
      <c r="E6953" s="1" t="s">
        <v>13657</v>
      </c>
      <c r="F6953" s="1" t="s">
        <v>13658</v>
      </c>
      <c r="G6953" s="2">
        <v>45447.097222222219</v>
      </c>
      <c r="H6953">
        <v>2024</v>
      </c>
      <c r="I6953">
        <v>23</v>
      </c>
      <c r="J6953">
        <v>3</v>
      </c>
      <c r="K6953">
        <v>2</v>
      </c>
      <c r="L6953">
        <v>20</v>
      </c>
    </row>
    <row r="6954" spans="1:12" x14ac:dyDescent="0.25">
      <c r="A6954">
        <v>9686</v>
      </c>
      <c r="B6954" s="1" t="s">
        <v>12</v>
      </c>
      <c r="C6954" s="1" t="s">
        <v>13</v>
      </c>
      <c r="D6954" s="1" t="s">
        <v>14</v>
      </c>
      <c r="E6954" s="1" t="s">
        <v>13659</v>
      </c>
      <c r="F6954" s="1" t="s">
        <v>13660</v>
      </c>
      <c r="G6954" s="2">
        <v>45447.100694444445</v>
      </c>
      <c r="H6954">
        <v>2024</v>
      </c>
      <c r="I6954">
        <v>23</v>
      </c>
      <c r="J6954">
        <v>3</v>
      </c>
      <c r="K6954">
        <v>2</v>
      </c>
      <c r="L6954">
        <v>25</v>
      </c>
    </row>
    <row r="6955" spans="1:12" x14ac:dyDescent="0.25">
      <c r="A6955">
        <v>9687</v>
      </c>
      <c r="B6955" s="1" t="s">
        <v>12</v>
      </c>
      <c r="C6955" s="1" t="s">
        <v>13</v>
      </c>
      <c r="D6955" s="1" t="s">
        <v>14</v>
      </c>
      <c r="E6955" s="1" t="s">
        <v>13661</v>
      </c>
      <c r="F6955" s="1" t="s">
        <v>13662</v>
      </c>
      <c r="G6955" s="2">
        <v>45447.104861111111</v>
      </c>
      <c r="H6955">
        <v>2024</v>
      </c>
      <c r="I6955">
        <v>23</v>
      </c>
      <c r="J6955">
        <v>3</v>
      </c>
      <c r="K6955">
        <v>2</v>
      </c>
      <c r="L6955">
        <v>31</v>
      </c>
    </row>
    <row r="6956" spans="1:12" x14ac:dyDescent="0.25">
      <c r="A6956">
        <v>9688</v>
      </c>
      <c r="B6956" s="1" t="s">
        <v>12</v>
      </c>
      <c r="C6956" s="1" t="s">
        <v>13</v>
      </c>
      <c r="D6956" s="1" t="s">
        <v>14</v>
      </c>
      <c r="E6956" s="1" t="s">
        <v>13663</v>
      </c>
      <c r="F6956" s="1" t="s">
        <v>13664</v>
      </c>
      <c r="G6956" s="2">
        <v>45447.107638888891</v>
      </c>
      <c r="H6956">
        <v>2024</v>
      </c>
      <c r="I6956">
        <v>23</v>
      </c>
      <c r="J6956">
        <v>3</v>
      </c>
      <c r="K6956">
        <v>2</v>
      </c>
      <c r="L6956">
        <v>35</v>
      </c>
    </row>
    <row r="6957" spans="1:12" x14ac:dyDescent="0.25">
      <c r="A6957">
        <v>9689</v>
      </c>
      <c r="B6957" s="1" t="s">
        <v>12</v>
      </c>
      <c r="C6957" s="1" t="s">
        <v>13</v>
      </c>
      <c r="D6957" s="1" t="s">
        <v>14</v>
      </c>
      <c r="E6957" s="1" t="s">
        <v>13665</v>
      </c>
      <c r="F6957" s="1" t="s">
        <v>13666</v>
      </c>
      <c r="G6957" s="2">
        <v>45447.111111111109</v>
      </c>
      <c r="H6957">
        <v>2024</v>
      </c>
      <c r="I6957">
        <v>23</v>
      </c>
      <c r="J6957">
        <v>3</v>
      </c>
      <c r="K6957">
        <v>2</v>
      </c>
      <c r="L6957">
        <v>40</v>
      </c>
    </row>
    <row r="6958" spans="1:12" x14ac:dyDescent="0.25">
      <c r="A6958">
        <v>9690</v>
      </c>
      <c r="B6958" s="1" t="s">
        <v>12</v>
      </c>
      <c r="C6958" s="1" t="s">
        <v>13</v>
      </c>
      <c r="D6958" s="1" t="s">
        <v>14</v>
      </c>
      <c r="E6958" s="1" t="s">
        <v>13667</v>
      </c>
      <c r="F6958" s="1" t="s">
        <v>13668</v>
      </c>
      <c r="G6958" s="2">
        <v>45447.115277777775</v>
      </c>
      <c r="H6958">
        <v>2024</v>
      </c>
      <c r="I6958">
        <v>23</v>
      </c>
      <c r="J6958">
        <v>3</v>
      </c>
      <c r="K6958">
        <v>2</v>
      </c>
      <c r="L6958">
        <v>46</v>
      </c>
    </row>
    <row r="6959" spans="1:12" x14ac:dyDescent="0.25">
      <c r="A6959">
        <v>9691</v>
      </c>
      <c r="B6959" s="1" t="s">
        <v>12</v>
      </c>
      <c r="C6959" s="1" t="s">
        <v>13</v>
      </c>
      <c r="D6959" s="1" t="s">
        <v>14</v>
      </c>
      <c r="E6959" s="1" t="s">
        <v>13669</v>
      </c>
      <c r="F6959" s="1" t="s">
        <v>13670</v>
      </c>
      <c r="G6959" s="2">
        <v>45447.118055555555</v>
      </c>
      <c r="H6959">
        <v>2024</v>
      </c>
      <c r="I6959">
        <v>23</v>
      </c>
      <c r="J6959">
        <v>3</v>
      </c>
      <c r="K6959">
        <v>2</v>
      </c>
      <c r="L6959">
        <v>50</v>
      </c>
    </row>
    <row r="6960" spans="1:12" x14ac:dyDescent="0.25">
      <c r="A6960">
        <v>9692</v>
      </c>
      <c r="B6960" s="1" t="s">
        <v>12</v>
      </c>
      <c r="C6960" s="1" t="s">
        <v>13</v>
      </c>
      <c r="D6960" s="1" t="s">
        <v>14</v>
      </c>
      <c r="E6960" s="1" t="s">
        <v>13671</v>
      </c>
      <c r="F6960" s="1" t="s">
        <v>13672</v>
      </c>
      <c r="G6960" s="2">
        <v>45447.121527777781</v>
      </c>
      <c r="H6960">
        <v>2024</v>
      </c>
      <c r="I6960">
        <v>23</v>
      </c>
      <c r="J6960">
        <v>3</v>
      </c>
      <c r="K6960">
        <v>2</v>
      </c>
      <c r="L6960">
        <v>55</v>
      </c>
    </row>
    <row r="6961" spans="1:12" x14ac:dyDescent="0.25">
      <c r="A6961">
        <v>9693</v>
      </c>
      <c r="B6961" s="1" t="s">
        <v>12</v>
      </c>
      <c r="C6961" s="1" t="s">
        <v>13</v>
      </c>
      <c r="D6961" s="1" t="s">
        <v>14</v>
      </c>
      <c r="E6961" s="1" t="s">
        <v>13673</v>
      </c>
      <c r="F6961" s="1" t="s">
        <v>13674</v>
      </c>
      <c r="G6961" s="2">
        <v>45447.125694444447</v>
      </c>
      <c r="H6961">
        <v>2024</v>
      </c>
      <c r="I6961">
        <v>23</v>
      </c>
      <c r="J6961">
        <v>3</v>
      </c>
      <c r="K6961">
        <v>3</v>
      </c>
      <c r="L6961">
        <v>1</v>
      </c>
    </row>
    <row r="6962" spans="1:12" x14ac:dyDescent="0.25">
      <c r="A6962">
        <v>9694</v>
      </c>
      <c r="B6962" s="1" t="s">
        <v>12</v>
      </c>
      <c r="C6962" s="1" t="s">
        <v>13</v>
      </c>
      <c r="D6962" s="1" t="s">
        <v>14</v>
      </c>
      <c r="E6962" s="1" t="s">
        <v>13675</v>
      </c>
      <c r="F6962" s="1" t="s">
        <v>13676</v>
      </c>
      <c r="G6962" s="2">
        <v>45447.128472222219</v>
      </c>
      <c r="H6962">
        <v>2024</v>
      </c>
      <c r="I6962">
        <v>23</v>
      </c>
      <c r="J6962">
        <v>3</v>
      </c>
      <c r="K6962">
        <v>3</v>
      </c>
      <c r="L6962">
        <v>5</v>
      </c>
    </row>
    <row r="6963" spans="1:12" x14ac:dyDescent="0.25">
      <c r="A6963">
        <v>9695</v>
      </c>
      <c r="B6963" s="1" t="s">
        <v>12</v>
      </c>
      <c r="C6963" s="1" t="s">
        <v>13</v>
      </c>
      <c r="D6963" s="1" t="s">
        <v>14</v>
      </c>
      <c r="E6963" s="1" t="s">
        <v>13677</v>
      </c>
      <c r="F6963" s="1" t="s">
        <v>13678</v>
      </c>
      <c r="G6963" s="2">
        <v>45447.131944444445</v>
      </c>
      <c r="H6963">
        <v>2024</v>
      </c>
      <c r="I6963">
        <v>23</v>
      </c>
      <c r="J6963">
        <v>3</v>
      </c>
      <c r="K6963">
        <v>3</v>
      </c>
      <c r="L6963">
        <v>10</v>
      </c>
    </row>
    <row r="6964" spans="1:12" x14ac:dyDescent="0.25">
      <c r="A6964">
        <v>9696</v>
      </c>
      <c r="B6964" s="1" t="s">
        <v>12</v>
      </c>
      <c r="C6964" s="1" t="s">
        <v>13</v>
      </c>
      <c r="D6964" s="1" t="s">
        <v>14</v>
      </c>
      <c r="E6964" s="1" t="s">
        <v>13679</v>
      </c>
      <c r="F6964" s="1" t="s">
        <v>13680</v>
      </c>
      <c r="G6964" s="2">
        <v>45447.136111111111</v>
      </c>
      <c r="H6964">
        <v>2024</v>
      </c>
      <c r="I6964">
        <v>23</v>
      </c>
      <c r="J6964">
        <v>3</v>
      </c>
      <c r="K6964">
        <v>3</v>
      </c>
      <c r="L6964">
        <v>16</v>
      </c>
    </row>
    <row r="6965" spans="1:12" x14ac:dyDescent="0.25">
      <c r="A6965">
        <v>9697</v>
      </c>
      <c r="B6965" s="1" t="s">
        <v>12</v>
      </c>
      <c r="C6965" s="1" t="s">
        <v>13</v>
      </c>
      <c r="D6965" s="1" t="s">
        <v>14</v>
      </c>
      <c r="E6965" s="1" t="s">
        <v>8766</v>
      </c>
      <c r="F6965" s="1" t="s">
        <v>13681</v>
      </c>
      <c r="G6965" s="2">
        <v>45447.138888888891</v>
      </c>
      <c r="H6965">
        <v>2024</v>
      </c>
      <c r="I6965">
        <v>23</v>
      </c>
      <c r="J6965">
        <v>3</v>
      </c>
      <c r="K6965">
        <v>3</v>
      </c>
      <c r="L6965">
        <v>20</v>
      </c>
    </row>
    <row r="6966" spans="1:12" x14ac:dyDescent="0.25">
      <c r="A6966">
        <v>9698</v>
      </c>
      <c r="B6966" s="1" t="s">
        <v>12</v>
      </c>
      <c r="C6966" s="1" t="s">
        <v>13</v>
      </c>
      <c r="D6966" s="1" t="s">
        <v>14</v>
      </c>
      <c r="E6966" s="1" t="s">
        <v>13682</v>
      </c>
      <c r="F6966" s="1" t="s">
        <v>13683</v>
      </c>
      <c r="G6966" s="2">
        <v>45447.142361111109</v>
      </c>
      <c r="H6966">
        <v>2024</v>
      </c>
      <c r="I6966">
        <v>23</v>
      </c>
      <c r="J6966">
        <v>3</v>
      </c>
      <c r="K6966">
        <v>3</v>
      </c>
      <c r="L6966">
        <v>25</v>
      </c>
    </row>
    <row r="6967" spans="1:12" x14ac:dyDescent="0.25">
      <c r="A6967">
        <v>9699</v>
      </c>
      <c r="B6967" s="1" t="s">
        <v>12</v>
      </c>
      <c r="C6967" s="1" t="s">
        <v>13</v>
      </c>
      <c r="D6967" s="1" t="s">
        <v>14</v>
      </c>
      <c r="E6967" s="1" t="s">
        <v>13684</v>
      </c>
      <c r="F6967" s="1" t="s">
        <v>13685</v>
      </c>
      <c r="G6967" s="2">
        <v>45447.146527777775</v>
      </c>
      <c r="H6967">
        <v>2024</v>
      </c>
      <c r="I6967">
        <v>23</v>
      </c>
      <c r="J6967">
        <v>3</v>
      </c>
      <c r="K6967">
        <v>3</v>
      </c>
      <c r="L6967">
        <v>31</v>
      </c>
    </row>
    <row r="6968" spans="1:12" x14ac:dyDescent="0.25">
      <c r="A6968">
        <v>9700</v>
      </c>
      <c r="B6968" s="1" t="s">
        <v>12</v>
      </c>
      <c r="C6968" s="1" t="s">
        <v>13</v>
      </c>
      <c r="D6968" s="1" t="s">
        <v>14</v>
      </c>
      <c r="E6968" s="1" t="s">
        <v>12841</v>
      </c>
      <c r="F6968" s="1" t="s">
        <v>13686</v>
      </c>
      <c r="G6968" s="2">
        <v>45447.149305555555</v>
      </c>
      <c r="H6968">
        <v>2024</v>
      </c>
      <c r="I6968">
        <v>23</v>
      </c>
      <c r="J6968">
        <v>3</v>
      </c>
      <c r="K6968">
        <v>3</v>
      </c>
      <c r="L6968">
        <v>35</v>
      </c>
    </row>
    <row r="6969" spans="1:12" x14ac:dyDescent="0.25">
      <c r="A6969">
        <v>9701</v>
      </c>
      <c r="B6969" s="1" t="s">
        <v>12</v>
      </c>
      <c r="C6969" s="1" t="s">
        <v>13</v>
      </c>
      <c r="D6969" s="1" t="s">
        <v>14</v>
      </c>
      <c r="E6969" s="1" t="s">
        <v>13687</v>
      </c>
      <c r="F6969" s="1" t="s">
        <v>13688</v>
      </c>
      <c r="G6969" s="2">
        <v>45447.152777777781</v>
      </c>
      <c r="H6969">
        <v>2024</v>
      </c>
      <c r="I6969">
        <v>23</v>
      </c>
      <c r="J6969">
        <v>3</v>
      </c>
      <c r="K6969">
        <v>3</v>
      </c>
      <c r="L6969">
        <v>40</v>
      </c>
    </row>
    <row r="6970" spans="1:12" x14ac:dyDescent="0.25">
      <c r="A6970">
        <v>9702</v>
      </c>
      <c r="B6970" s="1" t="s">
        <v>12</v>
      </c>
      <c r="C6970" s="1" t="s">
        <v>13</v>
      </c>
      <c r="D6970" s="1" t="s">
        <v>14</v>
      </c>
      <c r="E6970" s="1" t="s">
        <v>13689</v>
      </c>
      <c r="F6970" s="1" t="s">
        <v>13690</v>
      </c>
      <c r="G6970" s="2">
        <v>45447.156944444447</v>
      </c>
      <c r="H6970">
        <v>2024</v>
      </c>
      <c r="I6970">
        <v>23</v>
      </c>
      <c r="J6970">
        <v>3</v>
      </c>
      <c r="K6970">
        <v>3</v>
      </c>
      <c r="L6970">
        <v>46</v>
      </c>
    </row>
    <row r="6971" spans="1:12" x14ac:dyDescent="0.25">
      <c r="A6971">
        <v>9703</v>
      </c>
      <c r="B6971" s="1" t="s">
        <v>12</v>
      </c>
      <c r="C6971" s="1" t="s">
        <v>13</v>
      </c>
      <c r="D6971" s="1" t="s">
        <v>14</v>
      </c>
      <c r="E6971" s="1" t="s">
        <v>13691</v>
      </c>
      <c r="F6971" s="1" t="s">
        <v>13692</v>
      </c>
      <c r="G6971" s="2">
        <v>45447.159722222219</v>
      </c>
      <c r="H6971">
        <v>2024</v>
      </c>
      <c r="I6971">
        <v>23</v>
      </c>
      <c r="J6971">
        <v>3</v>
      </c>
      <c r="K6971">
        <v>3</v>
      </c>
      <c r="L6971">
        <v>50</v>
      </c>
    </row>
    <row r="6972" spans="1:12" x14ac:dyDescent="0.25">
      <c r="A6972">
        <v>9704</v>
      </c>
      <c r="B6972" s="1" t="s">
        <v>12</v>
      </c>
      <c r="C6972" s="1" t="s">
        <v>13</v>
      </c>
      <c r="D6972" s="1" t="s">
        <v>14</v>
      </c>
      <c r="E6972" s="1" t="s">
        <v>13693</v>
      </c>
      <c r="F6972" s="1" t="s">
        <v>13694</v>
      </c>
      <c r="G6972" s="2">
        <v>45447.163194444445</v>
      </c>
      <c r="H6972">
        <v>2024</v>
      </c>
      <c r="I6972">
        <v>23</v>
      </c>
      <c r="J6972">
        <v>3</v>
      </c>
      <c r="K6972">
        <v>3</v>
      </c>
      <c r="L6972">
        <v>55</v>
      </c>
    </row>
    <row r="6973" spans="1:12" x14ac:dyDescent="0.25">
      <c r="A6973">
        <v>9705</v>
      </c>
      <c r="B6973" s="1" t="s">
        <v>12</v>
      </c>
      <c r="C6973" s="1" t="s">
        <v>13</v>
      </c>
      <c r="D6973" s="1" t="s">
        <v>14</v>
      </c>
      <c r="E6973" s="1" t="s">
        <v>13695</v>
      </c>
      <c r="F6973" s="1" t="s">
        <v>13696</v>
      </c>
      <c r="G6973" s="2">
        <v>45447.167361111111</v>
      </c>
      <c r="H6973">
        <v>2024</v>
      </c>
      <c r="I6973">
        <v>23</v>
      </c>
      <c r="J6973">
        <v>3</v>
      </c>
      <c r="K6973">
        <v>4</v>
      </c>
      <c r="L6973">
        <v>1</v>
      </c>
    </row>
    <row r="6974" spans="1:12" x14ac:dyDescent="0.25">
      <c r="A6974">
        <v>9706</v>
      </c>
      <c r="B6974" s="1" t="s">
        <v>12</v>
      </c>
      <c r="C6974" s="1" t="s">
        <v>13</v>
      </c>
      <c r="D6974" s="1" t="s">
        <v>14</v>
      </c>
      <c r="E6974" s="1" t="s">
        <v>13697</v>
      </c>
      <c r="F6974" s="1" t="s">
        <v>13698</v>
      </c>
      <c r="G6974" s="2">
        <v>45447.170138888891</v>
      </c>
      <c r="H6974">
        <v>2024</v>
      </c>
      <c r="I6974">
        <v>23</v>
      </c>
      <c r="J6974">
        <v>3</v>
      </c>
      <c r="K6974">
        <v>4</v>
      </c>
      <c r="L6974">
        <v>5</v>
      </c>
    </row>
    <row r="6975" spans="1:12" x14ac:dyDescent="0.25">
      <c r="A6975">
        <v>9707</v>
      </c>
      <c r="B6975" s="1" t="s">
        <v>12</v>
      </c>
      <c r="C6975" s="1" t="s">
        <v>13</v>
      </c>
      <c r="D6975" s="1" t="s">
        <v>14</v>
      </c>
      <c r="E6975" s="1" t="s">
        <v>13699</v>
      </c>
      <c r="F6975" s="1" t="s">
        <v>13700</v>
      </c>
      <c r="G6975" s="2">
        <v>45447.173611111109</v>
      </c>
      <c r="H6975">
        <v>2024</v>
      </c>
      <c r="I6975">
        <v>23</v>
      </c>
      <c r="J6975">
        <v>3</v>
      </c>
      <c r="K6975">
        <v>4</v>
      </c>
      <c r="L6975">
        <v>10</v>
      </c>
    </row>
    <row r="6976" spans="1:12" x14ac:dyDescent="0.25">
      <c r="A6976">
        <v>9708</v>
      </c>
      <c r="B6976" s="1" t="s">
        <v>12</v>
      </c>
      <c r="C6976" s="1" t="s">
        <v>13</v>
      </c>
      <c r="D6976" s="1" t="s">
        <v>14</v>
      </c>
      <c r="E6976" s="1" t="s">
        <v>13701</v>
      </c>
      <c r="F6976" s="1" t="s">
        <v>13702</v>
      </c>
      <c r="G6976" s="2">
        <v>45447.177777777775</v>
      </c>
      <c r="H6976">
        <v>2024</v>
      </c>
      <c r="I6976">
        <v>23</v>
      </c>
      <c r="J6976">
        <v>3</v>
      </c>
      <c r="K6976">
        <v>4</v>
      </c>
      <c r="L6976">
        <v>16</v>
      </c>
    </row>
    <row r="6977" spans="1:12" x14ac:dyDescent="0.25">
      <c r="A6977">
        <v>9709</v>
      </c>
      <c r="B6977" s="1" t="s">
        <v>12</v>
      </c>
      <c r="C6977" s="1" t="s">
        <v>13</v>
      </c>
      <c r="D6977" s="1" t="s">
        <v>14</v>
      </c>
      <c r="E6977" s="1" t="s">
        <v>13703</v>
      </c>
      <c r="F6977" s="1" t="s">
        <v>13704</v>
      </c>
      <c r="G6977" s="2">
        <v>45447.180555555555</v>
      </c>
      <c r="H6977">
        <v>2024</v>
      </c>
      <c r="I6977">
        <v>23</v>
      </c>
      <c r="J6977">
        <v>3</v>
      </c>
      <c r="K6977">
        <v>4</v>
      </c>
      <c r="L6977">
        <v>20</v>
      </c>
    </row>
    <row r="6978" spans="1:12" x14ac:dyDescent="0.25">
      <c r="A6978">
        <v>9710</v>
      </c>
      <c r="B6978" s="1" t="s">
        <v>12</v>
      </c>
      <c r="C6978" s="1" t="s">
        <v>13</v>
      </c>
      <c r="D6978" s="1" t="s">
        <v>14</v>
      </c>
      <c r="E6978" s="1" t="s">
        <v>13705</v>
      </c>
      <c r="F6978" s="1" t="s">
        <v>13706</v>
      </c>
      <c r="G6978" s="2">
        <v>45447.184027777781</v>
      </c>
      <c r="H6978">
        <v>2024</v>
      </c>
      <c r="I6978">
        <v>23</v>
      </c>
      <c r="J6978">
        <v>3</v>
      </c>
      <c r="K6978">
        <v>4</v>
      </c>
      <c r="L6978">
        <v>25</v>
      </c>
    </row>
    <row r="6979" spans="1:12" x14ac:dyDescent="0.25">
      <c r="A6979">
        <v>9711</v>
      </c>
      <c r="B6979" s="1" t="s">
        <v>12</v>
      </c>
      <c r="C6979" s="1" t="s">
        <v>13</v>
      </c>
      <c r="D6979" s="1" t="s">
        <v>14</v>
      </c>
      <c r="E6979" s="1" t="s">
        <v>13707</v>
      </c>
      <c r="F6979" s="1" t="s">
        <v>13708</v>
      </c>
      <c r="G6979" s="2">
        <v>45447.1875</v>
      </c>
      <c r="H6979">
        <v>2024</v>
      </c>
      <c r="I6979">
        <v>23</v>
      </c>
      <c r="J6979">
        <v>3</v>
      </c>
      <c r="K6979">
        <v>4</v>
      </c>
      <c r="L6979">
        <v>30</v>
      </c>
    </row>
    <row r="6980" spans="1:12" x14ac:dyDescent="0.25">
      <c r="A6980">
        <v>9712</v>
      </c>
      <c r="B6980" s="1" t="s">
        <v>12</v>
      </c>
      <c r="C6980" s="1" t="s">
        <v>13</v>
      </c>
      <c r="D6980" s="1" t="s">
        <v>14</v>
      </c>
      <c r="E6980" s="1" t="s">
        <v>13709</v>
      </c>
      <c r="F6980" s="1" t="s">
        <v>13710</v>
      </c>
      <c r="G6980" s="2">
        <v>45447.190972222219</v>
      </c>
      <c r="H6980">
        <v>2024</v>
      </c>
      <c r="I6980">
        <v>23</v>
      </c>
      <c r="J6980">
        <v>3</v>
      </c>
      <c r="K6980">
        <v>4</v>
      </c>
      <c r="L6980">
        <v>35</v>
      </c>
    </row>
    <row r="6981" spans="1:12" x14ac:dyDescent="0.25">
      <c r="A6981">
        <v>9713</v>
      </c>
      <c r="B6981" s="1" t="s">
        <v>12</v>
      </c>
      <c r="C6981" s="1" t="s">
        <v>13</v>
      </c>
      <c r="D6981" s="1" t="s">
        <v>14</v>
      </c>
      <c r="E6981" s="1" t="s">
        <v>13711</v>
      </c>
      <c r="F6981" s="1" t="s">
        <v>13712</v>
      </c>
      <c r="G6981" s="2">
        <v>45447.195138888892</v>
      </c>
      <c r="H6981">
        <v>2024</v>
      </c>
      <c r="I6981">
        <v>23</v>
      </c>
      <c r="J6981">
        <v>3</v>
      </c>
      <c r="K6981">
        <v>4</v>
      </c>
      <c r="L6981">
        <v>41</v>
      </c>
    </row>
    <row r="6982" spans="1:12" x14ac:dyDescent="0.25">
      <c r="A6982">
        <v>9714</v>
      </c>
      <c r="B6982" s="1" t="s">
        <v>12</v>
      </c>
      <c r="C6982" s="1" t="s">
        <v>13</v>
      </c>
      <c r="D6982" s="1" t="s">
        <v>14</v>
      </c>
      <c r="E6982" s="1" t="s">
        <v>13713</v>
      </c>
      <c r="F6982" s="1" t="s">
        <v>13714</v>
      </c>
      <c r="G6982" s="2">
        <v>45447.197916666664</v>
      </c>
      <c r="H6982">
        <v>2024</v>
      </c>
      <c r="I6982">
        <v>23</v>
      </c>
      <c r="J6982">
        <v>3</v>
      </c>
      <c r="K6982">
        <v>4</v>
      </c>
      <c r="L6982">
        <v>45</v>
      </c>
    </row>
    <row r="6983" spans="1:12" x14ac:dyDescent="0.25">
      <c r="A6983">
        <v>9715</v>
      </c>
      <c r="B6983" s="1" t="s">
        <v>12</v>
      </c>
      <c r="C6983" s="1" t="s">
        <v>13</v>
      </c>
      <c r="D6983" s="1" t="s">
        <v>14</v>
      </c>
      <c r="E6983" s="1" t="s">
        <v>13715</v>
      </c>
      <c r="F6983" s="1" t="s">
        <v>13716</v>
      </c>
      <c r="G6983" s="2">
        <v>45447.201388888891</v>
      </c>
      <c r="H6983">
        <v>2024</v>
      </c>
      <c r="I6983">
        <v>23</v>
      </c>
      <c r="J6983">
        <v>3</v>
      </c>
      <c r="K6983">
        <v>4</v>
      </c>
      <c r="L6983">
        <v>50</v>
      </c>
    </row>
    <row r="6984" spans="1:12" x14ac:dyDescent="0.25">
      <c r="A6984">
        <v>9716</v>
      </c>
      <c r="B6984" s="1" t="s">
        <v>12</v>
      </c>
      <c r="C6984" s="1" t="s">
        <v>13</v>
      </c>
      <c r="D6984" s="1" t="s">
        <v>14</v>
      </c>
      <c r="E6984" s="1" t="s">
        <v>13717</v>
      </c>
      <c r="F6984" s="1" t="s">
        <v>13718</v>
      </c>
      <c r="G6984" s="2">
        <v>45447.205555555556</v>
      </c>
      <c r="H6984">
        <v>2024</v>
      </c>
      <c r="I6984">
        <v>23</v>
      </c>
      <c r="J6984">
        <v>3</v>
      </c>
      <c r="K6984">
        <v>4</v>
      </c>
      <c r="L6984">
        <v>56</v>
      </c>
    </row>
    <row r="6985" spans="1:12" x14ac:dyDescent="0.25">
      <c r="A6985">
        <v>9717</v>
      </c>
      <c r="B6985" s="1" t="s">
        <v>12</v>
      </c>
      <c r="C6985" s="1" t="s">
        <v>13</v>
      </c>
      <c r="D6985" s="1" t="s">
        <v>14</v>
      </c>
      <c r="E6985" s="1" t="s">
        <v>13719</v>
      </c>
      <c r="F6985" s="1" t="s">
        <v>13720</v>
      </c>
      <c r="G6985" s="2">
        <v>45447.208333333336</v>
      </c>
      <c r="H6985">
        <v>2024</v>
      </c>
      <c r="I6985">
        <v>23</v>
      </c>
      <c r="J6985">
        <v>3</v>
      </c>
      <c r="K6985">
        <v>5</v>
      </c>
      <c r="L6985">
        <v>0</v>
      </c>
    </row>
    <row r="6986" spans="1:12" x14ac:dyDescent="0.25">
      <c r="A6986">
        <v>9718</v>
      </c>
      <c r="B6986" s="1" t="s">
        <v>12</v>
      </c>
      <c r="C6986" s="1" t="s">
        <v>13</v>
      </c>
      <c r="D6986" s="1" t="s">
        <v>14</v>
      </c>
      <c r="E6986" s="1" t="s">
        <v>8758</v>
      </c>
      <c r="F6986" s="1" t="s">
        <v>13721</v>
      </c>
      <c r="G6986" s="2">
        <v>45447.211805555555</v>
      </c>
      <c r="H6986">
        <v>2024</v>
      </c>
      <c r="I6986">
        <v>23</v>
      </c>
      <c r="J6986">
        <v>3</v>
      </c>
      <c r="K6986">
        <v>5</v>
      </c>
      <c r="L6986">
        <v>5</v>
      </c>
    </row>
    <row r="6987" spans="1:12" x14ac:dyDescent="0.25">
      <c r="A6987">
        <v>9719</v>
      </c>
      <c r="B6987" s="1" t="s">
        <v>12</v>
      </c>
      <c r="C6987" s="1" t="s">
        <v>13</v>
      </c>
      <c r="D6987" s="1" t="s">
        <v>14</v>
      </c>
      <c r="E6987" s="1" t="s">
        <v>13722</v>
      </c>
      <c r="F6987" s="1" t="s">
        <v>13723</v>
      </c>
      <c r="G6987" s="2">
        <v>45447.215277777781</v>
      </c>
      <c r="H6987">
        <v>2024</v>
      </c>
      <c r="I6987">
        <v>23</v>
      </c>
      <c r="J6987">
        <v>3</v>
      </c>
      <c r="K6987">
        <v>5</v>
      </c>
      <c r="L6987">
        <v>10</v>
      </c>
    </row>
    <row r="6988" spans="1:12" x14ac:dyDescent="0.25">
      <c r="A6988">
        <v>9720</v>
      </c>
      <c r="B6988" s="1" t="s">
        <v>12</v>
      </c>
      <c r="C6988" s="1" t="s">
        <v>13</v>
      </c>
      <c r="D6988" s="1" t="s">
        <v>14</v>
      </c>
      <c r="E6988" s="1" t="s">
        <v>13724</v>
      </c>
      <c r="F6988" s="1" t="s">
        <v>13725</v>
      </c>
      <c r="G6988" s="2">
        <v>45447.21875</v>
      </c>
      <c r="H6988">
        <v>2024</v>
      </c>
      <c r="I6988">
        <v>23</v>
      </c>
      <c r="J6988">
        <v>3</v>
      </c>
      <c r="K6988">
        <v>5</v>
      </c>
      <c r="L6988">
        <v>15</v>
      </c>
    </row>
    <row r="6989" spans="1:12" x14ac:dyDescent="0.25">
      <c r="A6989">
        <v>9721</v>
      </c>
      <c r="B6989" s="1" t="s">
        <v>12</v>
      </c>
      <c r="C6989" s="1" t="s">
        <v>13</v>
      </c>
      <c r="D6989" s="1" t="s">
        <v>14</v>
      </c>
      <c r="E6989" s="1" t="s">
        <v>13726</v>
      </c>
      <c r="F6989" s="1" t="s">
        <v>13727</v>
      </c>
      <c r="G6989" s="2">
        <v>45447.222222222219</v>
      </c>
      <c r="H6989">
        <v>2024</v>
      </c>
      <c r="I6989">
        <v>23</v>
      </c>
      <c r="J6989">
        <v>3</v>
      </c>
      <c r="K6989">
        <v>5</v>
      </c>
      <c r="L6989">
        <v>20</v>
      </c>
    </row>
    <row r="6990" spans="1:12" x14ac:dyDescent="0.25">
      <c r="A6990">
        <v>9722</v>
      </c>
      <c r="B6990" s="1" t="s">
        <v>12</v>
      </c>
      <c r="C6990" s="1" t="s">
        <v>13</v>
      </c>
      <c r="D6990" s="1" t="s">
        <v>14</v>
      </c>
      <c r="E6990" s="1" t="s">
        <v>13728</v>
      </c>
      <c r="F6990" s="1" t="s">
        <v>13729</v>
      </c>
      <c r="G6990" s="2">
        <v>45447.226388888892</v>
      </c>
      <c r="H6990">
        <v>2024</v>
      </c>
      <c r="I6990">
        <v>23</v>
      </c>
      <c r="J6990">
        <v>3</v>
      </c>
      <c r="K6990">
        <v>5</v>
      </c>
      <c r="L6990">
        <v>26</v>
      </c>
    </row>
    <row r="6991" spans="1:12" x14ac:dyDescent="0.25">
      <c r="A6991">
        <v>9723</v>
      </c>
      <c r="B6991" s="1" t="s">
        <v>12</v>
      </c>
      <c r="C6991" s="1" t="s">
        <v>13</v>
      </c>
      <c r="D6991" s="1" t="s">
        <v>14</v>
      </c>
      <c r="E6991" s="1" t="s">
        <v>13730</v>
      </c>
      <c r="F6991" s="1" t="s">
        <v>13731</v>
      </c>
      <c r="G6991" s="2">
        <v>45447.229166666664</v>
      </c>
      <c r="H6991">
        <v>2024</v>
      </c>
      <c r="I6991">
        <v>23</v>
      </c>
      <c r="J6991">
        <v>3</v>
      </c>
      <c r="K6991">
        <v>5</v>
      </c>
      <c r="L6991">
        <v>30</v>
      </c>
    </row>
    <row r="6992" spans="1:12" x14ac:dyDescent="0.25">
      <c r="A6992">
        <v>9724</v>
      </c>
      <c r="B6992" s="1" t="s">
        <v>12</v>
      </c>
      <c r="C6992" s="1" t="s">
        <v>13</v>
      </c>
      <c r="D6992" s="1" t="s">
        <v>14</v>
      </c>
      <c r="E6992" s="1" t="s">
        <v>13732</v>
      </c>
      <c r="F6992" s="1" t="s">
        <v>13733</v>
      </c>
      <c r="G6992" s="2">
        <v>45447.232638888891</v>
      </c>
      <c r="H6992">
        <v>2024</v>
      </c>
      <c r="I6992">
        <v>23</v>
      </c>
      <c r="J6992">
        <v>3</v>
      </c>
      <c r="K6992">
        <v>5</v>
      </c>
      <c r="L6992">
        <v>35</v>
      </c>
    </row>
    <row r="6993" spans="1:12" x14ac:dyDescent="0.25">
      <c r="A6993">
        <v>9725</v>
      </c>
      <c r="B6993" s="1" t="s">
        <v>12</v>
      </c>
      <c r="C6993" s="1" t="s">
        <v>13</v>
      </c>
      <c r="D6993" s="1" t="s">
        <v>14</v>
      </c>
      <c r="E6993" s="1" t="s">
        <v>13734</v>
      </c>
      <c r="F6993" s="1" t="s">
        <v>13735</v>
      </c>
      <c r="G6993" s="2">
        <v>45447.236805555556</v>
      </c>
      <c r="H6993">
        <v>2024</v>
      </c>
      <c r="I6993">
        <v>23</v>
      </c>
      <c r="J6993">
        <v>3</v>
      </c>
      <c r="K6993">
        <v>5</v>
      </c>
      <c r="L6993">
        <v>41</v>
      </c>
    </row>
    <row r="6994" spans="1:12" x14ac:dyDescent="0.25">
      <c r="A6994">
        <v>9726</v>
      </c>
      <c r="B6994" s="1" t="s">
        <v>12</v>
      </c>
      <c r="C6994" s="1" t="s">
        <v>13</v>
      </c>
      <c r="D6994" s="1" t="s">
        <v>14</v>
      </c>
      <c r="E6994" s="1" t="s">
        <v>13736</v>
      </c>
      <c r="F6994" s="1" t="s">
        <v>13737</v>
      </c>
      <c r="G6994" s="2">
        <v>45447.239583333336</v>
      </c>
      <c r="H6994">
        <v>2024</v>
      </c>
      <c r="I6994">
        <v>23</v>
      </c>
      <c r="J6994">
        <v>3</v>
      </c>
      <c r="K6994">
        <v>5</v>
      </c>
      <c r="L6994">
        <v>45</v>
      </c>
    </row>
    <row r="6995" spans="1:12" x14ac:dyDescent="0.25">
      <c r="A6995">
        <v>9727</v>
      </c>
      <c r="B6995" s="1" t="s">
        <v>12</v>
      </c>
      <c r="C6995" s="1" t="s">
        <v>13</v>
      </c>
      <c r="D6995" s="1" t="s">
        <v>14</v>
      </c>
      <c r="E6995" s="1" t="s">
        <v>13738</v>
      </c>
      <c r="F6995" s="1" t="s">
        <v>13739</v>
      </c>
      <c r="G6995" s="2">
        <v>45447.243055555555</v>
      </c>
      <c r="H6995">
        <v>2024</v>
      </c>
      <c r="I6995">
        <v>23</v>
      </c>
      <c r="J6995">
        <v>3</v>
      </c>
      <c r="K6995">
        <v>5</v>
      </c>
      <c r="L6995">
        <v>50</v>
      </c>
    </row>
    <row r="6996" spans="1:12" x14ac:dyDescent="0.25">
      <c r="A6996">
        <v>9728</v>
      </c>
      <c r="B6996" s="1" t="s">
        <v>12</v>
      </c>
      <c r="C6996" s="1" t="s">
        <v>13</v>
      </c>
      <c r="D6996" s="1" t="s">
        <v>14</v>
      </c>
      <c r="E6996" s="1" t="s">
        <v>13740</v>
      </c>
      <c r="F6996" s="1" t="s">
        <v>13741</v>
      </c>
      <c r="G6996" s="2">
        <v>45447.24722222222</v>
      </c>
      <c r="H6996">
        <v>2024</v>
      </c>
      <c r="I6996">
        <v>23</v>
      </c>
      <c r="J6996">
        <v>3</v>
      </c>
      <c r="K6996">
        <v>5</v>
      </c>
      <c r="L6996">
        <v>56</v>
      </c>
    </row>
    <row r="6997" spans="1:12" x14ac:dyDescent="0.25">
      <c r="A6997">
        <v>9729</v>
      </c>
      <c r="B6997" s="1" t="s">
        <v>12</v>
      </c>
      <c r="C6997" s="1" t="s">
        <v>13</v>
      </c>
      <c r="D6997" s="1" t="s">
        <v>14</v>
      </c>
      <c r="E6997" s="1" t="s">
        <v>13742</v>
      </c>
      <c r="F6997" s="1" t="s">
        <v>13743</v>
      </c>
      <c r="G6997" s="2">
        <v>45447.25</v>
      </c>
      <c r="H6997">
        <v>2024</v>
      </c>
      <c r="I6997">
        <v>23</v>
      </c>
      <c r="J6997">
        <v>3</v>
      </c>
      <c r="K6997">
        <v>6</v>
      </c>
      <c r="L6997">
        <v>0</v>
      </c>
    </row>
    <row r="6998" spans="1:12" x14ac:dyDescent="0.25">
      <c r="A6998">
        <v>9730</v>
      </c>
      <c r="B6998" s="1" t="s">
        <v>12</v>
      </c>
      <c r="C6998" s="1" t="s">
        <v>13</v>
      </c>
      <c r="D6998" s="1" t="s">
        <v>14</v>
      </c>
      <c r="E6998" s="1" t="s">
        <v>13744</v>
      </c>
      <c r="F6998" s="1" t="s">
        <v>13745</v>
      </c>
      <c r="G6998" s="2">
        <v>45447.253472222219</v>
      </c>
      <c r="H6998">
        <v>2024</v>
      </c>
      <c r="I6998">
        <v>23</v>
      </c>
      <c r="J6998">
        <v>3</v>
      </c>
      <c r="K6998">
        <v>6</v>
      </c>
      <c r="L6998">
        <v>5</v>
      </c>
    </row>
    <row r="6999" spans="1:12" x14ac:dyDescent="0.25">
      <c r="A6999">
        <v>9731</v>
      </c>
      <c r="B6999" s="1" t="s">
        <v>12</v>
      </c>
      <c r="C6999" s="1" t="s">
        <v>13</v>
      </c>
      <c r="D6999" s="1" t="s">
        <v>14</v>
      </c>
      <c r="E6999" s="1" t="s">
        <v>9197</v>
      </c>
      <c r="F6999" s="1" t="s">
        <v>13746</v>
      </c>
      <c r="G6999" s="2">
        <v>45447.257638888892</v>
      </c>
      <c r="H6999">
        <v>2024</v>
      </c>
      <c r="I6999">
        <v>23</v>
      </c>
      <c r="J6999">
        <v>3</v>
      </c>
      <c r="K6999">
        <v>6</v>
      </c>
      <c r="L6999">
        <v>11</v>
      </c>
    </row>
    <row r="7000" spans="1:12" x14ac:dyDescent="0.25">
      <c r="A7000">
        <v>9732</v>
      </c>
      <c r="B7000" s="1" t="s">
        <v>12</v>
      </c>
      <c r="C7000" s="1" t="s">
        <v>13</v>
      </c>
      <c r="D7000" s="1" t="s">
        <v>14</v>
      </c>
      <c r="E7000" s="1" t="s">
        <v>12621</v>
      </c>
      <c r="F7000" s="1" t="s">
        <v>13747</v>
      </c>
      <c r="G7000" s="2">
        <v>45447.260416666664</v>
      </c>
      <c r="H7000">
        <v>2024</v>
      </c>
      <c r="I7000">
        <v>23</v>
      </c>
      <c r="J7000">
        <v>3</v>
      </c>
      <c r="K7000">
        <v>6</v>
      </c>
      <c r="L7000">
        <v>15</v>
      </c>
    </row>
    <row r="7001" spans="1:12" x14ac:dyDescent="0.25">
      <c r="A7001">
        <v>9733</v>
      </c>
      <c r="B7001" s="1" t="s">
        <v>12</v>
      </c>
      <c r="C7001" s="1" t="s">
        <v>13</v>
      </c>
      <c r="D7001" s="1" t="s">
        <v>14</v>
      </c>
      <c r="E7001" s="1" t="s">
        <v>13748</v>
      </c>
      <c r="F7001" s="1" t="s">
        <v>13749</v>
      </c>
      <c r="G7001" s="2">
        <v>45447.263888888891</v>
      </c>
      <c r="H7001">
        <v>2024</v>
      </c>
      <c r="I7001">
        <v>23</v>
      </c>
      <c r="J7001">
        <v>3</v>
      </c>
      <c r="K7001">
        <v>6</v>
      </c>
      <c r="L7001">
        <v>20</v>
      </c>
    </row>
    <row r="7002" spans="1:12" x14ac:dyDescent="0.25">
      <c r="A7002">
        <v>9734</v>
      </c>
      <c r="B7002" s="1" t="s">
        <v>12</v>
      </c>
      <c r="C7002" s="1" t="s">
        <v>13</v>
      </c>
      <c r="D7002" s="1" t="s">
        <v>14</v>
      </c>
      <c r="E7002" s="1" t="s">
        <v>13750</v>
      </c>
      <c r="F7002" s="1" t="s">
        <v>13751</v>
      </c>
      <c r="G7002" s="2">
        <v>45447.267361111109</v>
      </c>
      <c r="H7002">
        <v>2024</v>
      </c>
      <c r="I7002">
        <v>23</v>
      </c>
      <c r="J7002">
        <v>3</v>
      </c>
      <c r="K7002">
        <v>6</v>
      </c>
      <c r="L7002">
        <v>25</v>
      </c>
    </row>
    <row r="7003" spans="1:12" x14ac:dyDescent="0.25">
      <c r="A7003">
        <v>9735</v>
      </c>
      <c r="B7003" s="1" t="s">
        <v>12</v>
      </c>
      <c r="C7003" s="1" t="s">
        <v>13</v>
      </c>
      <c r="D7003" s="1" t="s">
        <v>14</v>
      </c>
      <c r="E7003" s="1" t="s">
        <v>13752</v>
      </c>
      <c r="F7003" s="1" t="s">
        <v>13753</v>
      </c>
      <c r="G7003" s="2">
        <v>45447.270833333336</v>
      </c>
      <c r="H7003">
        <v>2024</v>
      </c>
      <c r="I7003">
        <v>23</v>
      </c>
      <c r="J7003">
        <v>3</v>
      </c>
      <c r="K7003">
        <v>6</v>
      </c>
      <c r="L7003">
        <v>30</v>
      </c>
    </row>
    <row r="7004" spans="1:12" x14ac:dyDescent="0.25">
      <c r="A7004">
        <v>9736</v>
      </c>
      <c r="B7004" s="1" t="s">
        <v>12</v>
      </c>
      <c r="C7004" s="1" t="s">
        <v>13</v>
      </c>
      <c r="D7004" s="1" t="s">
        <v>14</v>
      </c>
      <c r="E7004" s="1" t="s">
        <v>12692</v>
      </c>
      <c r="F7004" s="1" t="s">
        <v>13754</v>
      </c>
      <c r="G7004" s="2">
        <v>45447.274305555555</v>
      </c>
      <c r="H7004">
        <v>2024</v>
      </c>
      <c r="I7004">
        <v>23</v>
      </c>
      <c r="J7004">
        <v>3</v>
      </c>
      <c r="K7004">
        <v>6</v>
      </c>
      <c r="L7004">
        <v>35</v>
      </c>
    </row>
    <row r="7005" spans="1:12" x14ac:dyDescent="0.25">
      <c r="A7005">
        <v>9737</v>
      </c>
      <c r="B7005" s="1" t="s">
        <v>12</v>
      </c>
      <c r="C7005" s="1" t="s">
        <v>13</v>
      </c>
      <c r="D7005" s="1" t="s">
        <v>14</v>
      </c>
      <c r="E7005" s="1" t="s">
        <v>13755</v>
      </c>
      <c r="F7005" s="1" t="s">
        <v>13756</v>
      </c>
      <c r="G7005" s="2">
        <v>45447.27847222222</v>
      </c>
      <c r="H7005">
        <v>2024</v>
      </c>
      <c r="I7005">
        <v>23</v>
      </c>
      <c r="J7005">
        <v>3</v>
      </c>
      <c r="K7005">
        <v>6</v>
      </c>
      <c r="L7005">
        <v>41</v>
      </c>
    </row>
    <row r="7006" spans="1:12" x14ac:dyDescent="0.25">
      <c r="A7006">
        <v>9738</v>
      </c>
      <c r="B7006" s="1" t="s">
        <v>12</v>
      </c>
      <c r="C7006" s="1" t="s">
        <v>13</v>
      </c>
      <c r="D7006" s="1" t="s">
        <v>14</v>
      </c>
      <c r="E7006" s="1" t="s">
        <v>13757</v>
      </c>
      <c r="F7006" s="1" t="s">
        <v>13758</v>
      </c>
      <c r="G7006" s="2">
        <v>45447.28125</v>
      </c>
      <c r="H7006">
        <v>2024</v>
      </c>
      <c r="I7006">
        <v>23</v>
      </c>
      <c r="J7006">
        <v>3</v>
      </c>
      <c r="K7006">
        <v>6</v>
      </c>
      <c r="L7006">
        <v>45</v>
      </c>
    </row>
    <row r="7007" spans="1:12" x14ac:dyDescent="0.25">
      <c r="A7007">
        <v>9739</v>
      </c>
      <c r="B7007" s="1" t="s">
        <v>12</v>
      </c>
      <c r="C7007" s="1" t="s">
        <v>13</v>
      </c>
      <c r="D7007" s="1" t="s">
        <v>14</v>
      </c>
      <c r="E7007" s="1" t="s">
        <v>13759</v>
      </c>
      <c r="F7007" s="1" t="s">
        <v>13760</v>
      </c>
      <c r="G7007" s="2">
        <v>45447.284722222219</v>
      </c>
      <c r="H7007">
        <v>2024</v>
      </c>
      <c r="I7007">
        <v>23</v>
      </c>
      <c r="J7007">
        <v>3</v>
      </c>
      <c r="K7007">
        <v>6</v>
      </c>
      <c r="L7007">
        <v>50</v>
      </c>
    </row>
    <row r="7008" spans="1:12" x14ac:dyDescent="0.25">
      <c r="A7008">
        <v>9740</v>
      </c>
      <c r="B7008" s="1" t="s">
        <v>12</v>
      </c>
      <c r="C7008" s="1" t="s">
        <v>13</v>
      </c>
      <c r="D7008" s="1" t="s">
        <v>14</v>
      </c>
      <c r="E7008" s="1" t="s">
        <v>13761</v>
      </c>
      <c r="F7008" s="1" t="s">
        <v>13762</v>
      </c>
      <c r="G7008" s="2">
        <v>45447.288888888892</v>
      </c>
      <c r="H7008">
        <v>2024</v>
      </c>
      <c r="I7008">
        <v>23</v>
      </c>
      <c r="J7008">
        <v>3</v>
      </c>
      <c r="K7008">
        <v>6</v>
      </c>
      <c r="L7008">
        <v>56</v>
      </c>
    </row>
    <row r="7009" spans="1:12" x14ac:dyDescent="0.25">
      <c r="A7009">
        <v>9741</v>
      </c>
      <c r="B7009" s="1" t="s">
        <v>12</v>
      </c>
      <c r="C7009" s="1" t="s">
        <v>13</v>
      </c>
      <c r="D7009" s="1" t="s">
        <v>14</v>
      </c>
      <c r="E7009" s="1" t="s">
        <v>13763</v>
      </c>
      <c r="F7009" s="1" t="s">
        <v>13764</v>
      </c>
      <c r="G7009" s="2">
        <v>45447.291666666664</v>
      </c>
      <c r="H7009">
        <v>2024</v>
      </c>
      <c r="I7009">
        <v>23</v>
      </c>
      <c r="J7009">
        <v>3</v>
      </c>
      <c r="K7009">
        <v>7</v>
      </c>
      <c r="L7009">
        <v>0</v>
      </c>
    </row>
    <row r="7010" spans="1:12" x14ac:dyDescent="0.25">
      <c r="A7010">
        <v>9742</v>
      </c>
      <c r="B7010" s="1" t="s">
        <v>12</v>
      </c>
      <c r="C7010" s="1" t="s">
        <v>13</v>
      </c>
      <c r="D7010" s="1" t="s">
        <v>14</v>
      </c>
      <c r="E7010" s="1" t="s">
        <v>13765</v>
      </c>
      <c r="F7010" s="1" t="s">
        <v>13766</v>
      </c>
      <c r="G7010" s="2">
        <v>45447.295138888891</v>
      </c>
      <c r="H7010">
        <v>2024</v>
      </c>
      <c r="I7010">
        <v>23</v>
      </c>
      <c r="J7010">
        <v>3</v>
      </c>
      <c r="K7010">
        <v>7</v>
      </c>
      <c r="L7010">
        <v>5</v>
      </c>
    </row>
    <row r="7011" spans="1:12" x14ac:dyDescent="0.25">
      <c r="A7011">
        <v>9743</v>
      </c>
      <c r="B7011" s="1" t="s">
        <v>12</v>
      </c>
      <c r="C7011" s="1" t="s">
        <v>13</v>
      </c>
      <c r="D7011" s="1" t="s">
        <v>14</v>
      </c>
      <c r="E7011" s="1" t="s">
        <v>13767</v>
      </c>
      <c r="F7011" s="1" t="s">
        <v>13768</v>
      </c>
      <c r="G7011" s="2">
        <v>45447.299305555556</v>
      </c>
      <c r="H7011">
        <v>2024</v>
      </c>
      <c r="I7011">
        <v>23</v>
      </c>
      <c r="J7011">
        <v>3</v>
      </c>
      <c r="K7011">
        <v>7</v>
      </c>
      <c r="L7011">
        <v>11</v>
      </c>
    </row>
    <row r="7012" spans="1:12" x14ac:dyDescent="0.25">
      <c r="A7012">
        <v>9744</v>
      </c>
      <c r="B7012" s="1" t="s">
        <v>12</v>
      </c>
      <c r="C7012" s="1" t="s">
        <v>13</v>
      </c>
      <c r="D7012" s="1" t="s">
        <v>14</v>
      </c>
      <c r="E7012" s="1" t="s">
        <v>13769</v>
      </c>
      <c r="F7012" s="1" t="s">
        <v>13770</v>
      </c>
      <c r="G7012" s="2">
        <v>45447.302083333336</v>
      </c>
      <c r="H7012">
        <v>2024</v>
      </c>
      <c r="I7012">
        <v>23</v>
      </c>
      <c r="J7012">
        <v>3</v>
      </c>
      <c r="K7012">
        <v>7</v>
      </c>
      <c r="L7012">
        <v>15</v>
      </c>
    </row>
    <row r="7013" spans="1:12" x14ac:dyDescent="0.25">
      <c r="A7013">
        <v>9745</v>
      </c>
      <c r="B7013" s="1" t="s">
        <v>12</v>
      </c>
      <c r="C7013" s="1" t="s">
        <v>13</v>
      </c>
      <c r="D7013" s="1" t="s">
        <v>14</v>
      </c>
      <c r="E7013" s="1" t="s">
        <v>13771</v>
      </c>
      <c r="F7013" s="1" t="s">
        <v>13772</v>
      </c>
      <c r="G7013" s="2">
        <v>45447.305555555555</v>
      </c>
      <c r="H7013">
        <v>2024</v>
      </c>
      <c r="I7013">
        <v>23</v>
      </c>
      <c r="J7013">
        <v>3</v>
      </c>
      <c r="K7013">
        <v>7</v>
      </c>
      <c r="L7013">
        <v>20</v>
      </c>
    </row>
    <row r="7014" spans="1:12" x14ac:dyDescent="0.25">
      <c r="A7014">
        <v>9746</v>
      </c>
      <c r="B7014" s="1" t="s">
        <v>12</v>
      </c>
      <c r="C7014" s="1" t="s">
        <v>13</v>
      </c>
      <c r="D7014" s="1" t="s">
        <v>14</v>
      </c>
      <c r="E7014" s="1" t="s">
        <v>13773</v>
      </c>
      <c r="F7014" s="1" t="s">
        <v>13774</v>
      </c>
      <c r="G7014" s="2">
        <v>45447.30972222222</v>
      </c>
      <c r="H7014">
        <v>2024</v>
      </c>
      <c r="I7014">
        <v>23</v>
      </c>
      <c r="J7014">
        <v>3</v>
      </c>
      <c r="K7014">
        <v>7</v>
      </c>
      <c r="L7014">
        <v>26</v>
      </c>
    </row>
    <row r="7015" spans="1:12" x14ac:dyDescent="0.25">
      <c r="A7015">
        <v>9747</v>
      </c>
      <c r="B7015" s="1" t="s">
        <v>12</v>
      </c>
      <c r="C7015" s="1" t="s">
        <v>13</v>
      </c>
      <c r="D7015" s="1" t="s">
        <v>14</v>
      </c>
      <c r="E7015" s="1" t="s">
        <v>13775</v>
      </c>
      <c r="F7015" s="1" t="s">
        <v>13776</v>
      </c>
      <c r="G7015" s="2">
        <v>45447.3125</v>
      </c>
      <c r="H7015">
        <v>2024</v>
      </c>
      <c r="I7015">
        <v>23</v>
      </c>
      <c r="J7015">
        <v>3</v>
      </c>
      <c r="K7015">
        <v>7</v>
      </c>
      <c r="L7015">
        <v>30</v>
      </c>
    </row>
    <row r="7016" spans="1:12" x14ac:dyDescent="0.25">
      <c r="A7016">
        <v>9748</v>
      </c>
      <c r="B7016" s="1" t="s">
        <v>12</v>
      </c>
      <c r="C7016" s="1" t="s">
        <v>13</v>
      </c>
      <c r="D7016" s="1" t="s">
        <v>14</v>
      </c>
      <c r="E7016" s="1" t="s">
        <v>13777</v>
      </c>
      <c r="F7016" s="1" t="s">
        <v>13778</v>
      </c>
      <c r="G7016" s="2">
        <v>45447.315972222219</v>
      </c>
      <c r="H7016">
        <v>2024</v>
      </c>
      <c r="I7016">
        <v>23</v>
      </c>
      <c r="J7016">
        <v>3</v>
      </c>
      <c r="K7016">
        <v>7</v>
      </c>
      <c r="L7016">
        <v>35</v>
      </c>
    </row>
    <row r="7017" spans="1:12" x14ac:dyDescent="0.25">
      <c r="A7017">
        <v>9749</v>
      </c>
      <c r="B7017" s="1" t="s">
        <v>12</v>
      </c>
      <c r="C7017" s="1" t="s">
        <v>13</v>
      </c>
      <c r="D7017" s="1" t="s">
        <v>14</v>
      </c>
      <c r="E7017" s="1" t="s">
        <v>13779</v>
      </c>
      <c r="F7017" s="1" t="s">
        <v>13780</v>
      </c>
      <c r="G7017" s="2">
        <v>45447.320138888892</v>
      </c>
      <c r="H7017">
        <v>2024</v>
      </c>
      <c r="I7017">
        <v>23</v>
      </c>
      <c r="J7017">
        <v>3</v>
      </c>
      <c r="K7017">
        <v>7</v>
      </c>
      <c r="L7017">
        <v>41</v>
      </c>
    </row>
    <row r="7018" spans="1:12" x14ac:dyDescent="0.25">
      <c r="A7018">
        <v>9750</v>
      </c>
      <c r="B7018" s="1" t="s">
        <v>12</v>
      </c>
      <c r="C7018" s="1" t="s">
        <v>13</v>
      </c>
      <c r="D7018" s="1" t="s">
        <v>14</v>
      </c>
      <c r="E7018" s="1" t="s">
        <v>13781</v>
      </c>
      <c r="F7018" s="1" t="s">
        <v>13782</v>
      </c>
      <c r="G7018" s="2">
        <v>45447.322916666664</v>
      </c>
      <c r="H7018">
        <v>2024</v>
      </c>
      <c r="I7018">
        <v>23</v>
      </c>
      <c r="J7018">
        <v>3</v>
      </c>
      <c r="K7018">
        <v>7</v>
      </c>
      <c r="L7018">
        <v>45</v>
      </c>
    </row>
    <row r="7019" spans="1:12" x14ac:dyDescent="0.25">
      <c r="A7019">
        <v>9751</v>
      </c>
      <c r="B7019" s="1" t="s">
        <v>12</v>
      </c>
      <c r="C7019" s="1" t="s">
        <v>13</v>
      </c>
      <c r="D7019" s="1" t="s">
        <v>14</v>
      </c>
      <c r="E7019" s="1" t="s">
        <v>13783</v>
      </c>
      <c r="F7019" s="1" t="s">
        <v>13784</v>
      </c>
      <c r="G7019" s="2">
        <v>45447.326388888891</v>
      </c>
      <c r="H7019">
        <v>2024</v>
      </c>
      <c r="I7019">
        <v>23</v>
      </c>
      <c r="J7019">
        <v>3</v>
      </c>
      <c r="K7019">
        <v>7</v>
      </c>
      <c r="L7019">
        <v>50</v>
      </c>
    </row>
    <row r="7020" spans="1:12" x14ac:dyDescent="0.25">
      <c r="A7020">
        <v>9752</v>
      </c>
      <c r="B7020" s="1" t="s">
        <v>12</v>
      </c>
      <c r="C7020" s="1" t="s">
        <v>13</v>
      </c>
      <c r="D7020" s="1" t="s">
        <v>14</v>
      </c>
      <c r="E7020" s="1" t="s">
        <v>13785</v>
      </c>
      <c r="F7020" s="1" t="s">
        <v>13786</v>
      </c>
      <c r="G7020" s="2">
        <v>45447.330555555556</v>
      </c>
      <c r="H7020">
        <v>2024</v>
      </c>
      <c r="I7020">
        <v>23</v>
      </c>
      <c r="J7020">
        <v>3</v>
      </c>
      <c r="K7020">
        <v>7</v>
      </c>
      <c r="L7020">
        <v>56</v>
      </c>
    </row>
    <row r="7021" spans="1:12" x14ac:dyDescent="0.25">
      <c r="A7021">
        <v>9753</v>
      </c>
      <c r="B7021" s="1" t="s">
        <v>12</v>
      </c>
      <c r="C7021" s="1" t="s">
        <v>13</v>
      </c>
      <c r="D7021" s="1" t="s">
        <v>14</v>
      </c>
      <c r="E7021" s="1" t="s">
        <v>13787</v>
      </c>
      <c r="F7021" s="1" t="s">
        <v>13788</v>
      </c>
      <c r="G7021" s="2">
        <v>45447.333333333336</v>
      </c>
      <c r="H7021">
        <v>2024</v>
      </c>
      <c r="I7021">
        <v>23</v>
      </c>
      <c r="J7021">
        <v>3</v>
      </c>
      <c r="K7021">
        <v>8</v>
      </c>
      <c r="L7021">
        <v>0</v>
      </c>
    </row>
    <row r="7022" spans="1:12" x14ac:dyDescent="0.25">
      <c r="A7022">
        <v>9754</v>
      </c>
      <c r="B7022" s="1" t="s">
        <v>12</v>
      </c>
      <c r="C7022" s="1" t="s">
        <v>13</v>
      </c>
      <c r="D7022" s="1" t="s">
        <v>14</v>
      </c>
      <c r="E7022" s="1" t="s">
        <v>13789</v>
      </c>
      <c r="F7022" s="1" t="s">
        <v>13790</v>
      </c>
      <c r="G7022" s="2">
        <v>45447.336805555555</v>
      </c>
      <c r="H7022">
        <v>2024</v>
      </c>
      <c r="I7022">
        <v>23</v>
      </c>
      <c r="J7022">
        <v>3</v>
      </c>
      <c r="K7022">
        <v>8</v>
      </c>
      <c r="L7022">
        <v>5</v>
      </c>
    </row>
    <row r="7023" spans="1:12" x14ac:dyDescent="0.25">
      <c r="A7023">
        <v>9755</v>
      </c>
      <c r="B7023" s="1" t="s">
        <v>12</v>
      </c>
      <c r="C7023" s="1" t="s">
        <v>13</v>
      </c>
      <c r="D7023" s="1" t="s">
        <v>14</v>
      </c>
      <c r="E7023" s="1" t="s">
        <v>13791</v>
      </c>
      <c r="F7023" s="1" t="s">
        <v>13792</v>
      </c>
      <c r="G7023" s="2">
        <v>45447.34097222222</v>
      </c>
      <c r="H7023">
        <v>2024</v>
      </c>
      <c r="I7023">
        <v>23</v>
      </c>
      <c r="J7023">
        <v>3</v>
      </c>
      <c r="K7023">
        <v>8</v>
      </c>
      <c r="L7023">
        <v>11</v>
      </c>
    </row>
    <row r="7024" spans="1:12" x14ac:dyDescent="0.25">
      <c r="A7024">
        <v>9756</v>
      </c>
      <c r="B7024" s="1" t="s">
        <v>12</v>
      </c>
      <c r="C7024" s="1" t="s">
        <v>13</v>
      </c>
      <c r="D7024" s="1" t="s">
        <v>14</v>
      </c>
      <c r="E7024" s="1" t="s">
        <v>13793</v>
      </c>
      <c r="F7024" s="1" t="s">
        <v>13794</v>
      </c>
      <c r="G7024" s="2">
        <v>45447.34375</v>
      </c>
      <c r="H7024">
        <v>2024</v>
      </c>
      <c r="I7024">
        <v>23</v>
      </c>
      <c r="J7024">
        <v>3</v>
      </c>
      <c r="K7024">
        <v>8</v>
      </c>
      <c r="L7024">
        <v>15</v>
      </c>
    </row>
    <row r="7025" spans="1:12" x14ac:dyDescent="0.25">
      <c r="A7025">
        <v>9757</v>
      </c>
      <c r="B7025" s="1" t="s">
        <v>12</v>
      </c>
      <c r="C7025" s="1" t="s">
        <v>13</v>
      </c>
      <c r="D7025" s="1" t="s">
        <v>14</v>
      </c>
      <c r="E7025" s="1" t="s">
        <v>13795</v>
      </c>
      <c r="F7025" s="1" t="s">
        <v>13796</v>
      </c>
      <c r="G7025" s="2">
        <v>45447.347222222219</v>
      </c>
      <c r="H7025">
        <v>2024</v>
      </c>
      <c r="I7025">
        <v>23</v>
      </c>
      <c r="J7025">
        <v>3</v>
      </c>
      <c r="K7025">
        <v>8</v>
      </c>
      <c r="L7025">
        <v>20</v>
      </c>
    </row>
    <row r="7026" spans="1:12" x14ac:dyDescent="0.25">
      <c r="A7026">
        <v>9758</v>
      </c>
      <c r="B7026" s="1" t="s">
        <v>12</v>
      </c>
      <c r="C7026" s="1" t="s">
        <v>13</v>
      </c>
      <c r="D7026" s="1" t="s">
        <v>14</v>
      </c>
      <c r="E7026" s="1" t="s">
        <v>13797</v>
      </c>
      <c r="F7026" s="1" t="s">
        <v>13798</v>
      </c>
      <c r="G7026" s="2">
        <v>45447.351388888892</v>
      </c>
      <c r="H7026">
        <v>2024</v>
      </c>
      <c r="I7026">
        <v>23</v>
      </c>
      <c r="J7026">
        <v>3</v>
      </c>
      <c r="K7026">
        <v>8</v>
      </c>
      <c r="L7026">
        <v>26</v>
      </c>
    </row>
    <row r="7027" spans="1:12" x14ac:dyDescent="0.25">
      <c r="A7027">
        <v>9759</v>
      </c>
      <c r="B7027" s="1" t="s">
        <v>12</v>
      </c>
      <c r="C7027" s="1" t="s">
        <v>13</v>
      </c>
      <c r="D7027" s="1" t="s">
        <v>14</v>
      </c>
      <c r="E7027" s="1" t="s">
        <v>13799</v>
      </c>
      <c r="F7027" s="1" t="s">
        <v>13800</v>
      </c>
      <c r="G7027" s="2">
        <v>45447.354166666664</v>
      </c>
      <c r="H7027">
        <v>2024</v>
      </c>
      <c r="I7027">
        <v>23</v>
      </c>
      <c r="J7027">
        <v>3</v>
      </c>
      <c r="K7027">
        <v>8</v>
      </c>
      <c r="L7027">
        <v>30</v>
      </c>
    </row>
    <row r="7028" spans="1:12" x14ac:dyDescent="0.25">
      <c r="A7028">
        <v>9760</v>
      </c>
      <c r="B7028" s="1" t="s">
        <v>12</v>
      </c>
      <c r="C7028" s="1" t="s">
        <v>13</v>
      </c>
      <c r="D7028" s="1" t="s">
        <v>14</v>
      </c>
      <c r="E7028" s="1" t="s">
        <v>13801</v>
      </c>
      <c r="F7028" s="1" t="s">
        <v>13802</v>
      </c>
      <c r="G7028" s="2">
        <v>45447.357638888891</v>
      </c>
      <c r="H7028">
        <v>2024</v>
      </c>
      <c r="I7028">
        <v>23</v>
      </c>
      <c r="J7028">
        <v>3</v>
      </c>
      <c r="K7028">
        <v>8</v>
      </c>
      <c r="L7028">
        <v>35</v>
      </c>
    </row>
    <row r="7029" spans="1:12" x14ac:dyDescent="0.25">
      <c r="A7029">
        <v>9761</v>
      </c>
      <c r="B7029" s="1" t="s">
        <v>12</v>
      </c>
      <c r="C7029" s="1" t="s">
        <v>13</v>
      </c>
      <c r="D7029" s="1" t="s">
        <v>14</v>
      </c>
      <c r="E7029" s="1" t="s">
        <v>13803</v>
      </c>
      <c r="F7029" s="1" t="s">
        <v>13804</v>
      </c>
      <c r="G7029" s="2">
        <v>45447.361805555556</v>
      </c>
      <c r="H7029">
        <v>2024</v>
      </c>
      <c r="I7029">
        <v>23</v>
      </c>
      <c r="J7029">
        <v>3</v>
      </c>
      <c r="K7029">
        <v>8</v>
      </c>
      <c r="L7029">
        <v>41</v>
      </c>
    </row>
    <row r="7030" spans="1:12" x14ac:dyDescent="0.25">
      <c r="A7030">
        <v>9762</v>
      </c>
      <c r="B7030" s="1" t="s">
        <v>12</v>
      </c>
      <c r="C7030" s="1" t="s">
        <v>13</v>
      </c>
      <c r="D7030" s="1" t="s">
        <v>14</v>
      </c>
      <c r="E7030" s="1" t="s">
        <v>13805</v>
      </c>
      <c r="F7030" s="1" t="s">
        <v>13806</v>
      </c>
      <c r="G7030" s="2">
        <v>45447.364583333336</v>
      </c>
      <c r="H7030">
        <v>2024</v>
      </c>
      <c r="I7030">
        <v>23</v>
      </c>
      <c r="J7030">
        <v>3</v>
      </c>
      <c r="K7030">
        <v>8</v>
      </c>
      <c r="L7030">
        <v>45</v>
      </c>
    </row>
    <row r="7031" spans="1:12" x14ac:dyDescent="0.25">
      <c r="A7031">
        <v>9763</v>
      </c>
      <c r="B7031" s="1" t="s">
        <v>12</v>
      </c>
      <c r="C7031" s="1" t="s">
        <v>13</v>
      </c>
      <c r="D7031" s="1" t="s">
        <v>14</v>
      </c>
      <c r="E7031" s="1" t="s">
        <v>13807</v>
      </c>
      <c r="F7031" s="1" t="s">
        <v>13808</v>
      </c>
      <c r="G7031" s="2">
        <v>45447.368055555555</v>
      </c>
      <c r="H7031">
        <v>2024</v>
      </c>
      <c r="I7031">
        <v>23</v>
      </c>
      <c r="J7031">
        <v>3</v>
      </c>
      <c r="K7031">
        <v>8</v>
      </c>
      <c r="L7031">
        <v>50</v>
      </c>
    </row>
    <row r="7032" spans="1:12" x14ac:dyDescent="0.25">
      <c r="A7032">
        <v>9764</v>
      </c>
      <c r="B7032" s="1" t="s">
        <v>12</v>
      </c>
      <c r="C7032" s="1" t="s">
        <v>13</v>
      </c>
      <c r="D7032" s="1" t="s">
        <v>14</v>
      </c>
      <c r="E7032" s="1" t="s">
        <v>13809</v>
      </c>
      <c r="F7032" s="1" t="s">
        <v>13810</v>
      </c>
      <c r="G7032" s="2">
        <v>45447.37222222222</v>
      </c>
      <c r="H7032">
        <v>2024</v>
      </c>
      <c r="I7032">
        <v>23</v>
      </c>
      <c r="J7032">
        <v>3</v>
      </c>
      <c r="K7032">
        <v>8</v>
      </c>
      <c r="L7032">
        <v>56</v>
      </c>
    </row>
    <row r="7033" spans="1:12" x14ac:dyDescent="0.25">
      <c r="A7033">
        <v>9765</v>
      </c>
      <c r="B7033" s="1" t="s">
        <v>12</v>
      </c>
      <c r="C7033" s="1" t="s">
        <v>13</v>
      </c>
      <c r="D7033" s="1" t="s">
        <v>14</v>
      </c>
      <c r="E7033" s="1" t="s">
        <v>13811</v>
      </c>
      <c r="F7033" s="1" t="s">
        <v>13812</v>
      </c>
      <c r="G7033" s="2">
        <v>45447.375</v>
      </c>
      <c r="H7033">
        <v>2024</v>
      </c>
      <c r="I7033">
        <v>23</v>
      </c>
      <c r="J7033">
        <v>3</v>
      </c>
      <c r="K7033">
        <v>9</v>
      </c>
      <c r="L7033">
        <v>0</v>
      </c>
    </row>
    <row r="7034" spans="1:12" x14ac:dyDescent="0.25">
      <c r="A7034">
        <v>9766</v>
      </c>
      <c r="B7034" s="1" t="s">
        <v>12</v>
      </c>
      <c r="C7034" s="1" t="s">
        <v>13</v>
      </c>
      <c r="D7034" s="1" t="s">
        <v>14</v>
      </c>
      <c r="E7034" s="1" t="s">
        <v>13813</v>
      </c>
      <c r="F7034" s="1" t="s">
        <v>13814</v>
      </c>
      <c r="G7034" s="2">
        <v>45447.378472222219</v>
      </c>
      <c r="H7034">
        <v>2024</v>
      </c>
      <c r="I7034">
        <v>23</v>
      </c>
      <c r="J7034">
        <v>3</v>
      </c>
      <c r="K7034">
        <v>9</v>
      </c>
      <c r="L7034">
        <v>5</v>
      </c>
    </row>
    <row r="7035" spans="1:12" x14ac:dyDescent="0.25">
      <c r="A7035">
        <v>9767</v>
      </c>
      <c r="B7035" s="1" t="s">
        <v>12</v>
      </c>
      <c r="C7035" s="1" t="s">
        <v>13</v>
      </c>
      <c r="D7035" s="1" t="s">
        <v>14</v>
      </c>
      <c r="E7035" s="1" t="s">
        <v>13815</v>
      </c>
      <c r="F7035" s="1" t="s">
        <v>13816</v>
      </c>
      <c r="G7035" s="2">
        <v>45447.381944444445</v>
      </c>
      <c r="H7035">
        <v>2024</v>
      </c>
      <c r="I7035">
        <v>23</v>
      </c>
      <c r="J7035">
        <v>3</v>
      </c>
      <c r="K7035">
        <v>9</v>
      </c>
      <c r="L7035">
        <v>10</v>
      </c>
    </row>
    <row r="7036" spans="1:12" x14ac:dyDescent="0.25">
      <c r="A7036">
        <v>9768</v>
      </c>
      <c r="B7036" s="1" t="s">
        <v>12</v>
      </c>
      <c r="C7036" s="1" t="s">
        <v>13</v>
      </c>
      <c r="D7036" s="1" t="s">
        <v>14</v>
      </c>
      <c r="E7036" s="1" t="s">
        <v>13817</v>
      </c>
      <c r="F7036" s="1" t="s">
        <v>13818</v>
      </c>
      <c r="G7036" s="2">
        <v>45447.385416666664</v>
      </c>
      <c r="H7036">
        <v>2024</v>
      </c>
      <c r="I7036">
        <v>23</v>
      </c>
      <c r="J7036">
        <v>3</v>
      </c>
      <c r="K7036">
        <v>9</v>
      </c>
      <c r="L7036">
        <v>15</v>
      </c>
    </row>
    <row r="7037" spans="1:12" x14ac:dyDescent="0.25">
      <c r="A7037">
        <v>9769</v>
      </c>
      <c r="B7037" s="1" t="s">
        <v>12</v>
      </c>
      <c r="C7037" s="1" t="s">
        <v>13</v>
      </c>
      <c r="D7037" s="1" t="s">
        <v>14</v>
      </c>
      <c r="E7037" s="1" t="s">
        <v>13819</v>
      </c>
      <c r="F7037" s="1" t="s">
        <v>13820</v>
      </c>
      <c r="G7037" s="2">
        <v>45447.38958333333</v>
      </c>
      <c r="H7037">
        <v>2024</v>
      </c>
      <c r="I7037">
        <v>23</v>
      </c>
      <c r="J7037">
        <v>3</v>
      </c>
      <c r="K7037">
        <v>9</v>
      </c>
      <c r="L7037">
        <v>21</v>
      </c>
    </row>
    <row r="7038" spans="1:12" x14ac:dyDescent="0.25">
      <c r="A7038">
        <v>9770</v>
      </c>
      <c r="B7038" s="1" t="s">
        <v>12</v>
      </c>
      <c r="C7038" s="1" t="s">
        <v>13</v>
      </c>
      <c r="D7038" s="1" t="s">
        <v>14</v>
      </c>
      <c r="E7038" s="1" t="s">
        <v>13821</v>
      </c>
      <c r="F7038" s="1" t="s">
        <v>13822</v>
      </c>
      <c r="G7038" s="2">
        <v>45447.392361111109</v>
      </c>
      <c r="H7038">
        <v>2024</v>
      </c>
      <c r="I7038">
        <v>23</v>
      </c>
      <c r="J7038">
        <v>3</v>
      </c>
      <c r="K7038">
        <v>9</v>
      </c>
      <c r="L7038">
        <v>25</v>
      </c>
    </row>
    <row r="7039" spans="1:12" x14ac:dyDescent="0.25">
      <c r="A7039">
        <v>9771</v>
      </c>
      <c r="B7039" s="1" t="s">
        <v>12</v>
      </c>
      <c r="C7039" s="1" t="s">
        <v>13</v>
      </c>
      <c r="D7039" s="1" t="s">
        <v>14</v>
      </c>
      <c r="E7039" s="1" t="s">
        <v>13823</v>
      </c>
      <c r="F7039" s="1" t="s">
        <v>13824</v>
      </c>
      <c r="G7039" s="2">
        <v>45447.395833333336</v>
      </c>
      <c r="H7039">
        <v>2024</v>
      </c>
      <c r="I7039">
        <v>23</v>
      </c>
      <c r="J7039">
        <v>3</v>
      </c>
      <c r="K7039">
        <v>9</v>
      </c>
      <c r="L7039">
        <v>30</v>
      </c>
    </row>
    <row r="7040" spans="1:12" x14ac:dyDescent="0.25">
      <c r="A7040">
        <v>9772</v>
      </c>
      <c r="B7040" s="1" t="s">
        <v>12</v>
      </c>
      <c r="C7040" s="1" t="s">
        <v>13</v>
      </c>
      <c r="D7040" s="1" t="s">
        <v>14</v>
      </c>
      <c r="E7040" s="1" t="s">
        <v>13825</v>
      </c>
      <c r="F7040" s="1" t="s">
        <v>13826</v>
      </c>
      <c r="G7040" s="2">
        <v>45447.4</v>
      </c>
      <c r="H7040">
        <v>2024</v>
      </c>
      <c r="I7040">
        <v>23</v>
      </c>
      <c r="J7040">
        <v>3</v>
      </c>
      <c r="K7040">
        <v>9</v>
      </c>
      <c r="L7040">
        <v>36</v>
      </c>
    </row>
    <row r="7041" spans="1:12" x14ac:dyDescent="0.25">
      <c r="A7041">
        <v>9773</v>
      </c>
      <c r="B7041" s="1" t="s">
        <v>12</v>
      </c>
      <c r="C7041" s="1" t="s">
        <v>13</v>
      </c>
      <c r="D7041" s="1" t="s">
        <v>14</v>
      </c>
      <c r="E7041" s="1" t="s">
        <v>13827</v>
      </c>
      <c r="F7041" s="1" t="s">
        <v>13828</v>
      </c>
      <c r="G7041" s="2">
        <v>45447.402777777781</v>
      </c>
      <c r="H7041">
        <v>2024</v>
      </c>
      <c r="I7041">
        <v>23</v>
      </c>
      <c r="J7041">
        <v>3</v>
      </c>
      <c r="K7041">
        <v>9</v>
      </c>
      <c r="L7041">
        <v>40</v>
      </c>
    </row>
    <row r="7042" spans="1:12" x14ac:dyDescent="0.25">
      <c r="A7042">
        <v>9774</v>
      </c>
      <c r="B7042" s="1" t="s">
        <v>12</v>
      </c>
      <c r="C7042" s="1" t="s">
        <v>13</v>
      </c>
      <c r="D7042" s="1" t="s">
        <v>14</v>
      </c>
      <c r="E7042" s="1" t="s">
        <v>13829</v>
      </c>
      <c r="F7042" s="1" t="s">
        <v>13830</v>
      </c>
      <c r="G7042" s="2">
        <v>45447.40625</v>
      </c>
      <c r="H7042">
        <v>2024</v>
      </c>
      <c r="I7042">
        <v>23</v>
      </c>
      <c r="J7042">
        <v>3</v>
      </c>
      <c r="K7042">
        <v>9</v>
      </c>
      <c r="L7042">
        <v>45</v>
      </c>
    </row>
    <row r="7043" spans="1:12" x14ac:dyDescent="0.25">
      <c r="A7043">
        <v>9775</v>
      </c>
      <c r="B7043" s="1" t="s">
        <v>12</v>
      </c>
      <c r="C7043" s="1" t="s">
        <v>13</v>
      </c>
      <c r="D7043" s="1" t="s">
        <v>14</v>
      </c>
      <c r="E7043" s="1" t="s">
        <v>13831</v>
      </c>
      <c r="F7043" s="1" t="s">
        <v>13832</v>
      </c>
      <c r="G7043" s="2">
        <v>45447.410416666666</v>
      </c>
      <c r="H7043">
        <v>2024</v>
      </c>
      <c r="I7043">
        <v>23</v>
      </c>
      <c r="J7043">
        <v>3</v>
      </c>
      <c r="K7043">
        <v>9</v>
      </c>
      <c r="L7043">
        <v>51</v>
      </c>
    </row>
    <row r="7044" spans="1:12" x14ac:dyDescent="0.25">
      <c r="A7044">
        <v>9776</v>
      </c>
      <c r="B7044" s="1" t="s">
        <v>12</v>
      </c>
      <c r="C7044" s="1" t="s">
        <v>13</v>
      </c>
      <c r="D7044" s="1" t="s">
        <v>14</v>
      </c>
      <c r="E7044" s="1" t="s">
        <v>13833</v>
      </c>
      <c r="F7044" s="1" t="s">
        <v>13834</v>
      </c>
      <c r="G7044" s="2">
        <v>45447.413194444445</v>
      </c>
      <c r="H7044">
        <v>2024</v>
      </c>
      <c r="I7044">
        <v>23</v>
      </c>
      <c r="J7044">
        <v>3</v>
      </c>
      <c r="K7044">
        <v>9</v>
      </c>
      <c r="L7044">
        <v>55</v>
      </c>
    </row>
    <row r="7045" spans="1:12" x14ac:dyDescent="0.25">
      <c r="A7045">
        <v>9777</v>
      </c>
      <c r="B7045" s="1" t="s">
        <v>12</v>
      </c>
      <c r="C7045" s="1" t="s">
        <v>13</v>
      </c>
      <c r="D7045" s="1" t="s">
        <v>14</v>
      </c>
      <c r="E7045" s="1" t="s">
        <v>13835</v>
      </c>
      <c r="F7045" s="1" t="s">
        <v>13836</v>
      </c>
      <c r="G7045" s="2">
        <v>45447.416666666664</v>
      </c>
      <c r="H7045">
        <v>2024</v>
      </c>
      <c r="I7045">
        <v>23</v>
      </c>
      <c r="J7045">
        <v>3</v>
      </c>
      <c r="K7045">
        <v>10</v>
      </c>
      <c r="L7045">
        <v>0</v>
      </c>
    </row>
    <row r="7046" spans="1:12" x14ac:dyDescent="0.25">
      <c r="A7046">
        <v>9778</v>
      </c>
      <c r="B7046" s="1" t="s">
        <v>12</v>
      </c>
      <c r="C7046" s="1" t="s">
        <v>13</v>
      </c>
      <c r="D7046" s="1" t="s">
        <v>14</v>
      </c>
      <c r="E7046" s="1" t="s">
        <v>13837</v>
      </c>
      <c r="F7046" s="1" t="s">
        <v>13838</v>
      </c>
      <c r="G7046" s="2">
        <v>45447.42083333333</v>
      </c>
      <c r="H7046">
        <v>2024</v>
      </c>
      <c r="I7046">
        <v>23</v>
      </c>
      <c r="J7046">
        <v>3</v>
      </c>
      <c r="K7046">
        <v>10</v>
      </c>
      <c r="L7046">
        <v>6</v>
      </c>
    </row>
    <row r="7047" spans="1:12" x14ac:dyDescent="0.25">
      <c r="A7047">
        <v>9779</v>
      </c>
      <c r="B7047" s="1" t="s">
        <v>12</v>
      </c>
      <c r="C7047" s="1" t="s">
        <v>13</v>
      </c>
      <c r="D7047" s="1" t="s">
        <v>14</v>
      </c>
      <c r="E7047" s="1" t="s">
        <v>13839</v>
      </c>
      <c r="F7047" s="1" t="s">
        <v>13840</v>
      </c>
      <c r="G7047" s="2">
        <v>45447.423611111109</v>
      </c>
      <c r="H7047">
        <v>2024</v>
      </c>
      <c r="I7047">
        <v>23</v>
      </c>
      <c r="J7047">
        <v>3</v>
      </c>
      <c r="K7047">
        <v>10</v>
      </c>
      <c r="L7047">
        <v>10</v>
      </c>
    </row>
    <row r="7048" spans="1:12" x14ac:dyDescent="0.25">
      <c r="A7048">
        <v>9780</v>
      </c>
      <c r="B7048" s="1" t="s">
        <v>12</v>
      </c>
      <c r="C7048" s="1" t="s">
        <v>13</v>
      </c>
      <c r="D7048" s="1" t="s">
        <v>14</v>
      </c>
      <c r="E7048" s="1" t="s">
        <v>13841</v>
      </c>
      <c r="F7048" s="1" t="s">
        <v>13842</v>
      </c>
      <c r="G7048" s="2">
        <v>45447.427083333336</v>
      </c>
      <c r="H7048">
        <v>2024</v>
      </c>
      <c r="I7048">
        <v>23</v>
      </c>
      <c r="J7048">
        <v>3</v>
      </c>
      <c r="K7048">
        <v>10</v>
      </c>
      <c r="L7048">
        <v>15</v>
      </c>
    </row>
    <row r="7049" spans="1:12" x14ac:dyDescent="0.25">
      <c r="A7049">
        <v>9781</v>
      </c>
      <c r="B7049" s="1" t="s">
        <v>12</v>
      </c>
      <c r="C7049" s="1" t="s">
        <v>13</v>
      </c>
      <c r="D7049" s="1" t="s">
        <v>14</v>
      </c>
      <c r="E7049" s="1" t="s">
        <v>13843</v>
      </c>
      <c r="F7049" s="1" t="s">
        <v>13844</v>
      </c>
      <c r="G7049" s="2">
        <v>45447.431250000001</v>
      </c>
      <c r="H7049">
        <v>2024</v>
      </c>
      <c r="I7049">
        <v>23</v>
      </c>
      <c r="J7049">
        <v>3</v>
      </c>
      <c r="K7049">
        <v>10</v>
      </c>
      <c r="L7049">
        <v>21</v>
      </c>
    </row>
    <row r="7050" spans="1:12" x14ac:dyDescent="0.25">
      <c r="A7050">
        <v>9782</v>
      </c>
      <c r="B7050" s="1" t="s">
        <v>12</v>
      </c>
      <c r="C7050" s="1" t="s">
        <v>13</v>
      </c>
      <c r="D7050" s="1" t="s">
        <v>14</v>
      </c>
      <c r="E7050" s="1" t="s">
        <v>13845</v>
      </c>
      <c r="F7050" s="1" t="s">
        <v>13846</v>
      </c>
      <c r="G7050" s="2">
        <v>45447.434027777781</v>
      </c>
      <c r="H7050">
        <v>2024</v>
      </c>
      <c r="I7050">
        <v>23</v>
      </c>
      <c r="J7050">
        <v>3</v>
      </c>
      <c r="K7050">
        <v>10</v>
      </c>
      <c r="L7050">
        <v>25</v>
      </c>
    </row>
    <row r="7051" spans="1:12" x14ac:dyDescent="0.25">
      <c r="A7051">
        <v>9783</v>
      </c>
      <c r="B7051" s="1" t="s">
        <v>12</v>
      </c>
      <c r="C7051" s="1" t="s">
        <v>13</v>
      </c>
      <c r="D7051" s="1" t="s">
        <v>14</v>
      </c>
      <c r="E7051" s="1" t="s">
        <v>13847</v>
      </c>
      <c r="F7051" s="1" t="s">
        <v>13848</v>
      </c>
      <c r="G7051" s="2">
        <v>45447.4375</v>
      </c>
      <c r="H7051">
        <v>2024</v>
      </c>
      <c r="I7051">
        <v>23</v>
      </c>
      <c r="J7051">
        <v>3</v>
      </c>
      <c r="K7051">
        <v>10</v>
      </c>
      <c r="L7051">
        <v>30</v>
      </c>
    </row>
    <row r="7052" spans="1:12" x14ac:dyDescent="0.25">
      <c r="A7052">
        <v>9784</v>
      </c>
      <c r="B7052" s="1" t="s">
        <v>12</v>
      </c>
      <c r="C7052" s="1" t="s">
        <v>13</v>
      </c>
      <c r="D7052" s="1" t="s">
        <v>14</v>
      </c>
      <c r="E7052" s="1" t="s">
        <v>13849</v>
      </c>
      <c r="F7052" s="1" t="s">
        <v>13850</v>
      </c>
      <c r="G7052" s="2">
        <v>45447.441666666666</v>
      </c>
      <c r="H7052">
        <v>2024</v>
      </c>
      <c r="I7052">
        <v>23</v>
      </c>
      <c r="J7052">
        <v>3</v>
      </c>
      <c r="K7052">
        <v>10</v>
      </c>
      <c r="L7052">
        <v>36</v>
      </c>
    </row>
    <row r="7053" spans="1:12" x14ac:dyDescent="0.25">
      <c r="A7053">
        <v>9785</v>
      </c>
      <c r="B7053" s="1" t="s">
        <v>12</v>
      </c>
      <c r="C7053" s="1" t="s">
        <v>13</v>
      </c>
      <c r="D7053" s="1" t="s">
        <v>14</v>
      </c>
      <c r="E7053" s="1" t="s">
        <v>13851</v>
      </c>
      <c r="F7053" s="1" t="s">
        <v>13852</v>
      </c>
      <c r="G7053" s="2">
        <v>45447.444444444445</v>
      </c>
      <c r="H7053">
        <v>2024</v>
      </c>
      <c r="I7053">
        <v>23</v>
      </c>
      <c r="J7053">
        <v>3</v>
      </c>
      <c r="K7053">
        <v>10</v>
      </c>
      <c r="L7053">
        <v>40</v>
      </c>
    </row>
    <row r="7054" spans="1:12" x14ac:dyDescent="0.25">
      <c r="A7054">
        <v>9786</v>
      </c>
      <c r="B7054" s="1" t="s">
        <v>12</v>
      </c>
      <c r="C7054" s="1" t="s">
        <v>13</v>
      </c>
      <c r="D7054" s="1" t="s">
        <v>14</v>
      </c>
      <c r="E7054" s="1" t="s">
        <v>13853</v>
      </c>
      <c r="F7054" s="1" t="s">
        <v>13854</v>
      </c>
      <c r="G7054" s="2">
        <v>45447.447916666664</v>
      </c>
      <c r="H7054">
        <v>2024</v>
      </c>
      <c r="I7054">
        <v>23</v>
      </c>
      <c r="J7054">
        <v>3</v>
      </c>
      <c r="K7054">
        <v>10</v>
      </c>
      <c r="L7054">
        <v>45</v>
      </c>
    </row>
    <row r="7055" spans="1:12" x14ac:dyDescent="0.25">
      <c r="A7055">
        <v>9787</v>
      </c>
      <c r="B7055" s="1" t="s">
        <v>12</v>
      </c>
      <c r="C7055" s="1" t="s">
        <v>13</v>
      </c>
      <c r="D7055" s="1" t="s">
        <v>14</v>
      </c>
      <c r="E7055" s="1" t="s">
        <v>13855</v>
      </c>
      <c r="F7055" s="1" t="s">
        <v>13856</v>
      </c>
      <c r="G7055" s="2">
        <v>45447.45208333333</v>
      </c>
      <c r="H7055">
        <v>2024</v>
      </c>
      <c r="I7055">
        <v>23</v>
      </c>
      <c r="J7055">
        <v>3</v>
      </c>
      <c r="K7055">
        <v>10</v>
      </c>
      <c r="L7055">
        <v>51</v>
      </c>
    </row>
    <row r="7056" spans="1:12" x14ac:dyDescent="0.25">
      <c r="A7056">
        <v>9788</v>
      </c>
      <c r="B7056" s="1" t="s">
        <v>12</v>
      </c>
      <c r="C7056" s="1" t="s">
        <v>13</v>
      </c>
      <c r="D7056" s="1" t="s">
        <v>14</v>
      </c>
      <c r="E7056" s="1" t="s">
        <v>13857</v>
      </c>
      <c r="F7056" s="1" t="s">
        <v>13858</v>
      </c>
      <c r="G7056" s="2">
        <v>45447.454861111109</v>
      </c>
      <c r="H7056">
        <v>2024</v>
      </c>
      <c r="I7056">
        <v>23</v>
      </c>
      <c r="J7056">
        <v>3</v>
      </c>
      <c r="K7056">
        <v>10</v>
      </c>
      <c r="L7056">
        <v>55</v>
      </c>
    </row>
    <row r="7057" spans="1:12" x14ac:dyDescent="0.25">
      <c r="A7057">
        <v>9789</v>
      </c>
      <c r="B7057" s="1" t="s">
        <v>12</v>
      </c>
      <c r="C7057" s="1" t="s">
        <v>13</v>
      </c>
      <c r="D7057" s="1" t="s">
        <v>14</v>
      </c>
      <c r="E7057" s="1" t="s">
        <v>13859</v>
      </c>
      <c r="F7057" s="1" t="s">
        <v>13860</v>
      </c>
      <c r="G7057" s="2">
        <v>45447.458333333336</v>
      </c>
      <c r="H7057">
        <v>2024</v>
      </c>
      <c r="I7057">
        <v>23</v>
      </c>
      <c r="J7057">
        <v>3</v>
      </c>
      <c r="K7057">
        <v>11</v>
      </c>
      <c r="L7057">
        <v>0</v>
      </c>
    </row>
    <row r="7058" spans="1:12" x14ac:dyDescent="0.25">
      <c r="A7058">
        <v>9790</v>
      </c>
      <c r="B7058" s="1" t="s">
        <v>12</v>
      </c>
      <c r="C7058" s="1" t="s">
        <v>13</v>
      </c>
      <c r="D7058" s="1" t="s">
        <v>14</v>
      </c>
      <c r="E7058" s="1" t="s">
        <v>13861</v>
      </c>
      <c r="F7058" s="1" t="s">
        <v>13862</v>
      </c>
      <c r="G7058" s="2">
        <v>45447.462500000001</v>
      </c>
      <c r="H7058">
        <v>2024</v>
      </c>
      <c r="I7058">
        <v>23</v>
      </c>
      <c r="J7058">
        <v>3</v>
      </c>
      <c r="K7058">
        <v>11</v>
      </c>
      <c r="L7058">
        <v>6</v>
      </c>
    </row>
    <row r="7059" spans="1:12" x14ac:dyDescent="0.25">
      <c r="A7059">
        <v>9791</v>
      </c>
      <c r="B7059" s="1" t="s">
        <v>12</v>
      </c>
      <c r="C7059" s="1" t="s">
        <v>13</v>
      </c>
      <c r="D7059" s="1" t="s">
        <v>14</v>
      </c>
      <c r="E7059" s="1" t="s">
        <v>13863</v>
      </c>
      <c r="F7059" s="1" t="s">
        <v>13864</v>
      </c>
      <c r="G7059" s="2">
        <v>45447.465277777781</v>
      </c>
      <c r="H7059">
        <v>2024</v>
      </c>
      <c r="I7059">
        <v>23</v>
      </c>
      <c r="J7059">
        <v>3</v>
      </c>
      <c r="K7059">
        <v>11</v>
      </c>
      <c r="L7059">
        <v>10</v>
      </c>
    </row>
    <row r="7060" spans="1:12" x14ac:dyDescent="0.25">
      <c r="A7060">
        <v>9792</v>
      </c>
      <c r="B7060" s="1" t="s">
        <v>12</v>
      </c>
      <c r="C7060" s="1" t="s">
        <v>13</v>
      </c>
      <c r="D7060" s="1" t="s">
        <v>14</v>
      </c>
      <c r="E7060" s="1" t="s">
        <v>13865</v>
      </c>
      <c r="F7060" s="1" t="s">
        <v>13866</v>
      </c>
      <c r="G7060" s="2">
        <v>45447.46875</v>
      </c>
      <c r="H7060">
        <v>2024</v>
      </c>
      <c r="I7060">
        <v>23</v>
      </c>
      <c r="J7060">
        <v>3</v>
      </c>
      <c r="K7060">
        <v>11</v>
      </c>
      <c r="L7060">
        <v>15</v>
      </c>
    </row>
    <row r="7061" spans="1:12" x14ac:dyDescent="0.25">
      <c r="A7061">
        <v>9793</v>
      </c>
      <c r="B7061" s="1" t="s">
        <v>12</v>
      </c>
      <c r="C7061" s="1" t="s">
        <v>13</v>
      </c>
      <c r="D7061" s="1" t="s">
        <v>14</v>
      </c>
      <c r="E7061" s="1" t="s">
        <v>13867</v>
      </c>
      <c r="F7061" s="1" t="s">
        <v>13868</v>
      </c>
      <c r="G7061" s="2">
        <v>45447.472916666666</v>
      </c>
      <c r="H7061">
        <v>2024</v>
      </c>
      <c r="I7061">
        <v>23</v>
      </c>
      <c r="J7061">
        <v>3</v>
      </c>
      <c r="K7061">
        <v>11</v>
      </c>
      <c r="L7061">
        <v>21</v>
      </c>
    </row>
    <row r="7062" spans="1:12" x14ac:dyDescent="0.25">
      <c r="A7062">
        <v>9794</v>
      </c>
      <c r="B7062" s="1" t="s">
        <v>12</v>
      </c>
      <c r="C7062" s="1" t="s">
        <v>13</v>
      </c>
      <c r="D7062" s="1" t="s">
        <v>14</v>
      </c>
      <c r="E7062" s="1" t="s">
        <v>13869</v>
      </c>
      <c r="F7062" s="1" t="s">
        <v>13870</v>
      </c>
      <c r="G7062" s="2">
        <v>45447.475694444445</v>
      </c>
      <c r="H7062">
        <v>2024</v>
      </c>
      <c r="I7062">
        <v>23</v>
      </c>
      <c r="J7062">
        <v>3</v>
      </c>
      <c r="K7062">
        <v>11</v>
      </c>
      <c r="L7062">
        <v>25</v>
      </c>
    </row>
    <row r="7063" spans="1:12" x14ac:dyDescent="0.25">
      <c r="A7063">
        <v>9795</v>
      </c>
      <c r="B7063" s="1" t="s">
        <v>12</v>
      </c>
      <c r="C7063" s="1" t="s">
        <v>13</v>
      </c>
      <c r="D7063" s="1" t="s">
        <v>14</v>
      </c>
      <c r="E7063" s="1" t="s">
        <v>13871</v>
      </c>
      <c r="F7063" s="1" t="s">
        <v>13872</v>
      </c>
      <c r="G7063" s="2">
        <v>45447.479166666664</v>
      </c>
      <c r="H7063">
        <v>2024</v>
      </c>
      <c r="I7063">
        <v>23</v>
      </c>
      <c r="J7063">
        <v>3</v>
      </c>
      <c r="K7063">
        <v>11</v>
      </c>
      <c r="L7063">
        <v>30</v>
      </c>
    </row>
    <row r="7064" spans="1:12" x14ac:dyDescent="0.25">
      <c r="A7064">
        <v>9796</v>
      </c>
      <c r="B7064" s="1" t="s">
        <v>12</v>
      </c>
      <c r="C7064" s="1" t="s">
        <v>13</v>
      </c>
      <c r="D7064" s="1" t="s">
        <v>14</v>
      </c>
      <c r="E7064" s="1" t="s">
        <v>13873</v>
      </c>
      <c r="F7064" s="1" t="s">
        <v>13874</v>
      </c>
      <c r="G7064" s="2">
        <v>45447.48333333333</v>
      </c>
      <c r="H7064">
        <v>2024</v>
      </c>
      <c r="I7064">
        <v>23</v>
      </c>
      <c r="J7064">
        <v>3</v>
      </c>
      <c r="K7064">
        <v>11</v>
      </c>
      <c r="L7064">
        <v>36</v>
      </c>
    </row>
    <row r="7065" spans="1:12" x14ac:dyDescent="0.25">
      <c r="A7065">
        <v>9797</v>
      </c>
      <c r="B7065" s="1" t="s">
        <v>12</v>
      </c>
      <c r="C7065" s="1" t="s">
        <v>13</v>
      </c>
      <c r="D7065" s="1" t="s">
        <v>14</v>
      </c>
      <c r="E7065" s="1" t="s">
        <v>13875</v>
      </c>
      <c r="F7065" s="1" t="s">
        <v>13876</v>
      </c>
      <c r="G7065" s="2">
        <v>45447.486111111109</v>
      </c>
      <c r="H7065">
        <v>2024</v>
      </c>
      <c r="I7065">
        <v>23</v>
      </c>
      <c r="J7065">
        <v>3</v>
      </c>
      <c r="K7065">
        <v>11</v>
      </c>
      <c r="L7065">
        <v>40</v>
      </c>
    </row>
    <row r="7066" spans="1:12" x14ac:dyDescent="0.25">
      <c r="A7066">
        <v>9798</v>
      </c>
      <c r="B7066" s="1" t="s">
        <v>12</v>
      </c>
      <c r="C7066" s="1" t="s">
        <v>13</v>
      </c>
      <c r="D7066" s="1" t="s">
        <v>14</v>
      </c>
      <c r="E7066" s="1" t="s">
        <v>13877</v>
      </c>
      <c r="F7066" s="1" t="s">
        <v>13878</v>
      </c>
      <c r="G7066" s="2">
        <v>45447.489583333336</v>
      </c>
      <c r="H7066">
        <v>2024</v>
      </c>
      <c r="I7066">
        <v>23</v>
      </c>
      <c r="J7066">
        <v>3</v>
      </c>
      <c r="K7066">
        <v>11</v>
      </c>
      <c r="L7066">
        <v>45</v>
      </c>
    </row>
    <row r="7067" spans="1:12" x14ac:dyDescent="0.25">
      <c r="A7067">
        <v>9799</v>
      </c>
      <c r="B7067" s="1" t="s">
        <v>12</v>
      </c>
      <c r="C7067" s="1" t="s">
        <v>13</v>
      </c>
      <c r="D7067" s="1" t="s">
        <v>14</v>
      </c>
      <c r="E7067" s="1" t="s">
        <v>13879</v>
      </c>
      <c r="F7067" s="1" t="s">
        <v>13880</v>
      </c>
      <c r="G7067" s="2">
        <v>45447.493750000001</v>
      </c>
      <c r="H7067">
        <v>2024</v>
      </c>
      <c r="I7067">
        <v>23</v>
      </c>
      <c r="J7067">
        <v>3</v>
      </c>
      <c r="K7067">
        <v>11</v>
      </c>
      <c r="L7067">
        <v>51</v>
      </c>
    </row>
    <row r="7068" spans="1:12" x14ac:dyDescent="0.25">
      <c r="A7068">
        <v>9800</v>
      </c>
      <c r="B7068" s="1" t="s">
        <v>12</v>
      </c>
      <c r="C7068" s="1" t="s">
        <v>13</v>
      </c>
      <c r="D7068" s="1" t="s">
        <v>14</v>
      </c>
      <c r="E7068" s="1" t="s">
        <v>13881</v>
      </c>
      <c r="F7068" s="1" t="s">
        <v>13882</v>
      </c>
      <c r="G7068" s="2">
        <v>45447.496527777781</v>
      </c>
      <c r="H7068">
        <v>2024</v>
      </c>
      <c r="I7068">
        <v>23</v>
      </c>
      <c r="J7068">
        <v>3</v>
      </c>
      <c r="K7068">
        <v>11</v>
      </c>
      <c r="L7068">
        <v>55</v>
      </c>
    </row>
    <row r="7069" spans="1:12" x14ac:dyDescent="0.25">
      <c r="A7069">
        <v>9801</v>
      </c>
      <c r="B7069" s="1" t="s">
        <v>12</v>
      </c>
      <c r="C7069" s="1" t="s">
        <v>13</v>
      </c>
      <c r="D7069" s="1" t="s">
        <v>14</v>
      </c>
      <c r="E7069" s="1" t="s">
        <v>13883</v>
      </c>
      <c r="F7069" s="1" t="s">
        <v>13884</v>
      </c>
      <c r="G7069" s="2">
        <v>45447.5</v>
      </c>
      <c r="H7069">
        <v>2024</v>
      </c>
      <c r="I7069">
        <v>23</v>
      </c>
      <c r="J7069">
        <v>3</v>
      </c>
      <c r="K7069">
        <v>12</v>
      </c>
      <c r="L7069">
        <v>0</v>
      </c>
    </row>
    <row r="7070" spans="1:12" x14ac:dyDescent="0.25">
      <c r="A7070">
        <v>9802</v>
      </c>
      <c r="B7070" s="1" t="s">
        <v>12</v>
      </c>
      <c r="C7070" s="1" t="s">
        <v>13</v>
      </c>
      <c r="D7070" s="1" t="s">
        <v>14</v>
      </c>
      <c r="E7070" s="1" t="s">
        <v>13885</v>
      </c>
      <c r="F7070" s="1" t="s">
        <v>13886</v>
      </c>
      <c r="G7070" s="2">
        <v>45447.504166666666</v>
      </c>
      <c r="H7070">
        <v>2024</v>
      </c>
      <c r="I7070">
        <v>23</v>
      </c>
      <c r="J7070">
        <v>3</v>
      </c>
      <c r="K7070">
        <v>12</v>
      </c>
      <c r="L7070">
        <v>6</v>
      </c>
    </row>
    <row r="7071" spans="1:12" x14ac:dyDescent="0.25">
      <c r="A7071">
        <v>9803</v>
      </c>
      <c r="B7071" s="1" t="s">
        <v>12</v>
      </c>
      <c r="C7071" s="1" t="s">
        <v>13</v>
      </c>
      <c r="D7071" s="1" t="s">
        <v>14</v>
      </c>
      <c r="E7071" s="1" t="s">
        <v>13887</v>
      </c>
      <c r="F7071" s="1" t="s">
        <v>13888</v>
      </c>
      <c r="G7071" s="2">
        <v>45447.506944444445</v>
      </c>
      <c r="H7071">
        <v>2024</v>
      </c>
      <c r="I7071">
        <v>23</v>
      </c>
      <c r="J7071">
        <v>3</v>
      </c>
      <c r="K7071">
        <v>12</v>
      </c>
      <c r="L7071">
        <v>10</v>
      </c>
    </row>
    <row r="7072" spans="1:12" x14ac:dyDescent="0.25">
      <c r="A7072">
        <v>9804</v>
      </c>
      <c r="B7072" s="1" t="s">
        <v>12</v>
      </c>
      <c r="C7072" s="1" t="s">
        <v>13</v>
      </c>
      <c r="D7072" s="1" t="s">
        <v>14</v>
      </c>
      <c r="E7072" s="1" t="s">
        <v>13889</v>
      </c>
      <c r="F7072" s="1" t="s">
        <v>13890</v>
      </c>
      <c r="G7072" s="2">
        <v>45447.510416666664</v>
      </c>
      <c r="H7072">
        <v>2024</v>
      </c>
      <c r="I7072">
        <v>23</v>
      </c>
      <c r="J7072">
        <v>3</v>
      </c>
      <c r="K7072">
        <v>12</v>
      </c>
      <c r="L7072">
        <v>15</v>
      </c>
    </row>
    <row r="7073" spans="1:12" x14ac:dyDescent="0.25">
      <c r="A7073">
        <v>9805</v>
      </c>
      <c r="B7073" s="1" t="s">
        <v>12</v>
      </c>
      <c r="C7073" s="1" t="s">
        <v>13</v>
      </c>
      <c r="D7073" s="1" t="s">
        <v>14</v>
      </c>
      <c r="E7073" s="1" t="s">
        <v>13891</v>
      </c>
      <c r="F7073" s="1" t="s">
        <v>13892</v>
      </c>
      <c r="G7073" s="2">
        <v>45447.51458333333</v>
      </c>
      <c r="H7073">
        <v>2024</v>
      </c>
      <c r="I7073">
        <v>23</v>
      </c>
      <c r="J7073">
        <v>3</v>
      </c>
      <c r="K7073">
        <v>12</v>
      </c>
      <c r="L7073">
        <v>21</v>
      </c>
    </row>
    <row r="7074" spans="1:12" x14ac:dyDescent="0.25">
      <c r="A7074">
        <v>9806</v>
      </c>
      <c r="B7074" s="1" t="s">
        <v>12</v>
      </c>
      <c r="C7074" s="1" t="s">
        <v>13</v>
      </c>
      <c r="D7074" s="1" t="s">
        <v>14</v>
      </c>
      <c r="E7074" s="1" t="s">
        <v>13893</v>
      </c>
      <c r="F7074" s="1" t="s">
        <v>13894</v>
      </c>
      <c r="G7074" s="2">
        <v>45447.517361111109</v>
      </c>
      <c r="H7074">
        <v>2024</v>
      </c>
      <c r="I7074">
        <v>23</v>
      </c>
      <c r="J7074">
        <v>3</v>
      </c>
      <c r="K7074">
        <v>12</v>
      </c>
      <c r="L7074">
        <v>25</v>
      </c>
    </row>
    <row r="7075" spans="1:12" x14ac:dyDescent="0.25">
      <c r="A7075">
        <v>9807</v>
      </c>
      <c r="B7075" s="1" t="s">
        <v>12</v>
      </c>
      <c r="C7075" s="1" t="s">
        <v>13</v>
      </c>
      <c r="D7075" s="1" t="s">
        <v>14</v>
      </c>
      <c r="E7075" s="1" t="s">
        <v>13895</v>
      </c>
      <c r="F7075" s="1" t="s">
        <v>13896</v>
      </c>
      <c r="G7075" s="2">
        <v>45447.520833333336</v>
      </c>
      <c r="H7075">
        <v>2024</v>
      </c>
      <c r="I7075">
        <v>23</v>
      </c>
      <c r="J7075">
        <v>3</v>
      </c>
      <c r="K7075">
        <v>12</v>
      </c>
      <c r="L7075">
        <v>30</v>
      </c>
    </row>
    <row r="7076" spans="1:12" x14ac:dyDescent="0.25">
      <c r="A7076">
        <v>9808</v>
      </c>
      <c r="B7076" s="1" t="s">
        <v>12</v>
      </c>
      <c r="C7076" s="1" t="s">
        <v>13</v>
      </c>
      <c r="D7076" s="1" t="s">
        <v>14</v>
      </c>
      <c r="E7076" s="1" t="s">
        <v>13897</v>
      </c>
      <c r="F7076" s="1" t="s">
        <v>13898</v>
      </c>
      <c r="G7076" s="2">
        <v>45447.525000000001</v>
      </c>
      <c r="H7076">
        <v>2024</v>
      </c>
      <c r="I7076">
        <v>23</v>
      </c>
      <c r="J7076">
        <v>3</v>
      </c>
      <c r="K7076">
        <v>12</v>
      </c>
      <c r="L7076">
        <v>36</v>
      </c>
    </row>
    <row r="7077" spans="1:12" x14ac:dyDescent="0.25">
      <c r="A7077">
        <v>9809</v>
      </c>
      <c r="B7077" s="1" t="s">
        <v>12</v>
      </c>
      <c r="C7077" s="1" t="s">
        <v>13</v>
      </c>
      <c r="D7077" s="1" t="s">
        <v>14</v>
      </c>
      <c r="E7077" s="1" t="s">
        <v>13899</v>
      </c>
      <c r="F7077" s="1" t="s">
        <v>13900</v>
      </c>
      <c r="G7077" s="2">
        <v>45447.527777777781</v>
      </c>
      <c r="H7077">
        <v>2024</v>
      </c>
      <c r="I7077">
        <v>23</v>
      </c>
      <c r="J7077">
        <v>3</v>
      </c>
      <c r="K7077">
        <v>12</v>
      </c>
      <c r="L7077">
        <v>40</v>
      </c>
    </row>
    <row r="7078" spans="1:12" x14ac:dyDescent="0.25">
      <c r="A7078">
        <v>9810</v>
      </c>
      <c r="B7078" s="1" t="s">
        <v>12</v>
      </c>
      <c r="C7078" s="1" t="s">
        <v>13</v>
      </c>
      <c r="D7078" s="1" t="s">
        <v>14</v>
      </c>
      <c r="E7078" s="1" t="s">
        <v>13901</v>
      </c>
      <c r="F7078" s="1" t="s">
        <v>13902</v>
      </c>
      <c r="G7078" s="2">
        <v>45447.53125</v>
      </c>
      <c r="H7078">
        <v>2024</v>
      </c>
      <c r="I7078">
        <v>23</v>
      </c>
      <c r="J7078">
        <v>3</v>
      </c>
      <c r="K7078">
        <v>12</v>
      </c>
      <c r="L7078">
        <v>45</v>
      </c>
    </row>
    <row r="7079" spans="1:12" x14ac:dyDescent="0.25">
      <c r="A7079">
        <v>9811</v>
      </c>
      <c r="B7079" s="1" t="s">
        <v>12</v>
      </c>
      <c r="C7079" s="1" t="s">
        <v>13</v>
      </c>
      <c r="D7079" s="1" t="s">
        <v>14</v>
      </c>
      <c r="E7079" s="1" t="s">
        <v>13903</v>
      </c>
      <c r="F7079" s="1" t="s">
        <v>13904</v>
      </c>
      <c r="G7079" s="2">
        <v>45447.535416666666</v>
      </c>
      <c r="H7079">
        <v>2024</v>
      </c>
      <c r="I7079">
        <v>23</v>
      </c>
      <c r="J7079">
        <v>3</v>
      </c>
      <c r="K7079">
        <v>12</v>
      </c>
      <c r="L7079">
        <v>51</v>
      </c>
    </row>
    <row r="7080" spans="1:12" x14ac:dyDescent="0.25">
      <c r="A7080">
        <v>9812</v>
      </c>
      <c r="B7080" s="1" t="s">
        <v>12</v>
      </c>
      <c r="C7080" s="1" t="s">
        <v>13</v>
      </c>
      <c r="D7080" s="1" t="s">
        <v>14</v>
      </c>
      <c r="E7080" s="1" t="s">
        <v>13905</v>
      </c>
      <c r="F7080" s="1" t="s">
        <v>13906</v>
      </c>
      <c r="G7080" s="2">
        <v>45447.538194444445</v>
      </c>
      <c r="H7080">
        <v>2024</v>
      </c>
      <c r="I7080">
        <v>23</v>
      </c>
      <c r="J7080">
        <v>3</v>
      </c>
      <c r="K7080">
        <v>12</v>
      </c>
      <c r="L7080">
        <v>55</v>
      </c>
    </row>
    <row r="7081" spans="1:12" x14ac:dyDescent="0.25">
      <c r="A7081">
        <v>9813</v>
      </c>
      <c r="B7081" s="1" t="s">
        <v>12</v>
      </c>
      <c r="C7081" s="1" t="s">
        <v>13</v>
      </c>
      <c r="D7081" s="1" t="s">
        <v>14</v>
      </c>
      <c r="E7081" s="1" t="s">
        <v>13907</v>
      </c>
      <c r="F7081" s="1" t="s">
        <v>13908</v>
      </c>
      <c r="G7081" s="2">
        <v>45447.541666666664</v>
      </c>
      <c r="H7081">
        <v>2024</v>
      </c>
      <c r="I7081">
        <v>23</v>
      </c>
      <c r="J7081">
        <v>3</v>
      </c>
      <c r="K7081">
        <v>13</v>
      </c>
      <c r="L7081">
        <v>0</v>
      </c>
    </row>
    <row r="7082" spans="1:12" x14ac:dyDescent="0.25">
      <c r="A7082">
        <v>9814</v>
      </c>
      <c r="B7082" s="1" t="s">
        <v>12</v>
      </c>
      <c r="C7082" s="1" t="s">
        <v>13</v>
      </c>
      <c r="D7082" s="1" t="s">
        <v>14</v>
      </c>
      <c r="E7082" s="1" t="s">
        <v>12888</v>
      </c>
      <c r="F7082" s="1" t="s">
        <v>13909</v>
      </c>
      <c r="G7082" s="2">
        <v>45447.54583333333</v>
      </c>
      <c r="H7082">
        <v>2024</v>
      </c>
      <c r="I7082">
        <v>23</v>
      </c>
      <c r="J7082">
        <v>3</v>
      </c>
      <c r="K7082">
        <v>13</v>
      </c>
      <c r="L7082">
        <v>6</v>
      </c>
    </row>
    <row r="7083" spans="1:12" x14ac:dyDescent="0.25">
      <c r="A7083">
        <v>9815</v>
      </c>
      <c r="B7083" s="1" t="s">
        <v>12</v>
      </c>
      <c r="C7083" s="1" t="s">
        <v>13</v>
      </c>
      <c r="D7083" s="1" t="s">
        <v>14</v>
      </c>
      <c r="E7083" s="1" t="s">
        <v>13910</v>
      </c>
      <c r="F7083" s="1" t="s">
        <v>13911</v>
      </c>
      <c r="G7083" s="2">
        <v>45447.548611111109</v>
      </c>
      <c r="H7083">
        <v>2024</v>
      </c>
      <c r="I7083">
        <v>23</v>
      </c>
      <c r="J7083">
        <v>3</v>
      </c>
      <c r="K7083">
        <v>13</v>
      </c>
      <c r="L7083">
        <v>10</v>
      </c>
    </row>
    <row r="7084" spans="1:12" x14ac:dyDescent="0.25">
      <c r="A7084">
        <v>9816</v>
      </c>
      <c r="B7084" s="1" t="s">
        <v>12</v>
      </c>
      <c r="C7084" s="1" t="s">
        <v>13</v>
      </c>
      <c r="D7084" s="1" t="s">
        <v>14</v>
      </c>
      <c r="E7084" s="1" t="s">
        <v>13912</v>
      </c>
      <c r="F7084" s="1" t="s">
        <v>13913</v>
      </c>
      <c r="G7084" s="2">
        <v>45447.552083333336</v>
      </c>
      <c r="H7084">
        <v>2024</v>
      </c>
      <c r="I7084">
        <v>23</v>
      </c>
      <c r="J7084">
        <v>3</v>
      </c>
      <c r="K7084">
        <v>13</v>
      </c>
      <c r="L7084">
        <v>15</v>
      </c>
    </row>
    <row r="7085" spans="1:12" x14ac:dyDescent="0.25">
      <c r="A7085">
        <v>9817</v>
      </c>
      <c r="B7085" s="1" t="s">
        <v>12</v>
      </c>
      <c r="C7085" s="1" t="s">
        <v>13</v>
      </c>
      <c r="D7085" s="1" t="s">
        <v>14</v>
      </c>
      <c r="E7085" s="1" t="s">
        <v>13914</v>
      </c>
      <c r="F7085" s="1" t="s">
        <v>13915</v>
      </c>
      <c r="G7085" s="2">
        <v>45447.556250000001</v>
      </c>
      <c r="H7085">
        <v>2024</v>
      </c>
      <c r="I7085">
        <v>23</v>
      </c>
      <c r="J7085">
        <v>3</v>
      </c>
      <c r="K7085">
        <v>13</v>
      </c>
      <c r="L7085">
        <v>21</v>
      </c>
    </row>
    <row r="7086" spans="1:12" x14ac:dyDescent="0.25">
      <c r="A7086">
        <v>9818</v>
      </c>
      <c r="B7086" s="1" t="s">
        <v>12</v>
      </c>
      <c r="C7086" s="1" t="s">
        <v>13</v>
      </c>
      <c r="D7086" s="1" t="s">
        <v>14</v>
      </c>
      <c r="E7086" s="1" t="s">
        <v>13916</v>
      </c>
      <c r="F7086" s="1" t="s">
        <v>13917</v>
      </c>
      <c r="G7086" s="2">
        <v>45447.559027777781</v>
      </c>
      <c r="H7086">
        <v>2024</v>
      </c>
      <c r="I7086">
        <v>23</v>
      </c>
      <c r="J7086">
        <v>3</v>
      </c>
      <c r="K7086">
        <v>13</v>
      </c>
      <c r="L7086">
        <v>25</v>
      </c>
    </row>
    <row r="7087" spans="1:12" x14ac:dyDescent="0.25">
      <c r="A7087">
        <v>9819</v>
      </c>
      <c r="B7087" s="1" t="s">
        <v>12</v>
      </c>
      <c r="C7087" s="1" t="s">
        <v>13</v>
      </c>
      <c r="D7087" s="1" t="s">
        <v>14</v>
      </c>
      <c r="E7087" s="1" t="s">
        <v>13918</v>
      </c>
      <c r="F7087" s="1" t="s">
        <v>13919</v>
      </c>
      <c r="G7087" s="2">
        <v>45447.5625</v>
      </c>
      <c r="H7087">
        <v>2024</v>
      </c>
      <c r="I7087">
        <v>23</v>
      </c>
      <c r="J7087">
        <v>3</v>
      </c>
      <c r="K7087">
        <v>13</v>
      </c>
      <c r="L7087">
        <v>30</v>
      </c>
    </row>
    <row r="7088" spans="1:12" x14ac:dyDescent="0.25">
      <c r="A7088">
        <v>9820</v>
      </c>
      <c r="B7088" s="1" t="s">
        <v>12</v>
      </c>
      <c r="C7088" s="1" t="s">
        <v>13</v>
      </c>
      <c r="D7088" s="1" t="s">
        <v>14</v>
      </c>
      <c r="E7088" s="1" t="s">
        <v>13920</v>
      </c>
      <c r="F7088" s="1" t="s">
        <v>13921</v>
      </c>
      <c r="G7088" s="2">
        <v>45447.566666666666</v>
      </c>
      <c r="H7088">
        <v>2024</v>
      </c>
      <c r="I7088">
        <v>23</v>
      </c>
      <c r="J7088">
        <v>3</v>
      </c>
      <c r="K7088">
        <v>13</v>
      </c>
      <c r="L7088">
        <v>36</v>
      </c>
    </row>
    <row r="7089" spans="1:12" x14ac:dyDescent="0.25">
      <c r="A7089">
        <v>9821</v>
      </c>
      <c r="B7089" s="1" t="s">
        <v>12</v>
      </c>
      <c r="C7089" s="1" t="s">
        <v>13</v>
      </c>
      <c r="D7089" s="1" t="s">
        <v>14</v>
      </c>
      <c r="E7089" s="1" t="s">
        <v>13922</v>
      </c>
      <c r="F7089" s="1" t="s">
        <v>13923</v>
      </c>
      <c r="G7089" s="2">
        <v>45447.569444444445</v>
      </c>
      <c r="H7089">
        <v>2024</v>
      </c>
      <c r="I7089">
        <v>23</v>
      </c>
      <c r="J7089">
        <v>3</v>
      </c>
      <c r="K7089">
        <v>13</v>
      </c>
      <c r="L7089">
        <v>40</v>
      </c>
    </row>
    <row r="7090" spans="1:12" x14ac:dyDescent="0.25">
      <c r="A7090">
        <v>9822</v>
      </c>
      <c r="B7090" s="1" t="s">
        <v>12</v>
      </c>
      <c r="C7090" s="1" t="s">
        <v>13</v>
      </c>
      <c r="D7090" s="1" t="s">
        <v>14</v>
      </c>
      <c r="E7090" s="1" t="s">
        <v>13924</v>
      </c>
      <c r="F7090" s="1" t="s">
        <v>13925</v>
      </c>
      <c r="G7090" s="2">
        <v>45447.572916666664</v>
      </c>
      <c r="H7090">
        <v>2024</v>
      </c>
      <c r="I7090">
        <v>23</v>
      </c>
      <c r="J7090">
        <v>3</v>
      </c>
      <c r="K7090">
        <v>13</v>
      </c>
      <c r="L7090">
        <v>45</v>
      </c>
    </row>
    <row r="7091" spans="1:12" x14ac:dyDescent="0.25">
      <c r="A7091">
        <v>9823</v>
      </c>
      <c r="B7091" s="1" t="s">
        <v>12</v>
      </c>
      <c r="C7091" s="1" t="s">
        <v>13</v>
      </c>
      <c r="D7091" s="1" t="s">
        <v>14</v>
      </c>
      <c r="E7091" s="1" t="s">
        <v>13926</v>
      </c>
      <c r="F7091" s="1" t="s">
        <v>13927</v>
      </c>
      <c r="G7091" s="2">
        <v>45447.57708333333</v>
      </c>
      <c r="H7091">
        <v>2024</v>
      </c>
      <c r="I7091">
        <v>23</v>
      </c>
      <c r="J7091">
        <v>3</v>
      </c>
      <c r="K7091">
        <v>13</v>
      </c>
      <c r="L7091">
        <v>51</v>
      </c>
    </row>
    <row r="7092" spans="1:12" x14ac:dyDescent="0.25">
      <c r="A7092">
        <v>9824</v>
      </c>
      <c r="B7092" s="1" t="s">
        <v>12</v>
      </c>
      <c r="C7092" s="1" t="s">
        <v>13</v>
      </c>
      <c r="D7092" s="1" t="s">
        <v>14</v>
      </c>
      <c r="E7092" s="1" t="s">
        <v>13928</v>
      </c>
      <c r="F7092" s="1" t="s">
        <v>13929</v>
      </c>
      <c r="G7092" s="2">
        <v>45447.579861111109</v>
      </c>
      <c r="H7092">
        <v>2024</v>
      </c>
      <c r="I7092">
        <v>23</v>
      </c>
      <c r="J7092">
        <v>3</v>
      </c>
      <c r="K7092">
        <v>13</v>
      </c>
      <c r="L7092">
        <v>55</v>
      </c>
    </row>
    <row r="7093" spans="1:12" x14ac:dyDescent="0.25">
      <c r="A7093">
        <v>9825</v>
      </c>
      <c r="B7093" s="1" t="s">
        <v>12</v>
      </c>
      <c r="C7093" s="1" t="s">
        <v>13</v>
      </c>
      <c r="D7093" s="1" t="s">
        <v>14</v>
      </c>
      <c r="E7093" s="1" t="s">
        <v>13930</v>
      </c>
      <c r="F7093" s="1" t="s">
        <v>13931</v>
      </c>
      <c r="G7093" s="2">
        <v>45447.583333333336</v>
      </c>
      <c r="H7093">
        <v>2024</v>
      </c>
      <c r="I7093">
        <v>23</v>
      </c>
      <c r="J7093">
        <v>3</v>
      </c>
      <c r="K7093">
        <v>14</v>
      </c>
      <c r="L7093">
        <v>0</v>
      </c>
    </row>
    <row r="7094" spans="1:12" x14ac:dyDescent="0.25">
      <c r="A7094">
        <v>9826</v>
      </c>
      <c r="B7094" s="1" t="s">
        <v>12</v>
      </c>
      <c r="C7094" s="1" t="s">
        <v>13</v>
      </c>
      <c r="D7094" s="1" t="s">
        <v>14</v>
      </c>
      <c r="E7094" s="1" t="s">
        <v>13932</v>
      </c>
      <c r="F7094" s="1" t="s">
        <v>13933</v>
      </c>
      <c r="G7094" s="2">
        <v>45447.587500000001</v>
      </c>
      <c r="H7094">
        <v>2024</v>
      </c>
      <c r="I7094">
        <v>23</v>
      </c>
      <c r="J7094">
        <v>3</v>
      </c>
      <c r="K7094">
        <v>14</v>
      </c>
      <c r="L7094">
        <v>6</v>
      </c>
    </row>
    <row r="7095" spans="1:12" x14ac:dyDescent="0.25">
      <c r="A7095">
        <v>9827</v>
      </c>
      <c r="B7095" s="1" t="s">
        <v>12</v>
      </c>
      <c r="C7095" s="1" t="s">
        <v>13</v>
      </c>
      <c r="D7095" s="1" t="s">
        <v>14</v>
      </c>
      <c r="E7095" s="1" t="s">
        <v>13934</v>
      </c>
      <c r="F7095" s="1" t="s">
        <v>13935</v>
      </c>
      <c r="G7095" s="2">
        <v>45447.590277777781</v>
      </c>
      <c r="H7095">
        <v>2024</v>
      </c>
      <c r="I7095">
        <v>23</v>
      </c>
      <c r="J7095">
        <v>3</v>
      </c>
      <c r="K7095">
        <v>14</v>
      </c>
      <c r="L7095">
        <v>10</v>
      </c>
    </row>
    <row r="7096" spans="1:12" x14ac:dyDescent="0.25">
      <c r="A7096">
        <v>9828</v>
      </c>
      <c r="B7096" s="1" t="s">
        <v>12</v>
      </c>
      <c r="C7096" s="1" t="s">
        <v>13</v>
      </c>
      <c r="D7096" s="1" t="s">
        <v>14</v>
      </c>
      <c r="E7096" s="1" t="s">
        <v>13936</v>
      </c>
      <c r="F7096" s="1" t="s">
        <v>13937</v>
      </c>
      <c r="G7096" s="2">
        <v>45447.59375</v>
      </c>
      <c r="H7096">
        <v>2024</v>
      </c>
      <c r="I7096">
        <v>23</v>
      </c>
      <c r="J7096">
        <v>3</v>
      </c>
      <c r="K7096">
        <v>14</v>
      </c>
      <c r="L7096">
        <v>15</v>
      </c>
    </row>
    <row r="7097" spans="1:12" x14ac:dyDescent="0.25">
      <c r="A7097">
        <v>9829</v>
      </c>
      <c r="B7097" s="1" t="s">
        <v>12</v>
      </c>
      <c r="C7097" s="1" t="s">
        <v>13</v>
      </c>
      <c r="D7097" s="1" t="s">
        <v>14</v>
      </c>
      <c r="E7097" s="1" t="s">
        <v>13938</v>
      </c>
      <c r="F7097" s="1" t="s">
        <v>13939</v>
      </c>
      <c r="G7097" s="2">
        <v>45447.597222222219</v>
      </c>
      <c r="H7097">
        <v>2024</v>
      </c>
      <c r="I7097">
        <v>23</v>
      </c>
      <c r="J7097">
        <v>3</v>
      </c>
      <c r="K7097">
        <v>14</v>
      </c>
      <c r="L7097">
        <v>20</v>
      </c>
    </row>
    <row r="7098" spans="1:12" x14ac:dyDescent="0.25">
      <c r="A7098">
        <v>9830</v>
      </c>
      <c r="B7098" s="1" t="s">
        <v>12</v>
      </c>
      <c r="C7098" s="1" t="s">
        <v>13</v>
      </c>
      <c r="D7098" s="1" t="s">
        <v>14</v>
      </c>
      <c r="E7098" s="1" t="s">
        <v>13940</v>
      </c>
      <c r="F7098" s="1" t="s">
        <v>13941</v>
      </c>
      <c r="G7098" s="2">
        <v>45447.600694444445</v>
      </c>
      <c r="H7098">
        <v>2024</v>
      </c>
      <c r="I7098">
        <v>23</v>
      </c>
      <c r="J7098">
        <v>3</v>
      </c>
      <c r="K7098">
        <v>14</v>
      </c>
      <c r="L7098">
        <v>25</v>
      </c>
    </row>
    <row r="7099" spans="1:12" x14ac:dyDescent="0.25">
      <c r="A7099">
        <v>9831</v>
      </c>
      <c r="B7099" s="1" t="s">
        <v>12</v>
      </c>
      <c r="C7099" s="1" t="s">
        <v>13</v>
      </c>
      <c r="D7099" s="1" t="s">
        <v>14</v>
      </c>
      <c r="E7099" s="1" t="s">
        <v>13942</v>
      </c>
      <c r="F7099" s="1" t="s">
        <v>13943</v>
      </c>
      <c r="G7099" s="2">
        <v>45447.604166666664</v>
      </c>
      <c r="H7099">
        <v>2024</v>
      </c>
      <c r="I7099">
        <v>23</v>
      </c>
      <c r="J7099">
        <v>3</v>
      </c>
      <c r="K7099">
        <v>14</v>
      </c>
      <c r="L7099">
        <v>30</v>
      </c>
    </row>
    <row r="7100" spans="1:12" x14ac:dyDescent="0.25">
      <c r="A7100">
        <v>9832</v>
      </c>
      <c r="B7100" s="1" t="s">
        <v>12</v>
      </c>
      <c r="C7100" s="1" t="s">
        <v>13</v>
      </c>
      <c r="D7100" s="1" t="s">
        <v>14</v>
      </c>
      <c r="E7100" s="1" t="s">
        <v>13944</v>
      </c>
      <c r="F7100" s="1" t="s">
        <v>13945</v>
      </c>
      <c r="G7100" s="2">
        <v>45447.607638888891</v>
      </c>
      <c r="H7100">
        <v>2024</v>
      </c>
      <c r="I7100">
        <v>23</v>
      </c>
      <c r="J7100">
        <v>3</v>
      </c>
      <c r="K7100">
        <v>14</v>
      </c>
      <c r="L7100">
        <v>35</v>
      </c>
    </row>
    <row r="7101" spans="1:12" x14ac:dyDescent="0.25">
      <c r="A7101">
        <v>9838</v>
      </c>
      <c r="B7101" s="1" t="s">
        <v>12</v>
      </c>
      <c r="C7101" s="1" t="s">
        <v>13</v>
      </c>
      <c r="D7101" s="1" t="s">
        <v>14</v>
      </c>
      <c r="E7101" s="1" t="s">
        <v>13946</v>
      </c>
      <c r="F7101" s="1" t="s">
        <v>13947</v>
      </c>
      <c r="G7101" s="2">
        <v>45447.611111111109</v>
      </c>
      <c r="H7101">
        <v>2024</v>
      </c>
      <c r="I7101">
        <v>23</v>
      </c>
      <c r="J7101">
        <v>3</v>
      </c>
      <c r="K7101">
        <v>14</v>
      </c>
      <c r="L7101">
        <v>40</v>
      </c>
    </row>
    <row r="7102" spans="1:12" x14ac:dyDescent="0.25">
      <c r="A7102">
        <v>9836</v>
      </c>
      <c r="B7102" s="1" t="s">
        <v>12</v>
      </c>
      <c r="C7102" s="1" t="s">
        <v>13</v>
      </c>
      <c r="D7102" s="1" t="s">
        <v>14</v>
      </c>
      <c r="E7102" s="1" t="s">
        <v>13948</v>
      </c>
      <c r="F7102" s="1" t="s">
        <v>13949</v>
      </c>
      <c r="G7102" s="2">
        <v>45447.615277777775</v>
      </c>
      <c r="H7102">
        <v>2024</v>
      </c>
      <c r="I7102">
        <v>23</v>
      </c>
      <c r="J7102">
        <v>3</v>
      </c>
      <c r="K7102">
        <v>14</v>
      </c>
      <c r="L7102">
        <v>46</v>
      </c>
    </row>
    <row r="7103" spans="1:12" x14ac:dyDescent="0.25">
      <c r="A7103">
        <v>9845</v>
      </c>
      <c r="B7103" s="1" t="s">
        <v>12</v>
      </c>
      <c r="C7103" s="1" t="s">
        <v>13</v>
      </c>
      <c r="D7103" s="1" t="s">
        <v>14</v>
      </c>
      <c r="E7103" s="1" t="s">
        <v>13950</v>
      </c>
      <c r="F7103" s="1" t="s">
        <v>13951</v>
      </c>
      <c r="G7103" s="2">
        <v>45447.618055555555</v>
      </c>
      <c r="H7103">
        <v>2024</v>
      </c>
      <c r="I7103">
        <v>23</v>
      </c>
      <c r="J7103">
        <v>3</v>
      </c>
      <c r="K7103">
        <v>14</v>
      </c>
      <c r="L7103">
        <v>50</v>
      </c>
    </row>
    <row r="7104" spans="1:12" x14ac:dyDescent="0.25">
      <c r="A7104">
        <v>9835</v>
      </c>
      <c r="B7104" s="1" t="s">
        <v>12</v>
      </c>
      <c r="C7104" s="1" t="s">
        <v>13</v>
      </c>
      <c r="D7104" s="1" t="s">
        <v>14</v>
      </c>
      <c r="E7104" s="1" t="s">
        <v>13952</v>
      </c>
      <c r="F7104" s="1" t="s">
        <v>13953</v>
      </c>
      <c r="G7104" s="2">
        <v>45447.62222222222</v>
      </c>
      <c r="H7104">
        <v>2024</v>
      </c>
      <c r="I7104">
        <v>23</v>
      </c>
      <c r="J7104">
        <v>3</v>
      </c>
      <c r="K7104">
        <v>14</v>
      </c>
      <c r="L7104">
        <v>56</v>
      </c>
    </row>
    <row r="7105" spans="1:12" x14ac:dyDescent="0.25">
      <c r="A7105">
        <v>9833</v>
      </c>
      <c r="B7105" s="1" t="s">
        <v>12</v>
      </c>
      <c r="C7105" s="1" t="s">
        <v>13</v>
      </c>
      <c r="D7105" s="1" t="s">
        <v>14</v>
      </c>
      <c r="E7105" s="1" t="s">
        <v>13954</v>
      </c>
      <c r="F7105" s="1" t="s">
        <v>13955</v>
      </c>
      <c r="G7105" s="2">
        <v>45447.625694444447</v>
      </c>
      <c r="H7105">
        <v>2024</v>
      </c>
      <c r="I7105">
        <v>23</v>
      </c>
      <c r="J7105">
        <v>3</v>
      </c>
      <c r="K7105">
        <v>15</v>
      </c>
      <c r="L7105">
        <v>1</v>
      </c>
    </row>
    <row r="7106" spans="1:12" x14ac:dyDescent="0.25">
      <c r="A7106">
        <v>9857</v>
      </c>
      <c r="B7106" s="1" t="s">
        <v>12</v>
      </c>
      <c r="C7106" s="1" t="s">
        <v>13</v>
      </c>
      <c r="D7106" s="1" t="s">
        <v>14</v>
      </c>
      <c r="E7106" s="1" t="s">
        <v>13956</v>
      </c>
      <c r="F7106" s="1" t="s">
        <v>13957</v>
      </c>
      <c r="G7106" s="2">
        <v>45447.628472222219</v>
      </c>
      <c r="H7106">
        <v>2024</v>
      </c>
      <c r="I7106">
        <v>23</v>
      </c>
      <c r="J7106">
        <v>3</v>
      </c>
      <c r="K7106">
        <v>15</v>
      </c>
      <c r="L7106">
        <v>5</v>
      </c>
    </row>
    <row r="7107" spans="1:12" x14ac:dyDescent="0.25">
      <c r="A7107">
        <v>9841</v>
      </c>
      <c r="B7107" s="1" t="s">
        <v>12</v>
      </c>
      <c r="C7107" s="1" t="s">
        <v>13</v>
      </c>
      <c r="D7107" s="1" t="s">
        <v>14</v>
      </c>
      <c r="E7107" s="1" t="s">
        <v>13958</v>
      </c>
      <c r="F7107" s="1" t="s">
        <v>13959</v>
      </c>
      <c r="G7107" s="2">
        <v>45447.632638888892</v>
      </c>
      <c r="H7107">
        <v>2024</v>
      </c>
      <c r="I7107">
        <v>23</v>
      </c>
      <c r="J7107">
        <v>3</v>
      </c>
      <c r="K7107">
        <v>15</v>
      </c>
      <c r="L7107">
        <v>11</v>
      </c>
    </row>
    <row r="7108" spans="1:12" x14ac:dyDescent="0.25">
      <c r="A7108">
        <v>9834</v>
      </c>
      <c r="B7108" s="1" t="s">
        <v>12</v>
      </c>
      <c r="C7108" s="1" t="s">
        <v>13</v>
      </c>
      <c r="D7108" s="1" t="s">
        <v>14</v>
      </c>
      <c r="E7108" s="1" t="s">
        <v>13960</v>
      </c>
      <c r="F7108" s="1" t="s">
        <v>13961</v>
      </c>
      <c r="G7108" s="2">
        <v>45447.636111111111</v>
      </c>
      <c r="H7108">
        <v>2024</v>
      </c>
      <c r="I7108">
        <v>23</v>
      </c>
      <c r="J7108">
        <v>3</v>
      </c>
      <c r="K7108">
        <v>15</v>
      </c>
      <c r="L7108">
        <v>16</v>
      </c>
    </row>
    <row r="7109" spans="1:12" x14ac:dyDescent="0.25">
      <c r="A7109">
        <v>9846</v>
      </c>
      <c r="B7109" s="1" t="s">
        <v>12</v>
      </c>
      <c r="C7109" s="1" t="s">
        <v>13</v>
      </c>
      <c r="D7109" s="1" t="s">
        <v>14</v>
      </c>
      <c r="E7109" s="1" t="s">
        <v>13962</v>
      </c>
      <c r="F7109" s="1" t="s">
        <v>13963</v>
      </c>
      <c r="G7109" s="2">
        <v>45447.638888888891</v>
      </c>
      <c r="H7109">
        <v>2024</v>
      </c>
      <c r="I7109">
        <v>23</v>
      </c>
      <c r="J7109">
        <v>3</v>
      </c>
      <c r="K7109">
        <v>15</v>
      </c>
      <c r="L7109">
        <v>20</v>
      </c>
    </row>
    <row r="7110" spans="1:12" x14ac:dyDescent="0.25">
      <c r="A7110">
        <v>9840</v>
      </c>
      <c r="B7110" s="1" t="s">
        <v>12</v>
      </c>
      <c r="C7110" s="1" t="s">
        <v>13</v>
      </c>
      <c r="D7110" s="1" t="s">
        <v>14</v>
      </c>
      <c r="E7110" s="1" t="s">
        <v>13964</v>
      </c>
      <c r="F7110" s="1" t="s">
        <v>13965</v>
      </c>
      <c r="G7110" s="2">
        <v>45447.643055555556</v>
      </c>
      <c r="H7110">
        <v>2024</v>
      </c>
      <c r="I7110">
        <v>23</v>
      </c>
      <c r="J7110">
        <v>3</v>
      </c>
      <c r="K7110">
        <v>15</v>
      </c>
      <c r="L7110">
        <v>26</v>
      </c>
    </row>
    <row r="7111" spans="1:12" x14ac:dyDescent="0.25">
      <c r="A7111">
        <v>9839</v>
      </c>
      <c r="B7111" s="1" t="s">
        <v>12</v>
      </c>
      <c r="C7111" s="1" t="s">
        <v>13</v>
      </c>
      <c r="D7111" s="1" t="s">
        <v>14</v>
      </c>
      <c r="E7111" s="1" t="s">
        <v>13966</v>
      </c>
      <c r="F7111" s="1" t="s">
        <v>13967</v>
      </c>
      <c r="G7111" s="2">
        <v>45447.646527777775</v>
      </c>
      <c r="H7111">
        <v>2024</v>
      </c>
      <c r="I7111">
        <v>23</v>
      </c>
      <c r="J7111">
        <v>3</v>
      </c>
      <c r="K7111">
        <v>15</v>
      </c>
      <c r="L7111">
        <v>31</v>
      </c>
    </row>
    <row r="7112" spans="1:12" x14ac:dyDescent="0.25">
      <c r="A7112">
        <v>9850</v>
      </c>
      <c r="B7112" s="1" t="s">
        <v>12</v>
      </c>
      <c r="C7112" s="1" t="s">
        <v>13</v>
      </c>
      <c r="D7112" s="1" t="s">
        <v>14</v>
      </c>
      <c r="E7112" s="1" t="s">
        <v>13968</v>
      </c>
      <c r="F7112" s="1" t="s">
        <v>13969</v>
      </c>
      <c r="G7112" s="2">
        <v>45447.649305555555</v>
      </c>
      <c r="H7112">
        <v>2024</v>
      </c>
      <c r="I7112">
        <v>23</v>
      </c>
      <c r="J7112">
        <v>3</v>
      </c>
      <c r="K7112">
        <v>15</v>
      </c>
      <c r="L7112">
        <v>35</v>
      </c>
    </row>
    <row r="7113" spans="1:12" x14ac:dyDescent="0.25">
      <c r="A7113">
        <v>9854</v>
      </c>
      <c r="B7113" s="1" t="s">
        <v>12</v>
      </c>
      <c r="C7113" s="1" t="s">
        <v>13</v>
      </c>
      <c r="D7113" s="1" t="s">
        <v>14</v>
      </c>
      <c r="E7113" s="1" t="s">
        <v>13970</v>
      </c>
      <c r="F7113" s="1" t="s">
        <v>13971</v>
      </c>
      <c r="G7113" s="2">
        <v>45447.65347222222</v>
      </c>
      <c r="H7113">
        <v>2024</v>
      </c>
      <c r="I7113">
        <v>23</v>
      </c>
      <c r="J7113">
        <v>3</v>
      </c>
      <c r="K7113">
        <v>15</v>
      </c>
      <c r="L7113">
        <v>41</v>
      </c>
    </row>
    <row r="7114" spans="1:12" x14ac:dyDescent="0.25">
      <c r="A7114">
        <v>9837</v>
      </c>
      <c r="B7114" s="1" t="s">
        <v>12</v>
      </c>
      <c r="C7114" s="1" t="s">
        <v>13</v>
      </c>
      <c r="D7114" s="1" t="s">
        <v>14</v>
      </c>
      <c r="E7114" s="1" t="s">
        <v>13972</v>
      </c>
      <c r="F7114" s="1" t="s">
        <v>13973</v>
      </c>
      <c r="G7114" s="2">
        <v>45447.656944444447</v>
      </c>
      <c r="H7114">
        <v>2024</v>
      </c>
      <c r="I7114">
        <v>23</v>
      </c>
      <c r="J7114">
        <v>3</v>
      </c>
      <c r="K7114">
        <v>15</v>
      </c>
      <c r="L7114">
        <v>46</v>
      </c>
    </row>
    <row r="7115" spans="1:12" x14ac:dyDescent="0.25">
      <c r="A7115">
        <v>9844</v>
      </c>
      <c r="B7115" s="1" t="s">
        <v>12</v>
      </c>
      <c r="C7115" s="1" t="s">
        <v>13</v>
      </c>
      <c r="D7115" s="1" t="s">
        <v>14</v>
      </c>
      <c r="E7115" s="1" t="s">
        <v>13974</v>
      </c>
      <c r="F7115" s="1" t="s">
        <v>13975</v>
      </c>
      <c r="G7115" s="2">
        <v>45447.659722222219</v>
      </c>
      <c r="H7115">
        <v>2024</v>
      </c>
      <c r="I7115">
        <v>23</v>
      </c>
      <c r="J7115">
        <v>3</v>
      </c>
      <c r="K7115">
        <v>15</v>
      </c>
      <c r="L7115">
        <v>50</v>
      </c>
    </row>
    <row r="7116" spans="1:12" x14ac:dyDescent="0.25">
      <c r="A7116">
        <v>9842</v>
      </c>
      <c r="B7116" s="1" t="s">
        <v>12</v>
      </c>
      <c r="C7116" s="1" t="s">
        <v>13</v>
      </c>
      <c r="D7116" s="1" t="s">
        <v>14</v>
      </c>
      <c r="E7116" s="1" t="s">
        <v>13976</v>
      </c>
      <c r="F7116" s="1" t="s">
        <v>13977</v>
      </c>
      <c r="G7116" s="2">
        <v>45447.663888888892</v>
      </c>
      <c r="H7116">
        <v>2024</v>
      </c>
      <c r="I7116">
        <v>23</v>
      </c>
      <c r="J7116">
        <v>3</v>
      </c>
      <c r="K7116">
        <v>15</v>
      </c>
      <c r="L7116">
        <v>56</v>
      </c>
    </row>
    <row r="7117" spans="1:12" x14ac:dyDescent="0.25">
      <c r="A7117">
        <v>9843</v>
      </c>
      <c r="B7117" s="1" t="s">
        <v>12</v>
      </c>
      <c r="C7117" s="1" t="s">
        <v>13</v>
      </c>
      <c r="D7117" s="1" t="s">
        <v>14</v>
      </c>
      <c r="E7117" s="1" t="s">
        <v>13978</v>
      </c>
      <c r="F7117" s="1" t="s">
        <v>13979</v>
      </c>
      <c r="G7117" s="2">
        <v>45447.667361111111</v>
      </c>
      <c r="H7117">
        <v>2024</v>
      </c>
      <c r="I7117">
        <v>23</v>
      </c>
      <c r="J7117">
        <v>3</v>
      </c>
      <c r="K7117">
        <v>16</v>
      </c>
      <c r="L7117">
        <v>1</v>
      </c>
    </row>
    <row r="7118" spans="1:12" x14ac:dyDescent="0.25">
      <c r="A7118">
        <v>9856</v>
      </c>
      <c r="B7118" s="1" t="s">
        <v>12</v>
      </c>
      <c r="C7118" s="1" t="s">
        <v>13</v>
      </c>
      <c r="D7118" s="1" t="s">
        <v>14</v>
      </c>
      <c r="E7118" s="1" t="s">
        <v>13980</v>
      </c>
      <c r="F7118" s="1" t="s">
        <v>13981</v>
      </c>
      <c r="G7118" s="2">
        <v>45447.670138888891</v>
      </c>
      <c r="H7118">
        <v>2024</v>
      </c>
      <c r="I7118">
        <v>23</v>
      </c>
      <c r="J7118">
        <v>3</v>
      </c>
      <c r="K7118">
        <v>16</v>
      </c>
      <c r="L7118">
        <v>5</v>
      </c>
    </row>
    <row r="7119" spans="1:12" x14ac:dyDescent="0.25">
      <c r="A7119">
        <v>9852</v>
      </c>
      <c r="B7119" s="1" t="s">
        <v>12</v>
      </c>
      <c r="C7119" s="1" t="s">
        <v>13</v>
      </c>
      <c r="D7119" s="1" t="s">
        <v>14</v>
      </c>
      <c r="E7119" s="1" t="s">
        <v>13982</v>
      </c>
      <c r="F7119" s="1" t="s">
        <v>13983</v>
      </c>
      <c r="G7119" s="2">
        <v>45447.674305555556</v>
      </c>
      <c r="H7119">
        <v>2024</v>
      </c>
      <c r="I7119">
        <v>23</v>
      </c>
      <c r="J7119">
        <v>3</v>
      </c>
      <c r="K7119">
        <v>16</v>
      </c>
      <c r="L7119">
        <v>11</v>
      </c>
    </row>
    <row r="7120" spans="1:12" x14ac:dyDescent="0.25">
      <c r="A7120">
        <v>9851</v>
      </c>
      <c r="B7120" s="1" t="s">
        <v>12</v>
      </c>
      <c r="C7120" s="1" t="s">
        <v>13</v>
      </c>
      <c r="D7120" s="1" t="s">
        <v>14</v>
      </c>
      <c r="E7120" s="1" t="s">
        <v>13984</v>
      </c>
      <c r="F7120" s="1" t="s">
        <v>13985</v>
      </c>
      <c r="G7120" s="2">
        <v>45447.677777777775</v>
      </c>
      <c r="H7120">
        <v>2024</v>
      </c>
      <c r="I7120">
        <v>23</v>
      </c>
      <c r="J7120">
        <v>3</v>
      </c>
      <c r="K7120">
        <v>16</v>
      </c>
      <c r="L7120">
        <v>16</v>
      </c>
    </row>
    <row r="7121" spans="1:12" x14ac:dyDescent="0.25">
      <c r="A7121">
        <v>9855</v>
      </c>
      <c r="B7121" s="1" t="s">
        <v>12</v>
      </c>
      <c r="C7121" s="1" t="s">
        <v>13</v>
      </c>
      <c r="D7121" s="1" t="s">
        <v>14</v>
      </c>
      <c r="E7121" s="1" t="s">
        <v>13986</v>
      </c>
      <c r="F7121" s="1" t="s">
        <v>13987</v>
      </c>
      <c r="G7121" s="2">
        <v>45447.681250000001</v>
      </c>
      <c r="H7121">
        <v>2024</v>
      </c>
      <c r="I7121">
        <v>23</v>
      </c>
      <c r="J7121">
        <v>3</v>
      </c>
      <c r="K7121">
        <v>16</v>
      </c>
      <c r="L7121">
        <v>21</v>
      </c>
    </row>
    <row r="7122" spans="1:12" x14ac:dyDescent="0.25">
      <c r="A7122">
        <v>9858</v>
      </c>
      <c r="B7122" s="1" t="s">
        <v>12</v>
      </c>
      <c r="C7122" s="1" t="s">
        <v>13</v>
      </c>
      <c r="D7122" s="1" t="s">
        <v>14</v>
      </c>
      <c r="E7122" s="1" t="s">
        <v>13988</v>
      </c>
      <c r="F7122" s="1" t="s">
        <v>13989</v>
      </c>
      <c r="G7122" s="2">
        <v>45447.68472222222</v>
      </c>
      <c r="H7122">
        <v>2024</v>
      </c>
      <c r="I7122">
        <v>23</v>
      </c>
      <c r="J7122">
        <v>3</v>
      </c>
      <c r="K7122">
        <v>16</v>
      </c>
      <c r="L7122">
        <v>26</v>
      </c>
    </row>
    <row r="7123" spans="1:12" x14ac:dyDescent="0.25">
      <c r="A7123">
        <v>9853</v>
      </c>
      <c r="B7123" s="1" t="s">
        <v>12</v>
      </c>
      <c r="C7123" s="1" t="s">
        <v>13</v>
      </c>
      <c r="D7123" s="1" t="s">
        <v>14</v>
      </c>
      <c r="E7123" s="1" t="s">
        <v>13990</v>
      </c>
      <c r="F7123" s="1" t="s">
        <v>13991</v>
      </c>
      <c r="G7123" s="2">
        <v>45447.688194444447</v>
      </c>
      <c r="H7123">
        <v>2024</v>
      </c>
      <c r="I7123">
        <v>23</v>
      </c>
      <c r="J7123">
        <v>3</v>
      </c>
      <c r="K7123">
        <v>16</v>
      </c>
      <c r="L7123">
        <v>31</v>
      </c>
    </row>
    <row r="7124" spans="1:12" x14ac:dyDescent="0.25">
      <c r="A7124">
        <v>9859</v>
      </c>
      <c r="B7124" s="1" t="s">
        <v>12</v>
      </c>
      <c r="C7124" s="1" t="s">
        <v>13</v>
      </c>
      <c r="D7124" s="1" t="s">
        <v>14</v>
      </c>
      <c r="E7124" s="1" t="s">
        <v>13992</v>
      </c>
      <c r="F7124" s="1" t="s">
        <v>13993</v>
      </c>
      <c r="G7124" s="2">
        <v>45447.691666666666</v>
      </c>
      <c r="H7124">
        <v>2024</v>
      </c>
      <c r="I7124">
        <v>23</v>
      </c>
      <c r="J7124">
        <v>3</v>
      </c>
      <c r="K7124">
        <v>16</v>
      </c>
      <c r="L7124">
        <v>36</v>
      </c>
    </row>
    <row r="7125" spans="1:12" x14ac:dyDescent="0.25">
      <c r="A7125">
        <v>9847</v>
      </c>
      <c r="B7125" s="1" t="s">
        <v>12</v>
      </c>
      <c r="C7125" s="1" t="s">
        <v>13</v>
      </c>
      <c r="D7125" s="1" t="s">
        <v>14</v>
      </c>
      <c r="E7125" s="1" t="s">
        <v>13994</v>
      </c>
      <c r="F7125" s="1" t="s">
        <v>13995</v>
      </c>
      <c r="G7125" s="2">
        <v>45447.695138888892</v>
      </c>
      <c r="H7125">
        <v>2024</v>
      </c>
      <c r="I7125">
        <v>23</v>
      </c>
      <c r="J7125">
        <v>3</v>
      </c>
      <c r="K7125">
        <v>16</v>
      </c>
      <c r="L7125">
        <v>41</v>
      </c>
    </row>
    <row r="7126" spans="1:12" x14ac:dyDescent="0.25">
      <c r="A7126">
        <v>9860</v>
      </c>
      <c r="B7126" s="1" t="s">
        <v>12</v>
      </c>
      <c r="C7126" s="1" t="s">
        <v>13</v>
      </c>
      <c r="D7126" s="1" t="s">
        <v>14</v>
      </c>
      <c r="E7126" s="1" t="s">
        <v>13996</v>
      </c>
      <c r="F7126" s="1" t="s">
        <v>13997</v>
      </c>
      <c r="G7126" s="2">
        <v>45447.698611111111</v>
      </c>
      <c r="H7126">
        <v>2024</v>
      </c>
      <c r="I7126">
        <v>23</v>
      </c>
      <c r="J7126">
        <v>3</v>
      </c>
      <c r="K7126">
        <v>16</v>
      </c>
      <c r="L7126">
        <v>46</v>
      </c>
    </row>
    <row r="7127" spans="1:12" x14ac:dyDescent="0.25">
      <c r="A7127">
        <v>9848</v>
      </c>
      <c r="B7127" s="1" t="s">
        <v>12</v>
      </c>
      <c r="C7127" s="1" t="s">
        <v>13</v>
      </c>
      <c r="D7127" s="1" t="s">
        <v>14</v>
      </c>
      <c r="E7127" s="1" t="s">
        <v>13998</v>
      </c>
      <c r="F7127" s="1" t="s">
        <v>13999</v>
      </c>
      <c r="G7127" s="2">
        <v>45447.70208333333</v>
      </c>
      <c r="H7127">
        <v>2024</v>
      </c>
      <c r="I7127">
        <v>23</v>
      </c>
      <c r="J7127">
        <v>3</v>
      </c>
      <c r="K7127">
        <v>16</v>
      </c>
      <c r="L7127">
        <v>51</v>
      </c>
    </row>
    <row r="7128" spans="1:12" x14ac:dyDescent="0.25">
      <c r="A7128">
        <v>9849</v>
      </c>
      <c r="B7128" s="1" t="s">
        <v>12</v>
      </c>
      <c r="C7128" s="1" t="s">
        <v>13</v>
      </c>
      <c r="D7128" s="1" t="s">
        <v>14</v>
      </c>
      <c r="E7128" s="1" t="s">
        <v>14000</v>
      </c>
      <c r="F7128" s="1" t="s">
        <v>14001</v>
      </c>
      <c r="G7128" s="2">
        <v>45447.705555555556</v>
      </c>
      <c r="H7128">
        <v>2024</v>
      </c>
      <c r="I7128">
        <v>23</v>
      </c>
      <c r="J7128">
        <v>3</v>
      </c>
      <c r="K7128">
        <v>16</v>
      </c>
      <c r="L7128">
        <v>56</v>
      </c>
    </row>
    <row r="7129" spans="1:12" x14ac:dyDescent="0.25">
      <c r="A7129">
        <v>9861</v>
      </c>
      <c r="B7129" s="1" t="s">
        <v>12</v>
      </c>
      <c r="C7129" s="1" t="s">
        <v>13</v>
      </c>
      <c r="D7129" s="1" t="s">
        <v>14</v>
      </c>
      <c r="E7129" s="1" t="s">
        <v>14002</v>
      </c>
      <c r="F7129" s="1" t="s">
        <v>14003</v>
      </c>
      <c r="G7129" s="2">
        <v>45447.709027777775</v>
      </c>
      <c r="H7129">
        <v>2024</v>
      </c>
      <c r="I7129">
        <v>23</v>
      </c>
      <c r="J7129">
        <v>3</v>
      </c>
      <c r="K7129">
        <v>17</v>
      </c>
      <c r="L7129">
        <v>1</v>
      </c>
    </row>
    <row r="7130" spans="1:12" x14ac:dyDescent="0.25">
      <c r="A7130">
        <v>9865</v>
      </c>
      <c r="B7130" s="1" t="s">
        <v>12</v>
      </c>
      <c r="C7130" s="1" t="s">
        <v>13</v>
      </c>
      <c r="D7130" s="1" t="s">
        <v>14</v>
      </c>
      <c r="E7130" s="1" t="s">
        <v>14004</v>
      </c>
      <c r="F7130" s="1" t="s">
        <v>14005</v>
      </c>
      <c r="G7130" s="2">
        <v>45447.712500000001</v>
      </c>
      <c r="H7130">
        <v>2024</v>
      </c>
      <c r="I7130">
        <v>23</v>
      </c>
      <c r="J7130">
        <v>3</v>
      </c>
      <c r="K7130">
        <v>17</v>
      </c>
      <c r="L7130">
        <v>6</v>
      </c>
    </row>
    <row r="7131" spans="1:12" x14ac:dyDescent="0.25">
      <c r="A7131">
        <v>9864</v>
      </c>
      <c r="B7131" s="1" t="s">
        <v>12</v>
      </c>
      <c r="C7131" s="1" t="s">
        <v>13</v>
      </c>
      <c r="D7131" s="1" t="s">
        <v>14</v>
      </c>
      <c r="E7131" s="1" t="s">
        <v>14006</v>
      </c>
      <c r="F7131" s="1" t="s">
        <v>14007</v>
      </c>
      <c r="G7131" s="2">
        <v>45447.71597222222</v>
      </c>
      <c r="H7131">
        <v>2024</v>
      </c>
      <c r="I7131">
        <v>23</v>
      </c>
      <c r="J7131">
        <v>3</v>
      </c>
      <c r="K7131">
        <v>17</v>
      </c>
      <c r="L7131">
        <v>11</v>
      </c>
    </row>
    <row r="7132" spans="1:12" x14ac:dyDescent="0.25">
      <c r="A7132">
        <v>9862</v>
      </c>
      <c r="B7132" s="1" t="s">
        <v>12</v>
      </c>
      <c r="C7132" s="1" t="s">
        <v>13</v>
      </c>
      <c r="D7132" s="1" t="s">
        <v>14</v>
      </c>
      <c r="E7132" s="1" t="s">
        <v>14008</v>
      </c>
      <c r="F7132" s="1" t="s">
        <v>14009</v>
      </c>
      <c r="G7132" s="2">
        <v>45447.719444444447</v>
      </c>
      <c r="H7132">
        <v>2024</v>
      </c>
      <c r="I7132">
        <v>23</v>
      </c>
      <c r="J7132">
        <v>3</v>
      </c>
      <c r="K7132">
        <v>17</v>
      </c>
      <c r="L7132">
        <v>16</v>
      </c>
    </row>
    <row r="7133" spans="1:12" x14ac:dyDescent="0.25">
      <c r="A7133">
        <v>9863</v>
      </c>
      <c r="B7133" s="1" t="s">
        <v>12</v>
      </c>
      <c r="C7133" s="1" t="s">
        <v>13</v>
      </c>
      <c r="D7133" s="1" t="s">
        <v>14</v>
      </c>
      <c r="E7133" s="1" t="s">
        <v>14010</v>
      </c>
      <c r="F7133" s="1" t="s">
        <v>14011</v>
      </c>
      <c r="G7133" s="2">
        <v>45447.722916666666</v>
      </c>
      <c r="H7133">
        <v>2024</v>
      </c>
      <c r="I7133">
        <v>23</v>
      </c>
      <c r="J7133">
        <v>3</v>
      </c>
      <c r="K7133">
        <v>17</v>
      </c>
      <c r="L7133">
        <v>21</v>
      </c>
    </row>
    <row r="7134" spans="1:12" x14ac:dyDescent="0.25">
      <c r="A7134">
        <v>9866</v>
      </c>
      <c r="B7134" s="1" t="s">
        <v>12</v>
      </c>
      <c r="C7134" s="1" t="s">
        <v>13</v>
      </c>
      <c r="D7134" s="1" t="s">
        <v>14</v>
      </c>
      <c r="E7134" s="1" t="s">
        <v>14012</v>
      </c>
      <c r="F7134" s="1" t="s">
        <v>14013</v>
      </c>
      <c r="G7134" s="2">
        <v>45447.726388888892</v>
      </c>
      <c r="H7134">
        <v>2024</v>
      </c>
      <c r="I7134">
        <v>23</v>
      </c>
      <c r="J7134">
        <v>3</v>
      </c>
      <c r="K7134">
        <v>17</v>
      </c>
      <c r="L7134">
        <v>26</v>
      </c>
    </row>
    <row r="7135" spans="1:12" x14ac:dyDescent="0.25">
      <c r="A7135">
        <v>9867</v>
      </c>
      <c r="B7135" s="1" t="s">
        <v>12</v>
      </c>
      <c r="C7135" s="1" t="s">
        <v>13</v>
      </c>
      <c r="D7135" s="1" t="s">
        <v>14</v>
      </c>
      <c r="E7135" s="1" t="s">
        <v>14014</v>
      </c>
      <c r="F7135" s="1" t="s">
        <v>14015</v>
      </c>
      <c r="G7135" s="2">
        <v>45447.729861111111</v>
      </c>
      <c r="H7135">
        <v>2024</v>
      </c>
      <c r="I7135">
        <v>23</v>
      </c>
      <c r="J7135">
        <v>3</v>
      </c>
      <c r="K7135">
        <v>17</v>
      </c>
      <c r="L7135">
        <v>31</v>
      </c>
    </row>
    <row r="7136" spans="1:12" x14ac:dyDescent="0.25">
      <c r="A7136">
        <v>9868</v>
      </c>
      <c r="B7136" s="1" t="s">
        <v>12</v>
      </c>
      <c r="C7136" s="1" t="s">
        <v>13</v>
      </c>
      <c r="D7136" s="1" t="s">
        <v>14</v>
      </c>
      <c r="E7136" s="1" t="s">
        <v>14016</v>
      </c>
      <c r="F7136" s="1" t="s">
        <v>14017</v>
      </c>
      <c r="G7136" s="2">
        <v>45447.732638888891</v>
      </c>
      <c r="H7136">
        <v>2024</v>
      </c>
      <c r="I7136">
        <v>23</v>
      </c>
      <c r="J7136">
        <v>3</v>
      </c>
      <c r="K7136">
        <v>17</v>
      </c>
      <c r="L7136">
        <v>35</v>
      </c>
    </row>
    <row r="7137" spans="1:12" x14ac:dyDescent="0.25">
      <c r="A7137">
        <v>9869</v>
      </c>
      <c r="B7137" s="1" t="s">
        <v>12</v>
      </c>
      <c r="C7137" s="1" t="s">
        <v>13</v>
      </c>
      <c r="D7137" s="1" t="s">
        <v>14</v>
      </c>
      <c r="E7137" s="1" t="s">
        <v>14018</v>
      </c>
      <c r="F7137" s="1" t="s">
        <v>14019</v>
      </c>
      <c r="G7137" s="2">
        <v>45447.736805555556</v>
      </c>
      <c r="H7137">
        <v>2024</v>
      </c>
      <c r="I7137">
        <v>23</v>
      </c>
      <c r="J7137">
        <v>3</v>
      </c>
      <c r="K7137">
        <v>17</v>
      </c>
      <c r="L7137">
        <v>41</v>
      </c>
    </row>
    <row r="7138" spans="1:12" x14ac:dyDescent="0.25">
      <c r="A7138">
        <v>9870</v>
      </c>
      <c r="B7138" s="1" t="s">
        <v>12</v>
      </c>
      <c r="C7138" s="1" t="s">
        <v>13</v>
      </c>
      <c r="D7138" s="1" t="s">
        <v>14</v>
      </c>
      <c r="E7138" s="1" t="s">
        <v>14020</v>
      </c>
      <c r="F7138" s="1" t="s">
        <v>14021</v>
      </c>
      <c r="G7138" s="2">
        <v>45447.739583333336</v>
      </c>
      <c r="H7138">
        <v>2024</v>
      </c>
      <c r="I7138">
        <v>23</v>
      </c>
      <c r="J7138">
        <v>3</v>
      </c>
      <c r="K7138">
        <v>17</v>
      </c>
      <c r="L7138">
        <v>45</v>
      </c>
    </row>
    <row r="7139" spans="1:12" x14ac:dyDescent="0.25">
      <c r="A7139">
        <v>9871</v>
      </c>
      <c r="B7139" s="1" t="s">
        <v>12</v>
      </c>
      <c r="C7139" s="1" t="s">
        <v>13</v>
      </c>
      <c r="D7139" s="1" t="s">
        <v>14</v>
      </c>
      <c r="E7139" s="1" t="s">
        <v>14022</v>
      </c>
      <c r="F7139" s="1" t="s">
        <v>14023</v>
      </c>
      <c r="G7139" s="2">
        <v>45447.743055555555</v>
      </c>
      <c r="H7139">
        <v>2024</v>
      </c>
      <c r="I7139">
        <v>23</v>
      </c>
      <c r="J7139">
        <v>3</v>
      </c>
      <c r="K7139">
        <v>17</v>
      </c>
      <c r="L7139">
        <v>50</v>
      </c>
    </row>
    <row r="7140" spans="1:12" x14ac:dyDescent="0.25">
      <c r="A7140">
        <v>9872</v>
      </c>
      <c r="B7140" s="1" t="s">
        <v>12</v>
      </c>
      <c r="C7140" s="1" t="s">
        <v>13</v>
      </c>
      <c r="D7140" s="1" t="s">
        <v>14</v>
      </c>
      <c r="E7140" s="1" t="s">
        <v>14024</v>
      </c>
      <c r="F7140" s="1" t="s">
        <v>14025</v>
      </c>
      <c r="G7140" s="2">
        <v>45447.74722222222</v>
      </c>
      <c r="H7140">
        <v>2024</v>
      </c>
      <c r="I7140">
        <v>23</v>
      </c>
      <c r="J7140">
        <v>3</v>
      </c>
      <c r="K7140">
        <v>17</v>
      </c>
      <c r="L7140">
        <v>56</v>
      </c>
    </row>
    <row r="7141" spans="1:12" x14ac:dyDescent="0.25">
      <c r="A7141">
        <v>9873</v>
      </c>
      <c r="B7141" s="1" t="s">
        <v>12</v>
      </c>
      <c r="C7141" s="1" t="s">
        <v>13</v>
      </c>
      <c r="D7141" s="1" t="s">
        <v>14</v>
      </c>
      <c r="E7141" s="1" t="s">
        <v>14026</v>
      </c>
      <c r="F7141" s="1" t="s">
        <v>14027</v>
      </c>
      <c r="G7141" s="2">
        <v>45447.75</v>
      </c>
      <c r="H7141">
        <v>2024</v>
      </c>
      <c r="I7141">
        <v>23</v>
      </c>
      <c r="J7141">
        <v>3</v>
      </c>
      <c r="K7141">
        <v>18</v>
      </c>
      <c r="L7141">
        <v>0</v>
      </c>
    </row>
    <row r="7142" spans="1:12" x14ac:dyDescent="0.25">
      <c r="A7142">
        <v>9874</v>
      </c>
      <c r="B7142" s="1" t="s">
        <v>12</v>
      </c>
      <c r="C7142" s="1" t="s">
        <v>13</v>
      </c>
      <c r="D7142" s="1" t="s">
        <v>14</v>
      </c>
      <c r="E7142" s="1" t="s">
        <v>14028</v>
      </c>
      <c r="F7142" s="1" t="s">
        <v>14029</v>
      </c>
      <c r="G7142" s="2">
        <v>45447.753472222219</v>
      </c>
      <c r="H7142">
        <v>2024</v>
      </c>
      <c r="I7142">
        <v>23</v>
      </c>
      <c r="J7142">
        <v>3</v>
      </c>
      <c r="K7142">
        <v>18</v>
      </c>
      <c r="L7142">
        <v>5</v>
      </c>
    </row>
    <row r="7143" spans="1:12" x14ac:dyDescent="0.25">
      <c r="A7143">
        <v>9875</v>
      </c>
      <c r="B7143" s="1" t="s">
        <v>12</v>
      </c>
      <c r="C7143" s="1" t="s">
        <v>13</v>
      </c>
      <c r="D7143" s="1" t="s">
        <v>14</v>
      </c>
      <c r="E7143" s="1" t="s">
        <v>14030</v>
      </c>
      <c r="F7143" s="1" t="s">
        <v>14031</v>
      </c>
      <c r="G7143" s="2">
        <v>45447.757638888892</v>
      </c>
      <c r="H7143">
        <v>2024</v>
      </c>
      <c r="I7143">
        <v>23</v>
      </c>
      <c r="J7143">
        <v>3</v>
      </c>
      <c r="K7143">
        <v>18</v>
      </c>
      <c r="L7143">
        <v>11</v>
      </c>
    </row>
    <row r="7144" spans="1:12" x14ac:dyDescent="0.25">
      <c r="A7144">
        <v>9876</v>
      </c>
      <c r="B7144" s="1" t="s">
        <v>12</v>
      </c>
      <c r="C7144" s="1" t="s">
        <v>13</v>
      </c>
      <c r="D7144" s="1" t="s">
        <v>14</v>
      </c>
      <c r="E7144" s="1" t="s">
        <v>14032</v>
      </c>
      <c r="F7144" s="1" t="s">
        <v>14033</v>
      </c>
      <c r="G7144" s="2">
        <v>45447.760416666664</v>
      </c>
      <c r="H7144">
        <v>2024</v>
      </c>
      <c r="I7144">
        <v>23</v>
      </c>
      <c r="J7144">
        <v>3</v>
      </c>
      <c r="K7144">
        <v>18</v>
      </c>
      <c r="L7144">
        <v>15</v>
      </c>
    </row>
    <row r="7145" spans="1:12" x14ac:dyDescent="0.25">
      <c r="A7145">
        <v>9877</v>
      </c>
      <c r="B7145" s="1" t="s">
        <v>12</v>
      </c>
      <c r="C7145" s="1" t="s">
        <v>13</v>
      </c>
      <c r="D7145" s="1" t="s">
        <v>14</v>
      </c>
      <c r="E7145" s="1" t="s">
        <v>14034</v>
      </c>
      <c r="F7145" s="1" t="s">
        <v>14035</v>
      </c>
      <c r="G7145" s="2">
        <v>45447.763888888891</v>
      </c>
      <c r="H7145">
        <v>2024</v>
      </c>
      <c r="I7145">
        <v>23</v>
      </c>
      <c r="J7145">
        <v>3</v>
      </c>
      <c r="K7145">
        <v>18</v>
      </c>
      <c r="L7145">
        <v>20</v>
      </c>
    </row>
    <row r="7146" spans="1:12" x14ac:dyDescent="0.25">
      <c r="A7146">
        <v>9878</v>
      </c>
      <c r="B7146" s="1" t="s">
        <v>12</v>
      </c>
      <c r="C7146" s="1" t="s">
        <v>13</v>
      </c>
      <c r="D7146" s="1" t="s">
        <v>14</v>
      </c>
      <c r="E7146" s="1" t="s">
        <v>14036</v>
      </c>
      <c r="F7146" s="1" t="s">
        <v>14037</v>
      </c>
      <c r="G7146" s="2">
        <v>45447.768055555556</v>
      </c>
      <c r="H7146">
        <v>2024</v>
      </c>
      <c r="I7146">
        <v>23</v>
      </c>
      <c r="J7146">
        <v>3</v>
      </c>
      <c r="K7146">
        <v>18</v>
      </c>
      <c r="L7146">
        <v>26</v>
      </c>
    </row>
    <row r="7147" spans="1:12" x14ac:dyDescent="0.25">
      <c r="A7147">
        <v>9879</v>
      </c>
      <c r="B7147" s="1" t="s">
        <v>12</v>
      </c>
      <c r="C7147" s="1" t="s">
        <v>13</v>
      </c>
      <c r="D7147" s="1" t="s">
        <v>14</v>
      </c>
      <c r="E7147" s="1" t="s">
        <v>14038</v>
      </c>
      <c r="F7147" s="1" t="s">
        <v>14039</v>
      </c>
      <c r="G7147" s="2">
        <v>45447.770833333336</v>
      </c>
      <c r="H7147">
        <v>2024</v>
      </c>
      <c r="I7147">
        <v>23</v>
      </c>
      <c r="J7147">
        <v>3</v>
      </c>
      <c r="K7147">
        <v>18</v>
      </c>
      <c r="L7147">
        <v>30</v>
      </c>
    </row>
    <row r="7148" spans="1:12" x14ac:dyDescent="0.25">
      <c r="A7148">
        <v>9880</v>
      </c>
      <c r="B7148" s="1" t="s">
        <v>12</v>
      </c>
      <c r="C7148" s="1" t="s">
        <v>13</v>
      </c>
      <c r="D7148" s="1" t="s">
        <v>14</v>
      </c>
      <c r="E7148" s="1" t="s">
        <v>14040</v>
      </c>
      <c r="F7148" s="1" t="s">
        <v>14041</v>
      </c>
      <c r="G7148" s="2">
        <v>45447.774305555555</v>
      </c>
      <c r="H7148">
        <v>2024</v>
      </c>
      <c r="I7148">
        <v>23</v>
      </c>
      <c r="J7148">
        <v>3</v>
      </c>
      <c r="K7148">
        <v>18</v>
      </c>
      <c r="L7148">
        <v>35</v>
      </c>
    </row>
    <row r="7149" spans="1:12" x14ac:dyDescent="0.25">
      <c r="A7149">
        <v>9881</v>
      </c>
      <c r="B7149" s="1" t="s">
        <v>12</v>
      </c>
      <c r="C7149" s="1" t="s">
        <v>13</v>
      </c>
      <c r="D7149" s="1" t="s">
        <v>14</v>
      </c>
      <c r="E7149" s="1" t="s">
        <v>14042</v>
      </c>
      <c r="F7149" s="1" t="s">
        <v>14043</v>
      </c>
      <c r="G7149" s="2">
        <v>45447.77847222222</v>
      </c>
      <c r="H7149">
        <v>2024</v>
      </c>
      <c r="I7149">
        <v>23</v>
      </c>
      <c r="J7149">
        <v>3</v>
      </c>
      <c r="K7149">
        <v>18</v>
      </c>
      <c r="L7149">
        <v>41</v>
      </c>
    </row>
    <row r="7150" spans="1:12" x14ac:dyDescent="0.25">
      <c r="A7150">
        <v>9882</v>
      </c>
      <c r="B7150" s="1" t="s">
        <v>12</v>
      </c>
      <c r="C7150" s="1" t="s">
        <v>13</v>
      </c>
      <c r="D7150" s="1" t="s">
        <v>14</v>
      </c>
      <c r="E7150" s="1" t="s">
        <v>14044</v>
      </c>
      <c r="F7150" s="1" t="s">
        <v>14045</v>
      </c>
      <c r="G7150" s="2">
        <v>45447.781944444447</v>
      </c>
      <c r="H7150">
        <v>2024</v>
      </c>
      <c r="I7150">
        <v>23</v>
      </c>
      <c r="J7150">
        <v>3</v>
      </c>
      <c r="K7150">
        <v>18</v>
      </c>
      <c r="L7150">
        <v>46</v>
      </c>
    </row>
    <row r="7151" spans="1:12" x14ac:dyDescent="0.25">
      <c r="A7151">
        <v>9883</v>
      </c>
      <c r="B7151" s="1" t="s">
        <v>12</v>
      </c>
      <c r="C7151" s="1" t="s">
        <v>13</v>
      </c>
      <c r="D7151" s="1" t="s">
        <v>14</v>
      </c>
      <c r="E7151" s="1" t="s">
        <v>14046</v>
      </c>
      <c r="F7151" s="1" t="s">
        <v>14047</v>
      </c>
      <c r="G7151" s="2">
        <v>45447.784722222219</v>
      </c>
      <c r="H7151">
        <v>2024</v>
      </c>
      <c r="I7151">
        <v>23</v>
      </c>
      <c r="J7151">
        <v>3</v>
      </c>
      <c r="K7151">
        <v>18</v>
      </c>
      <c r="L7151">
        <v>50</v>
      </c>
    </row>
    <row r="7152" spans="1:12" x14ac:dyDescent="0.25">
      <c r="A7152">
        <v>9884</v>
      </c>
      <c r="B7152" s="1" t="s">
        <v>12</v>
      </c>
      <c r="C7152" s="1" t="s">
        <v>13</v>
      </c>
      <c r="D7152" s="1" t="s">
        <v>14</v>
      </c>
      <c r="E7152" s="1" t="s">
        <v>14048</v>
      </c>
      <c r="F7152" s="1" t="s">
        <v>14049</v>
      </c>
      <c r="G7152" s="2">
        <v>45447.788888888892</v>
      </c>
      <c r="H7152">
        <v>2024</v>
      </c>
      <c r="I7152">
        <v>23</v>
      </c>
      <c r="J7152">
        <v>3</v>
      </c>
      <c r="K7152">
        <v>18</v>
      </c>
      <c r="L7152">
        <v>56</v>
      </c>
    </row>
    <row r="7153" spans="1:12" x14ac:dyDescent="0.25">
      <c r="A7153">
        <v>9885</v>
      </c>
      <c r="B7153" s="1" t="s">
        <v>12</v>
      </c>
      <c r="C7153" s="1" t="s">
        <v>13</v>
      </c>
      <c r="D7153" s="1" t="s">
        <v>14</v>
      </c>
      <c r="E7153" s="1" t="s">
        <v>14050</v>
      </c>
      <c r="F7153" s="1" t="s">
        <v>14051</v>
      </c>
      <c r="G7153" s="2">
        <v>45447.791666666664</v>
      </c>
      <c r="H7153">
        <v>2024</v>
      </c>
      <c r="I7153">
        <v>23</v>
      </c>
      <c r="J7153">
        <v>3</v>
      </c>
      <c r="K7153">
        <v>19</v>
      </c>
      <c r="L7153">
        <v>0</v>
      </c>
    </row>
    <row r="7154" spans="1:12" x14ac:dyDescent="0.25">
      <c r="A7154">
        <v>9886</v>
      </c>
      <c r="B7154" s="1" t="s">
        <v>12</v>
      </c>
      <c r="C7154" s="1" t="s">
        <v>13</v>
      </c>
      <c r="D7154" s="1" t="s">
        <v>14</v>
      </c>
      <c r="E7154" s="1" t="s">
        <v>14052</v>
      </c>
      <c r="F7154" s="1" t="s">
        <v>14053</v>
      </c>
      <c r="G7154" s="2">
        <v>45447.795138888891</v>
      </c>
      <c r="H7154">
        <v>2024</v>
      </c>
      <c r="I7154">
        <v>23</v>
      </c>
      <c r="J7154">
        <v>3</v>
      </c>
      <c r="K7154">
        <v>19</v>
      </c>
      <c r="L7154">
        <v>5</v>
      </c>
    </row>
    <row r="7155" spans="1:12" x14ac:dyDescent="0.25">
      <c r="A7155">
        <v>9887</v>
      </c>
      <c r="B7155" s="1" t="s">
        <v>12</v>
      </c>
      <c r="C7155" s="1" t="s">
        <v>13</v>
      </c>
      <c r="D7155" s="1" t="s">
        <v>14</v>
      </c>
      <c r="E7155" s="1" t="s">
        <v>14054</v>
      </c>
      <c r="F7155" s="1" t="s">
        <v>14055</v>
      </c>
      <c r="G7155" s="2">
        <v>45447.799305555556</v>
      </c>
      <c r="H7155">
        <v>2024</v>
      </c>
      <c r="I7155">
        <v>23</v>
      </c>
      <c r="J7155">
        <v>3</v>
      </c>
      <c r="K7155">
        <v>19</v>
      </c>
      <c r="L7155">
        <v>11</v>
      </c>
    </row>
    <row r="7156" spans="1:12" x14ac:dyDescent="0.25">
      <c r="A7156">
        <v>9888</v>
      </c>
      <c r="B7156" s="1" t="s">
        <v>12</v>
      </c>
      <c r="C7156" s="1" t="s">
        <v>13</v>
      </c>
      <c r="D7156" s="1" t="s">
        <v>14</v>
      </c>
      <c r="E7156" s="1" t="s">
        <v>14056</v>
      </c>
      <c r="F7156" s="1" t="s">
        <v>14057</v>
      </c>
      <c r="G7156" s="2">
        <v>45447.802083333336</v>
      </c>
      <c r="H7156">
        <v>2024</v>
      </c>
      <c r="I7156">
        <v>23</v>
      </c>
      <c r="J7156">
        <v>3</v>
      </c>
      <c r="K7156">
        <v>19</v>
      </c>
      <c r="L7156">
        <v>15</v>
      </c>
    </row>
    <row r="7157" spans="1:12" x14ac:dyDescent="0.25">
      <c r="A7157">
        <v>9889</v>
      </c>
      <c r="B7157" s="1" t="s">
        <v>12</v>
      </c>
      <c r="C7157" s="1" t="s">
        <v>13</v>
      </c>
      <c r="D7157" s="1" t="s">
        <v>14</v>
      </c>
      <c r="E7157" s="1" t="s">
        <v>14058</v>
      </c>
      <c r="F7157" s="1" t="s">
        <v>14059</v>
      </c>
      <c r="G7157" s="2">
        <v>45447.805555555555</v>
      </c>
      <c r="H7157">
        <v>2024</v>
      </c>
      <c r="I7157">
        <v>23</v>
      </c>
      <c r="J7157">
        <v>3</v>
      </c>
      <c r="K7157">
        <v>19</v>
      </c>
      <c r="L7157">
        <v>20</v>
      </c>
    </row>
    <row r="7158" spans="1:12" x14ac:dyDescent="0.25">
      <c r="A7158">
        <v>9890</v>
      </c>
      <c r="B7158" s="1" t="s">
        <v>12</v>
      </c>
      <c r="C7158" s="1" t="s">
        <v>13</v>
      </c>
      <c r="D7158" s="1" t="s">
        <v>14</v>
      </c>
      <c r="E7158" s="1" t="s">
        <v>14060</v>
      </c>
      <c r="F7158" s="1" t="s">
        <v>14061</v>
      </c>
      <c r="G7158" s="2">
        <v>45447.80972222222</v>
      </c>
      <c r="H7158">
        <v>2024</v>
      </c>
      <c r="I7158">
        <v>23</v>
      </c>
      <c r="J7158">
        <v>3</v>
      </c>
      <c r="K7158">
        <v>19</v>
      </c>
      <c r="L7158">
        <v>26</v>
      </c>
    </row>
    <row r="7159" spans="1:12" x14ac:dyDescent="0.25">
      <c r="A7159">
        <v>9891</v>
      </c>
      <c r="B7159" s="1" t="s">
        <v>12</v>
      </c>
      <c r="C7159" s="1" t="s">
        <v>13</v>
      </c>
      <c r="D7159" s="1" t="s">
        <v>14</v>
      </c>
      <c r="E7159" s="1" t="s">
        <v>14062</v>
      </c>
      <c r="F7159" s="1" t="s">
        <v>14063</v>
      </c>
      <c r="G7159" s="2">
        <v>45447.8125</v>
      </c>
      <c r="H7159">
        <v>2024</v>
      </c>
      <c r="I7159">
        <v>23</v>
      </c>
      <c r="J7159">
        <v>3</v>
      </c>
      <c r="K7159">
        <v>19</v>
      </c>
      <c r="L7159">
        <v>30</v>
      </c>
    </row>
    <row r="7160" spans="1:12" x14ac:dyDescent="0.25">
      <c r="A7160">
        <v>9892</v>
      </c>
      <c r="B7160" s="1" t="s">
        <v>12</v>
      </c>
      <c r="C7160" s="1" t="s">
        <v>13</v>
      </c>
      <c r="D7160" s="1" t="s">
        <v>14</v>
      </c>
      <c r="E7160" s="1" t="s">
        <v>14064</v>
      </c>
      <c r="F7160" s="1" t="s">
        <v>14065</v>
      </c>
      <c r="G7160" s="2">
        <v>45447.815972222219</v>
      </c>
      <c r="H7160">
        <v>2024</v>
      </c>
      <c r="I7160">
        <v>23</v>
      </c>
      <c r="J7160">
        <v>3</v>
      </c>
      <c r="K7160">
        <v>19</v>
      </c>
      <c r="L7160">
        <v>35</v>
      </c>
    </row>
    <row r="7161" spans="1:12" x14ac:dyDescent="0.25">
      <c r="A7161">
        <v>9893</v>
      </c>
      <c r="B7161" s="1" t="s">
        <v>12</v>
      </c>
      <c r="C7161" s="1" t="s">
        <v>13</v>
      </c>
      <c r="D7161" s="1" t="s">
        <v>14</v>
      </c>
      <c r="E7161" s="1" t="s">
        <v>14066</v>
      </c>
      <c r="F7161" s="1" t="s">
        <v>14067</v>
      </c>
      <c r="G7161" s="2">
        <v>45447.820138888892</v>
      </c>
      <c r="H7161">
        <v>2024</v>
      </c>
      <c r="I7161">
        <v>23</v>
      </c>
      <c r="J7161">
        <v>3</v>
      </c>
      <c r="K7161">
        <v>19</v>
      </c>
      <c r="L7161">
        <v>41</v>
      </c>
    </row>
    <row r="7162" spans="1:12" x14ac:dyDescent="0.25">
      <c r="A7162">
        <v>9894</v>
      </c>
      <c r="B7162" s="1" t="s">
        <v>12</v>
      </c>
      <c r="C7162" s="1" t="s">
        <v>13</v>
      </c>
      <c r="D7162" s="1" t="s">
        <v>14</v>
      </c>
      <c r="E7162" s="1" t="s">
        <v>14068</v>
      </c>
      <c r="F7162" s="1" t="s">
        <v>14069</v>
      </c>
      <c r="G7162" s="2">
        <v>45447.822916666664</v>
      </c>
      <c r="H7162">
        <v>2024</v>
      </c>
      <c r="I7162">
        <v>23</v>
      </c>
      <c r="J7162">
        <v>3</v>
      </c>
      <c r="K7162">
        <v>19</v>
      </c>
      <c r="L7162">
        <v>45</v>
      </c>
    </row>
    <row r="7163" spans="1:12" x14ac:dyDescent="0.25">
      <c r="A7163">
        <v>9895</v>
      </c>
      <c r="B7163" s="1" t="s">
        <v>12</v>
      </c>
      <c r="C7163" s="1" t="s">
        <v>13</v>
      </c>
      <c r="D7163" s="1" t="s">
        <v>14</v>
      </c>
      <c r="E7163" s="1" t="s">
        <v>14070</v>
      </c>
      <c r="F7163" s="1" t="s">
        <v>14071</v>
      </c>
      <c r="G7163" s="2">
        <v>45447.826388888891</v>
      </c>
      <c r="H7163">
        <v>2024</v>
      </c>
      <c r="I7163">
        <v>23</v>
      </c>
      <c r="J7163">
        <v>3</v>
      </c>
      <c r="K7163">
        <v>19</v>
      </c>
      <c r="L7163">
        <v>50</v>
      </c>
    </row>
    <row r="7164" spans="1:12" x14ac:dyDescent="0.25">
      <c r="A7164">
        <v>9896</v>
      </c>
      <c r="B7164" s="1" t="s">
        <v>12</v>
      </c>
      <c r="C7164" s="1" t="s">
        <v>13</v>
      </c>
      <c r="D7164" s="1" t="s">
        <v>14</v>
      </c>
      <c r="E7164" s="1" t="s">
        <v>14072</v>
      </c>
      <c r="F7164" s="1" t="s">
        <v>14073</v>
      </c>
      <c r="G7164" s="2">
        <v>45447.830555555556</v>
      </c>
      <c r="H7164">
        <v>2024</v>
      </c>
      <c r="I7164">
        <v>23</v>
      </c>
      <c r="J7164">
        <v>3</v>
      </c>
      <c r="K7164">
        <v>19</v>
      </c>
      <c r="L7164">
        <v>56</v>
      </c>
    </row>
    <row r="7165" spans="1:12" x14ac:dyDescent="0.25">
      <c r="A7165">
        <v>9897</v>
      </c>
      <c r="B7165" s="1" t="s">
        <v>12</v>
      </c>
      <c r="C7165" s="1" t="s">
        <v>13</v>
      </c>
      <c r="D7165" s="1" t="s">
        <v>14</v>
      </c>
      <c r="E7165" s="1" t="s">
        <v>14074</v>
      </c>
      <c r="F7165" s="1" t="s">
        <v>14075</v>
      </c>
      <c r="G7165" s="2">
        <v>45447.833333333336</v>
      </c>
      <c r="H7165">
        <v>2024</v>
      </c>
      <c r="I7165">
        <v>23</v>
      </c>
      <c r="J7165">
        <v>3</v>
      </c>
      <c r="K7165">
        <v>20</v>
      </c>
      <c r="L7165">
        <v>0</v>
      </c>
    </row>
    <row r="7166" spans="1:12" x14ac:dyDescent="0.25">
      <c r="A7166">
        <v>9898</v>
      </c>
      <c r="B7166" s="1" t="s">
        <v>12</v>
      </c>
      <c r="C7166" s="1" t="s">
        <v>13</v>
      </c>
      <c r="D7166" s="1" t="s">
        <v>14</v>
      </c>
      <c r="E7166" s="1" t="s">
        <v>14076</v>
      </c>
      <c r="F7166" s="1" t="s">
        <v>14077</v>
      </c>
      <c r="G7166" s="2">
        <v>45447.836805555555</v>
      </c>
      <c r="H7166">
        <v>2024</v>
      </c>
      <c r="I7166">
        <v>23</v>
      </c>
      <c r="J7166">
        <v>3</v>
      </c>
      <c r="K7166">
        <v>20</v>
      </c>
      <c r="L7166">
        <v>5</v>
      </c>
    </row>
    <row r="7167" spans="1:12" x14ac:dyDescent="0.25">
      <c r="A7167">
        <v>9899</v>
      </c>
      <c r="B7167" s="1" t="s">
        <v>12</v>
      </c>
      <c r="C7167" s="1" t="s">
        <v>13</v>
      </c>
      <c r="D7167" s="1" t="s">
        <v>14</v>
      </c>
      <c r="E7167" s="1" t="s">
        <v>14078</v>
      </c>
      <c r="F7167" s="1" t="s">
        <v>14079</v>
      </c>
      <c r="G7167" s="2">
        <v>45447.84097222222</v>
      </c>
      <c r="H7167">
        <v>2024</v>
      </c>
      <c r="I7167">
        <v>23</v>
      </c>
      <c r="J7167">
        <v>3</v>
      </c>
      <c r="K7167">
        <v>20</v>
      </c>
      <c r="L7167">
        <v>11</v>
      </c>
    </row>
    <row r="7168" spans="1:12" x14ac:dyDescent="0.25">
      <c r="A7168">
        <v>9900</v>
      </c>
      <c r="B7168" s="1" t="s">
        <v>12</v>
      </c>
      <c r="C7168" s="1" t="s">
        <v>13</v>
      </c>
      <c r="D7168" s="1" t="s">
        <v>14</v>
      </c>
      <c r="E7168" s="1" t="s">
        <v>11472</v>
      </c>
      <c r="F7168" s="1" t="s">
        <v>14080</v>
      </c>
      <c r="G7168" s="2">
        <v>45447.84375</v>
      </c>
      <c r="H7168">
        <v>2024</v>
      </c>
      <c r="I7168">
        <v>23</v>
      </c>
      <c r="J7168">
        <v>3</v>
      </c>
      <c r="K7168">
        <v>20</v>
      </c>
      <c r="L7168">
        <v>15</v>
      </c>
    </row>
    <row r="7169" spans="1:12" x14ac:dyDescent="0.25">
      <c r="A7169">
        <v>9901</v>
      </c>
      <c r="B7169" s="1" t="s">
        <v>12</v>
      </c>
      <c r="C7169" s="1" t="s">
        <v>13</v>
      </c>
      <c r="D7169" s="1" t="s">
        <v>14</v>
      </c>
      <c r="E7169" s="1" t="s">
        <v>14081</v>
      </c>
      <c r="F7169" s="1" t="s">
        <v>14082</v>
      </c>
      <c r="G7169" s="2">
        <v>45447.847222222219</v>
      </c>
      <c r="H7169">
        <v>2024</v>
      </c>
      <c r="I7169">
        <v>23</v>
      </c>
      <c r="J7169">
        <v>3</v>
      </c>
      <c r="K7169">
        <v>20</v>
      </c>
      <c r="L7169">
        <v>20</v>
      </c>
    </row>
    <row r="7170" spans="1:12" x14ac:dyDescent="0.25">
      <c r="A7170">
        <v>9902</v>
      </c>
      <c r="B7170" s="1" t="s">
        <v>12</v>
      </c>
      <c r="C7170" s="1" t="s">
        <v>13</v>
      </c>
      <c r="D7170" s="1" t="s">
        <v>14</v>
      </c>
      <c r="E7170" s="1" t="s">
        <v>14083</v>
      </c>
      <c r="F7170" s="1" t="s">
        <v>14084</v>
      </c>
      <c r="G7170" s="2">
        <v>45447.851388888892</v>
      </c>
      <c r="H7170">
        <v>2024</v>
      </c>
      <c r="I7170">
        <v>23</v>
      </c>
      <c r="J7170">
        <v>3</v>
      </c>
      <c r="K7170">
        <v>20</v>
      </c>
      <c r="L7170">
        <v>26</v>
      </c>
    </row>
    <row r="7171" spans="1:12" x14ac:dyDescent="0.25">
      <c r="A7171">
        <v>9903</v>
      </c>
      <c r="B7171" s="1" t="s">
        <v>12</v>
      </c>
      <c r="C7171" s="1" t="s">
        <v>13</v>
      </c>
      <c r="D7171" s="1" t="s">
        <v>14</v>
      </c>
      <c r="E7171" s="1" t="s">
        <v>14085</v>
      </c>
      <c r="F7171" s="1" t="s">
        <v>14086</v>
      </c>
      <c r="G7171" s="2">
        <v>45447.854166666664</v>
      </c>
      <c r="H7171">
        <v>2024</v>
      </c>
      <c r="I7171">
        <v>23</v>
      </c>
      <c r="J7171">
        <v>3</v>
      </c>
      <c r="K7171">
        <v>20</v>
      </c>
      <c r="L7171">
        <v>30</v>
      </c>
    </row>
    <row r="7172" spans="1:12" x14ac:dyDescent="0.25">
      <c r="A7172">
        <v>9904</v>
      </c>
      <c r="B7172" s="1" t="s">
        <v>12</v>
      </c>
      <c r="C7172" s="1" t="s">
        <v>13</v>
      </c>
      <c r="D7172" s="1" t="s">
        <v>14</v>
      </c>
      <c r="E7172" s="1" t="s">
        <v>14087</v>
      </c>
      <c r="F7172" s="1" t="s">
        <v>14088</v>
      </c>
      <c r="G7172" s="2">
        <v>45447.857638888891</v>
      </c>
      <c r="H7172">
        <v>2024</v>
      </c>
      <c r="I7172">
        <v>23</v>
      </c>
      <c r="J7172">
        <v>3</v>
      </c>
      <c r="K7172">
        <v>20</v>
      </c>
      <c r="L7172">
        <v>35</v>
      </c>
    </row>
    <row r="7173" spans="1:12" x14ac:dyDescent="0.25">
      <c r="A7173">
        <v>9905</v>
      </c>
      <c r="B7173" s="1" t="s">
        <v>12</v>
      </c>
      <c r="C7173" s="1" t="s">
        <v>13</v>
      </c>
      <c r="D7173" s="1" t="s">
        <v>14</v>
      </c>
      <c r="E7173" s="1" t="s">
        <v>14089</v>
      </c>
      <c r="F7173" s="1" t="s">
        <v>14090</v>
      </c>
      <c r="G7173" s="2">
        <v>45447.861805555556</v>
      </c>
      <c r="H7173">
        <v>2024</v>
      </c>
      <c r="I7173">
        <v>23</v>
      </c>
      <c r="J7173">
        <v>3</v>
      </c>
      <c r="K7173">
        <v>20</v>
      </c>
      <c r="L7173">
        <v>41</v>
      </c>
    </row>
    <row r="7174" spans="1:12" x14ac:dyDescent="0.25">
      <c r="A7174">
        <v>9906</v>
      </c>
      <c r="B7174" s="1" t="s">
        <v>12</v>
      </c>
      <c r="C7174" s="1" t="s">
        <v>13</v>
      </c>
      <c r="D7174" s="1" t="s">
        <v>14</v>
      </c>
      <c r="E7174" s="1" t="s">
        <v>14091</v>
      </c>
      <c r="F7174" s="1" t="s">
        <v>14092</v>
      </c>
      <c r="G7174" s="2">
        <v>45447.864583333336</v>
      </c>
      <c r="H7174">
        <v>2024</v>
      </c>
      <c r="I7174">
        <v>23</v>
      </c>
      <c r="J7174">
        <v>3</v>
      </c>
      <c r="K7174">
        <v>20</v>
      </c>
      <c r="L7174">
        <v>45</v>
      </c>
    </row>
    <row r="7175" spans="1:12" x14ac:dyDescent="0.25">
      <c r="A7175">
        <v>9907</v>
      </c>
      <c r="B7175" s="1" t="s">
        <v>12</v>
      </c>
      <c r="C7175" s="1" t="s">
        <v>13</v>
      </c>
      <c r="D7175" s="1" t="s">
        <v>14</v>
      </c>
      <c r="E7175" s="1" t="s">
        <v>14093</v>
      </c>
      <c r="F7175" s="1" t="s">
        <v>14094</v>
      </c>
      <c r="G7175" s="2">
        <v>45447.868055555555</v>
      </c>
      <c r="H7175">
        <v>2024</v>
      </c>
      <c r="I7175">
        <v>23</v>
      </c>
      <c r="J7175">
        <v>3</v>
      </c>
      <c r="K7175">
        <v>20</v>
      </c>
      <c r="L7175">
        <v>50</v>
      </c>
    </row>
    <row r="7176" spans="1:12" x14ac:dyDescent="0.25">
      <c r="A7176">
        <v>9908</v>
      </c>
      <c r="B7176" s="1" t="s">
        <v>12</v>
      </c>
      <c r="C7176" s="1" t="s">
        <v>13</v>
      </c>
      <c r="D7176" s="1" t="s">
        <v>14</v>
      </c>
      <c r="E7176" s="1" t="s">
        <v>14095</v>
      </c>
      <c r="F7176" s="1" t="s">
        <v>14096</v>
      </c>
      <c r="G7176" s="2">
        <v>45447.87222222222</v>
      </c>
      <c r="H7176">
        <v>2024</v>
      </c>
      <c r="I7176">
        <v>23</v>
      </c>
      <c r="J7176">
        <v>3</v>
      </c>
      <c r="K7176">
        <v>20</v>
      </c>
      <c r="L7176">
        <v>56</v>
      </c>
    </row>
    <row r="7177" spans="1:12" x14ac:dyDescent="0.25">
      <c r="A7177">
        <v>9909</v>
      </c>
      <c r="B7177" s="1" t="s">
        <v>12</v>
      </c>
      <c r="C7177" s="1" t="s">
        <v>13</v>
      </c>
      <c r="D7177" s="1" t="s">
        <v>14</v>
      </c>
      <c r="E7177" s="1" t="s">
        <v>14097</v>
      </c>
      <c r="F7177" s="1" t="s">
        <v>14098</v>
      </c>
      <c r="G7177" s="2">
        <v>45447.875</v>
      </c>
      <c r="H7177">
        <v>2024</v>
      </c>
      <c r="I7177">
        <v>23</v>
      </c>
      <c r="J7177">
        <v>3</v>
      </c>
      <c r="K7177">
        <v>21</v>
      </c>
      <c r="L7177">
        <v>0</v>
      </c>
    </row>
    <row r="7178" spans="1:12" x14ac:dyDescent="0.25">
      <c r="A7178">
        <v>9910</v>
      </c>
      <c r="B7178" s="1" t="s">
        <v>12</v>
      </c>
      <c r="C7178" s="1" t="s">
        <v>13</v>
      </c>
      <c r="D7178" s="1" t="s">
        <v>14</v>
      </c>
      <c r="E7178" s="1" t="s">
        <v>14099</v>
      </c>
      <c r="F7178" s="1" t="s">
        <v>14100</v>
      </c>
      <c r="G7178" s="2">
        <v>45447.878472222219</v>
      </c>
      <c r="H7178">
        <v>2024</v>
      </c>
      <c r="I7178">
        <v>23</v>
      </c>
      <c r="J7178">
        <v>3</v>
      </c>
      <c r="K7178">
        <v>21</v>
      </c>
      <c r="L7178">
        <v>5</v>
      </c>
    </row>
    <row r="7179" spans="1:12" x14ac:dyDescent="0.25">
      <c r="A7179">
        <v>9911</v>
      </c>
      <c r="B7179" s="1" t="s">
        <v>12</v>
      </c>
      <c r="C7179" s="1" t="s">
        <v>13</v>
      </c>
      <c r="D7179" s="1" t="s">
        <v>14</v>
      </c>
      <c r="E7179" s="1" t="s">
        <v>14101</v>
      </c>
      <c r="F7179" s="1" t="s">
        <v>14102</v>
      </c>
      <c r="G7179" s="2">
        <v>45447.882638888892</v>
      </c>
      <c r="H7179">
        <v>2024</v>
      </c>
      <c r="I7179">
        <v>23</v>
      </c>
      <c r="J7179">
        <v>3</v>
      </c>
      <c r="K7179">
        <v>21</v>
      </c>
      <c r="L7179">
        <v>11</v>
      </c>
    </row>
    <row r="7180" spans="1:12" x14ac:dyDescent="0.25">
      <c r="A7180">
        <v>9912</v>
      </c>
      <c r="B7180" s="1" t="s">
        <v>12</v>
      </c>
      <c r="C7180" s="1" t="s">
        <v>13</v>
      </c>
      <c r="D7180" s="1" t="s">
        <v>14</v>
      </c>
      <c r="E7180" s="1" t="s">
        <v>12771</v>
      </c>
      <c r="F7180" s="1" t="s">
        <v>14103</v>
      </c>
      <c r="G7180" s="2">
        <v>45447.885416666664</v>
      </c>
      <c r="H7180">
        <v>2024</v>
      </c>
      <c r="I7180">
        <v>23</v>
      </c>
      <c r="J7180">
        <v>3</v>
      </c>
      <c r="K7180">
        <v>21</v>
      </c>
      <c r="L7180">
        <v>15</v>
      </c>
    </row>
    <row r="7181" spans="1:12" x14ac:dyDescent="0.25">
      <c r="A7181">
        <v>9913</v>
      </c>
      <c r="B7181" s="1" t="s">
        <v>12</v>
      </c>
      <c r="C7181" s="1" t="s">
        <v>13</v>
      </c>
      <c r="D7181" s="1" t="s">
        <v>14</v>
      </c>
      <c r="E7181" s="1" t="s">
        <v>14104</v>
      </c>
      <c r="F7181" s="1" t="s">
        <v>14105</v>
      </c>
      <c r="G7181" s="2">
        <v>45447.888888888891</v>
      </c>
      <c r="H7181">
        <v>2024</v>
      </c>
      <c r="I7181">
        <v>23</v>
      </c>
      <c r="J7181">
        <v>3</v>
      </c>
      <c r="K7181">
        <v>21</v>
      </c>
      <c r="L7181">
        <v>20</v>
      </c>
    </row>
    <row r="7182" spans="1:12" x14ac:dyDescent="0.25">
      <c r="A7182">
        <v>9914</v>
      </c>
      <c r="B7182" s="1" t="s">
        <v>12</v>
      </c>
      <c r="C7182" s="1" t="s">
        <v>13</v>
      </c>
      <c r="D7182" s="1" t="s">
        <v>14</v>
      </c>
      <c r="E7182" s="1" t="s">
        <v>14106</v>
      </c>
      <c r="F7182" s="1" t="s">
        <v>14107</v>
      </c>
      <c r="G7182" s="2">
        <v>45447.893055555556</v>
      </c>
      <c r="H7182">
        <v>2024</v>
      </c>
      <c r="I7182">
        <v>23</v>
      </c>
      <c r="J7182">
        <v>3</v>
      </c>
      <c r="K7182">
        <v>21</v>
      </c>
      <c r="L7182">
        <v>26</v>
      </c>
    </row>
    <row r="7183" spans="1:12" x14ac:dyDescent="0.25">
      <c r="A7183">
        <v>9915</v>
      </c>
      <c r="B7183" s="1" t="s">
        <v>12</v>
      </c>
      <c r="C7183" s="1" t="s">
        <v>13</v>
      </c>
      <c r="D7183" s="1" t="s">
        <v>14</v>
      </c>
      <c r="E7183" s="1" t="s">
        <v>14108</v>
      </c>
      <c r="F7183" s="1" t="s">
        <v>14109</v>
      </c>
      <c r="G7183" s="2">
        <v>45447.895833333336</v>
      </c>
      <c r="H7183">
        <v>2024</v>
      </c>
      <c r="I7183">
        <v>23</v>
      </c>
      <c r="J7183">
        <v>3</v>
      </c>
      <c r="K7183">
        <v>21</v>
      </c>
      <c r="L7183">
        <v>30</v>
      </c>
    </row>
    <row r="7184" spans="1:12" x14ac:dyDescent="0.25">
      <c r="A7184">
        <v>9916</v>
      </c>
      <c r="B7184" s="1" t="s">
        <v>12</v>
      </c>
      <c r="C7184" s="1" t="s">
        <v>13</v>
      </c>
      <c r="D7184" s="1" t="s">
        <v>14</v>
      </c>
      <c r="E7184" s="1" t="s">
        <v>14110</v>
      </c>
      <c r="F7184" s="1" t="s">
        <v>14111</v>
      </c>
      <c r="G7184" s="2">
        <v>45447.899305555555</v>
      </c>
      <c r="H7184">
        <v>2024</v>
      </c>
      <c r="I7184">
        <v>23</v>
      </c>
      <c r="J7184">
        <v>3</v>
      </c>
      <c r="K7184">
        <v>21</v>
      </c>
      <c r="L7184">
        <v>35</v>
      </c>
    </row>
    <row r="7185" spans="1:12" x14ac:dyDescent="0.25">
      <c r="A7185">
        <v>9917</v>
      </c>
      <c r="B7185" s="1" t="s">
        <v>12</v>
      </c>
      <c r="C7185" s="1" t="s">
        <v>13</v>
      </c>
      <c r="D7185" s="1" t="s">
        <v>14</v>
      </c>
      <c r="E7185" s="1" t="s">
        <v>14112</v>
      </c>
      <c r="F7185" s="1" t="s">
        <v>14113</v>
      </c>
      <c r="G7185" s="2">
        <v>45447.902777777781</v>
      </c>
      <c r="H7185">
        <v>2024</v>
      </c>
      <c r="I7185">
        <v>23</v>
      </c>
      <c r="J7185">
        <v>3</v>
      </c>
      <c r="K7185">
        <v>21</v>
      </c>
      <c r="L7185">
        <v>40</v>
      </c>
    </row>
    <row r="7186" spans="1:12" x14ac:dyDescent="0.25">
      <c r="A7186">
        <v>9918</v>
      </c>
      <c r="B7186" s="1" t="s">
        <v>12</v>
      </c>
      <c r="C7186" s="1" t="s">
        <v>13</v>
      </c>
      <c r="D7186" s="1" t="s">
        <v>14</v>
      </c>
      <c r="E7186" s="1" t="s">
        <v>14114</v>
      </c>
      <c r="F7186" s="1" t="s">
        <v>14115</v>
      </c>
      <c r="G7186" s="2">
        <v>45447.90625</v>
      </c>
      <c r="H7186">
        <v>2024</v>
      </c>
      <c r="I7186">
        <v>23</v>
      </c>
      <c r="J7186">
        <v>3</v>
      </c>
      <c r="K7186">
        <v>21</v>
      </c>
      <c r="L7186">
        <v>45</v>
      </c>
    </row>
    <row r="7187" spans="1:12" x14ac:dyDescent="0.25">
      <c r="A7187">
        <v>9919</v>
      </c>
      <c r="B7187" s="1" t="s">
        <v>12</v>
      </c>
      <c r="C7187" s="1" t="s">
        <v>13</v>
      </c>
      <c r="D7187" s="1" t="s">
        <v>14</v>
      </c>
      <c r="E7187" s="1" t="s">
        <v>12469</v>
      </c>
      <c r="F7187" s="1" t="s">
        <v>14116</v>
      </c>
      <c r="G7187" s="2">
        <v>45447.909722222219</v>
      </c>
      <c r="H7187">
        <v>2024</v>
      </c>
      <c r="I7187">
        <v>23</v>
      </c>
      <c r="J7187">
        <v>3</v>
      </c>
      <c r="K7187">
        <v>21</v>
      </c>
      <c r="L7187">
        <v>50</v>
      </c>
    </row>
    <row r="7188" spans="1:12" x14ac:dyDescent="0.25">
      <c r="A7188">
        <v>9920</v>
      </c>
      <c r="B7188" s="1" t="s">
        <v>12</v>
      </c>
      <c r="C7188" s="1" t="s">
        <v>13</v>
      </c>
      <c r="D7188" s="1" t="s">
        <v>14</v>
      </c>
      <c r="E7188" s="1" t="s">
        <v>14117</v>
      </c>
      <c r="F7188" s="1" t="s">
        <v>14118</v>
      </c>
      <c r="G7188" s="2">
        <v>45447.913194444445</v>
      </c>
      <c r="H7188">
        <v>2024</v>
      </c>
      <c r="I7188">
        <v>23</v>
      </c>
      <c r="J7188">
        <v>3</v>
      </c>
      <c r="K7188">
        <v>21</v>
      </c>
      <c r="L7188">
        <v>55</v>
      </c>
    </row>
    <row r="7189" spans="1:12" x14ac:dyDescent="0.25">
      <c r="A7189">
        <v>9921</v>
      </c>
      <c r="B7189" s="1" t="s">
        <v>12</v>
      </c>
      <c r="C7189" s="1" t="s">
        <v>13</v>
      </c>
      <c r="D7189" s="1" t="s">
        <v>14</v>
      </c>
      <c r="E7189" s="1" t="s">
        <v>14119</v>
      </c>
      <c r="F7189" s="1" t="s">
        <v>14120</v>
      </c>
      <c r="G7189" s="2">
        <v>45447.916666666664</v>
      </c>
      <c r="H7189">
        <v>2024</v>
      </c>
      <c r="I7189">
        <v>23</v>
      </c>
      <c r="J7189">
        <v>3</v>
      </c>
      <c r="K7189">
        <v>22</v>
      </c>
      <c r="L7189">
        <v>0</v>
      </c>
    </row>
    <row r="7190" spans="1:12" x14ac:dyDescent="0.25">
      <c r="A7190">
        <v>9922</v>
      </c>
      <c r="B7190" s="1" t="s">
        <v>12</v>
      </c>
      <c r="C7190" s="1" t="s">
        <v>13</v>
      </c>
      <c r="D7190" s="1" t="s">
        <v>14</v>
      </c>
      <c r="E7190" s="1" t="s">
        <v>14121</v>
      </c>
      <c r="F7190" s="1" t="s">
        <v>14122</v>
      </c>
      <c r="G7190" s="2">
        <v>45447.92083333333</v>
      </c>
      <c r="H7190">
        <v>2024</v>
      </c>
      <c r="I7190">
        <v>23</v>
      </c>
      <c r="J7190">
        <v>3</v>
      </c>
      <c r="K7190">
        <v>22</v>
      </c>
      <c r="L7190">
        <v>6</v>
      </c>
    </row>
    <row r="7191" spans="1:12" x14ac:dyDescent="0.25">
      <c r="A7191">
        <v>9923</v>
      </c>
      <c r="B7191" s="1" t="s">
        <v>12</v>
      </c>
      <c r="C7191" s="1" t="s">
        <v>13</v>
      </c>
      <c r="D7191" s="1" t="s">
        <v>14</v>
      </c>
      <c r="E7191" s="1" t="s">
        <v>14123</v>
      </c>
      <c r="F7191" s="1" t="s">
        <v>14124</v>
      </c>
      <c r="G7191" s="2">
        <v>45447.923611111109</v>
      </c>
      <c r="H7191">
        <v>2024</v>
      </c>
      <c r="I7191">
        <v>23</v>
      </c>
      <c r="J7191">
        <v>3</v>
      </c>
      <c r="K7191">
        <v>22</v>
      </c>
      <c r="L7191">
        <v>10</v>
      </c>
    </row>
    <row r="7192" spans="1:12" x14ac:dyDescent="0.25">
      <c r="A7192">
        <v>9924</v>
      </c>
      <c r="B7192" s="1" t="s">
        <v>12</v>
      </c>
      <c r="C7192" s="1" t="s">
        <v>13</v>
      </c>
      <c r="D7192" s="1" t="s">
        <v>14</v>
      </c>
      <c r="E7192" s="1" t="s">
        <v>14125</v>
      </c>
      <c r="F7192" s="1" t="s">
        <v>14126</v>
      </c>
      <c r="G7192" s="2">
        <v>45447.927083333336</v>
      </c>
      <c r="H7192">
        <v>2024</v>
      </c>
      <c r="I7192">
        <v>23</v>
      </c>
      <c r="J7192">
        <v>3</v>
      </c>
      <c r="K7192">
        <v>22</v>
      </c>
      <c r="L7192">
        <v>15</v>
      </c>
    </row>
    <row r="7193" spans="1:12" x14ac:dyDescent="0.25">
      <c r="A7193">
        <v>9925</v>
      </c>
      <c r="B7193" s="1" t="s">
        <v>12</v>
      </c>
      <c r="C7193" s="1" t="s">
        <v>13</v>
      </c>
      <c r="D7193" s="1" t="s">
        <v>14</v>
      </c>
      <c r="E7193" s="1" t="s">
        <v>14127</v>
      </c>
      <c r="F7193" s="1" t="s">
        <v>14128</v>
      </c>
      <c r="G7193" s="2">
        <v>45447.930555555555</v>
      </c>
      <c r="H7193">
        <v>2024</v>
      </c>
      <c r="I7193">
        <v>23</v>
      </c>
      <c r="J7193">
        <v>3</v>
      </c>
      <c r="K7193">
        <v>22</v>
      </c>
      <c r="L7193">
        <v>20</v>
      </c>
    </row>
    <row r="7194" spans="1:12" x14ac:dyDescent="0.25">
      <c r="A7194">
        <v>9926</v>
      </c>
      <c r="B7194" s="1" t="s">
        <v>12</v>
      </c>
      <c r="C7194" s="1" t="s">
        <v>13</v>
      </c>
      <c r="D7194" s="1" t="s">
        <v>14</v>
      </c>
      <c r="E7194" s="1" t="s">
        <v>14129</v>
      </c>
      <c r="F7194" s="1" t="s">
        <v>14130</v>
      </c>
      <c r="G7194" s="2">
        <v>45447.934027777781</v>
      </c>
      <c r="H7194">
        <v>2024</v>
      </c>
      <c r="I7194">
        <v>23</v>
      </c>
      <c r="J7194">
        <v>3</v>
      </c>
      <c r="K7194">
        <v>22</v>
      </c>
      <c r="L7194">
        <v>25</v>
      </c>
    </row>
    <row r="7195" spans="1:12" x14ac:dyDescent="0.25">
      <c r="A7195">
        <v>9927</v>
      </c>
      <c r="B7195" s="1" t="s">
        <v>12</v>
      </c>
      <c r="C7195" s="1" t="s">
        <v>13</v>
      </c>
      <c r="D7195" s="1" t="s">
        <v>14</v>
      </c>
      <c r="E7195" s="1" t="s">
        <v>14131</v>
      </c>
      <c r="F7195" s="1" t="s">
        <v>14132</v>
      </c>
      <c r="G7195" s="2">
        <v>45447.9375</v>
      </c>
      <c r="H7195">
        <v>2024</v>
      </c>
      <c r="I7195">
        <v>23</v>
      </c>
      <c r="J7195">
        <v>3</v>
      </c>
      <c r="K7195">
        <v>22</v>
      </c>
      <c r="L7195">
        <v>30</v>
      </c>
    </row>
    <row r="7196" spans="1:12" x14ac:dyDescent="0.25">
      <c r="A7196">
        <v>9928</v>
      </c>
      <c r="B7196" s="1" t="s">
        <v>12</v>
      </c>
      <c r="C7196" s="1" t="s">
        <v>13</v>
      </c>
      <c r="D7196" s="1" t="s">
        <v>14</v>
      </c>
      <c r="E7196" s="1" t="s">
        <v>14133</v>
      </c>
      <c r="F7196" s="1" t="s">
        <v>14134</v>
      </c>
      <c r="G7196" s="2">
        <v>45447.941666666666</v>
      </c>
      <c r="H7196">
        <v>2024</v>
      </c>
      <c r="I7196">
        <v>23</v>
      </c>
      <c r="J7196">
        <v>3</v>
      </c>
      <c r="K7196">
        <v>22</v>
      </c>
      <c r="L7196">
        <v>36</v>
      </c>
    </row>
    <row r="7197" spans="1:12" x14ac:dyDescent="0.25">
      <c r="A7197">
        <v>9929</v>
      </c>
      <c r="B7197" s="1" t="s">
        <v>12</v>
      </c>
      <c r="C7197" s="1" t="s">
        <v>13</v>
      </c>
      <c r="D7197" s="1" t="s">
        <v>14</v>
      </c>
      <c r="E7197" s="1" t="s">
        <v>12303</v>
      </c>
      <c r="F7197" s="1" t="s">
        <v>14135</v>
      </c>
      <c r="G7197" s="2">
        <v>45447.944444444445</v>
      </c>
      <c r="H7197">
        <v>2024</v>
      </c>
      <c r="I7197">
        <v>23</v>
      </c>
      <c r="J7197">
        <v>3</v>
      </c>
      <c r="K7197">
        <v>22</v>
      </c>
      <c r="L7197">
        <v>40</v>
      </c>
    </row>
    <row r="7198" spans="1:12" x14ac:dyDescent="0.25">
      <c r="A7198">
        <v>9930</v>
      </c>
      <c r="B7198" s="1" t="s">
        <v>12</v>
      </c>
      <c r="C7198" s="1" t="s">
        <v>13</v>
      </c>
      <c r="D7198" s="1" t="s">
        <v>14</v>
      </c>
      <c r="E7198" s="1" t="s">
        <v>14136</v>
      </c>
      <c r="F7198" s="1" t="s">
        <v>14137</v>
      </c>
      <c r="G7198" s="2">
        <v>45447.947916666664</v>
      </c>
      <c r="H7198">
        <v>2024</v>
      </c>
      <c r="I7198">
        <v>23</v>
      </c>
      <c r="J7198">
        <v>3</v>
      </c>
      <c r="K7198">
        <v>22</v>
      </c>
      <c r="L7198">
        <v>45</v>
      </c>
    </row>
    <row r="7199" spans="1:12" x14ac:dyDescent="0.25">
      <c r="A7199">
        <v>9931</v>
      </c>
      <c r="B7199" s="1" t="s">
        <v>12</v>
      </c>
      <c r="C7199" s="1" t="s">
        <v>13</v>
      </c>
      <c r="D7199" s="1" t="s">
        <v>14</v>
      </c>
      <c r="E7199" s="1" t="s">
        <v>14138</v>
      </c>
      <c r="F7199" s="1" t="s">
        <v>14139</v>
      </c>
      <c r="G7199" s="2">
        <v>45447.95208333333</v>
      </c>
      <c r="H7199">
        <v>2024</v>
      </c>
      <c r="I7199">
        <v>23</v>
      </c>
      <c r="J7199">
        <v>3</v>
      </c>
      <c r="K7199">
        <v>22</v>
      </c>
      <c r="L7199">
        <v>51</v>
      </c>
    </row>
    <row r="7200" spans="1:12" x14ac:dyDescent="0.25">
      <c r="A7200">
        <v>9932</v>
      </c>
      <c r="B7200" s="1" t="s">
        <v>12</v>
      </c>
      <c r="C7200" s="1" t="s">
        <v>13</v>
      </c>
      <c r="D7200" s="1" t="s">
        <v>14</v>
      </c>
      <c r="E7200" s="1" t="s">
        <v>14140</v>
      </c>
      <c r="F7200" s="1" t="s">
        <v>14141</v>
      </c>
      <c r="G7200" s="2">
        <v>45447.954861111109</v>
      </c>
      <c r="H7200">
        <v>2024</v>
      </c>
      <c r="I7200">
        <v>23</v>
      </c>
      <c r="J7200">
        <v>3</v>
      </c>
      <c r="K7200">
        <v>22</v>
      </c>
      <c r="L7200">
        <v>55</v>
      </c>
    </row>
    <row r="7201" spans="1:12" x14ac:dyDescent="0.25">
      <c r="A7201">
        <v>9933</v>
      </c>
      <c r="B7201" s="1" t="s">
        <v>12</v>
      </c>
      <c r="C7201" s="1" t="s">
        <v>13</v>
      </c>
      <c r="D7201" s="1" t="s">
        <v>14</v>
      </c>
      <c r="E7201" s="1" t="s">
        <v>14142</v>
      </c>
      <c r="F7201" s="1" t="s">
        <v>14143</v>
      </c>
      <c r="G7201" s="2">
        <v>45447.958333333336</v>
      </c>
      <c r="H7201">
        <v>2024</v>
      </c>
      <c r="I7201">
        <v>23</v>
      </c>
      <c r="J7201">
        <v>3</v>
      </c>
      <c r="K7201">
        <v>23</v>
      </c>
      <c r="L7201">
        <v>0</v>
      </c>
    </row>
    <row r="7202" spans="1:12" x14ac:dyDescent="0.25">
      <c r="A7202">
        <v>9934</v>
      </c>
      <c r="B7202" s="1" t="s">
        <v>12</v>
      </c>
      <c r="C7202" s="1" t="s">
        <v>13</v>
      </c>
      <c r="D7202" s="1" t="s">
        <v>14</v>
      </c>
      <c r="E7202" s="1" t="s">
        <v>14144</v>
      </c>
      <c r="F7202" s="1" t="s">
        <v>14145</v>
      </c>
      <c r="G7202" s="2">
        <v>45447.962500000001</v>
      </c>
      <c r="H7202">
        <v>2024</v>
      </c>
      <c r="I7202">
        <v>23</v>
      </c>
      <c r="J7202">
        <v>3</v>
      </c>
      <c r="K7202">
        <v>23</v>
      </c>
      <c r="L7202">
        <v>6</v>
      </c>
    </row>
    <row r="7203" spans="1:12" x14ac:dyDescent="0.25">
      <c r="A7203">
        <v>9935</v>
      </c>
      <c r="B7203" s="1" t="s">
        <v>12</v>
      </c>
      <c r="C7203" s="1" t="s">
        <v>13</v>
      </c>
      <c r="D7203" s="1" t="s">
        <v>14</v>
      </c>
      <c r="E7203" s="1" t="s">
        <v>14146</v>
      </c>
      <c r="F7203" s="1" t="s">
        <v>14147</v>
      </c>
      <c r="G7203" s="2">
        <v>45447.965277777781</v>
      </c>
      <c r="H7203">
        <v>2024</v>
      </c>
      <c r="I7203">
        <v>23</v>
      </c>
      <c r="J7203">
        <v>3</v>
      </c>
      <c r="K7203">
        <v>23</v>
      </c>
      <c r="L7203">
        <v>10</v>
      </c>
    </row>
    <row r="7204" spans="1:12" x14ac:dyDescent="0.25">
      <c r="A7204">
        <v>9936</v>
      </c>
      <c r="B7204" s="1" t="s">
        <v>12</v>
      </c>
      <c r="C7204" s="1" t="s">
        <v>13</v>
      </c>
      <c r="D7204" s="1" t="s">
        <v>14</v>
      </c>
      <c r="E7204" s="1" t="s">
        <v>14148</v>
      </c>
      <c r="F7204" s="1" t="s">
        <v>14149</v>
      </c>
      <c r="G7204" s="2">
        <v>45447.96875</v>
      </c>
      <c r="H7204">
        <v>2024</v>
      </c>
      <c r="I7204">
        <v>23</v>
      </c>
      <c r="J7204">
        <v>3</v>
      </c>
      <c r="K7204">
        <v>23</v>
      </c>
      <c r="L7204">
        <v>15</v>
      </c>
    </row>
    <row r="7205" spans="1:12" x14ac:dyDescent="0.25">
      <c r="A7205">
        <v>9937</v>
      </c>
      <c r="B7205" s="1" t="s">
        <v>12</v>
      </c>
      <c r="C7205" s="1" t="s">
        <v>13</v>
      </c>
      <c r="D7205" s="1" t="s">
        <v>14</v>
      </c>
      <c r="E7205" s="1" t="s">
        <v>8227</v>
      </c>
      <c r="F7205" s="1" t="s">
        <v>14150</v>
      </c>
      <c r="G7205" s="2">
        <v>45447.972916666666</v>
      </c>
      <c r="H7205">
        <v>2024</v>
      </c>
      <c r="I7205">
        <v>23</v>
      </c>
      <c r="J7205">
        <v>3</v>
      </c>
      <c r="K7205">
        <v>23</v>
      </c>
      <c r="L7205">
        <v>21</v>
      </c>
    </row>
    <row r="7206" spans="1:12" x14ac:dyDescent="0.25">
      <c r="A7206">
        <v>9938</v>
      </c>
      <c r="B7206" s="1" t="s">
        <v>12</v>
      </c>
      <c r="C7206" s="1" t="s">
        <v>13</v>
      </c>
      <c r="D7206" s="1" t="s">
        <v>14</v>
      </c>
      <c r="E7206" s="1" t="s">
        <v>14151</v>
      </c>
      <c r="F7206" s="1" t="s">
        <v>14152</v>
      </c>
      <c r="G7206" s="2">
        <v>45447.975694444445</v>
      </c>
      <c r="H7206">
        <v>2024</v>
      </c>
      <c r="I7206">
        <v>23</v>
      </c>
      <c r="J7206">
        <v>3</v>
      </c>
      <c r="K7206">
        <v>23</v>
      </c>
      <c r="L7206">
        <v>25</v>
      </c>
    </row>
    <row r="7207" spans="1:12" x14ac:dyDescent="0.25">
      <c r="A7207">
        <v>9939</v>
      </c>
      <c r="B7207" s="1" t="s">
        <v>12</v>
      </c>
      <c r="C7207" s="1" t="s">
        <v>13</v>
      </c>
      <c r="D7207" s="1" t="s">
        <v>14</v>
      </c>
      <c r="E7207" s="1" t="s">
        <v>13697</v>
      </c>
      <c r="F7207" s="1" t="s">
        <v>14153</v>
      </c>
      <c r="G7207" s="2">
        <v>45447.979166666664</v>
      </c>
      <c r="H7207">
        <v>2024</v>
      </c>
      <c r="I7207">
        <v>23</v>
      </c>
      <c r="J7207">
        <v>3</v>
      </c>
      <c r="K7207">
        <v>23</v>
      </c>
      <c r="L7207">
        <v>30</v>
      </c>
    </row>
    <row r="7208" spans="1:12" x14ac:dyDescent="0.25">
      <c r="A7208">
        <v>9940</v>
      </c>
      <c r="B7208" s="1" t="s">
        <v>12</v>
      </c>
      <c r="C7208" s="1" t="s">
        <v>13</v>
      </c>
      <c r="D7208" s="1" t="s">
        <v>14</v>
      </c>
      <c r="E7208" s="1" t="s">
        <v>14154</v>
      </c>
      <c r="F7208" s="1" t="s">
        <v>14155</v>
      </c>
      <c r="G7208" s="2">
        <v>45447.982638888891</v>
      </c>
      <c r="H7208">
        <v>2024</v>
      </c>
      <c r="I7208">
        <v>23</v>
      </c>
      <c r="J7208">
        <v>3</v>
      </c>
      <c r="K7208">
        <v>23</v>
      </c>
      <c r="L7208">
        <v>35</v>
      </c>
    </row>
    <row r="7209" spans="1:12" x14ac:dyDescent="0.25">
      <c r="A7209">
        <v>9941</v>
      </c>
      <c r="B7209" s="1" t="s">
        <v>12</v>
      </c>
      <c r="C7209" s="1" t="s">
        <v>13</v>
      </c>
      <c r="D7209" s="1" t="s">
        <v>14</v>
      </c>
      <c r="E7209" s="1" t="s">
        <v>14156</v>
      </c>
      <c r="F7209" s="1" t="s">
        <v>14157</v>
      </c>
      <c r="G7209" s="2">
        <v>45447.986111111109</v>
      </c>
      <c r="H7209">
        <v>2024</v>
      </c>
      <c r="I7209">
        <v>23</v>
      </c>
      <c r="J7209">
        <v>3</v>
      </c>
      <c r="K7209">
        <v>23</v>
      </c>
      <c r="L7209">
        <v>40</v>
      </c>
    </row>
    <row r="7210" spans="1:12" x14ac:dyDescent="0.25">
      <c r="A7210">
        <v>9942</v>
      </c>
      <c r="B7210" s="1" t="s">
        <v>12</v>
      </c>
      <c r="C7210" s="1" t="s">
        <v>13</v>
      </c>
      <c r="D7210" s="1" t="s">
        <v>14</v>
      </c>
      <c r="E7210" s="1" t="s">
        <v>14158</v>
      </c>
      <c r="F7210" s="1" t="s">
        <v>14159</v>
      </c>
      <c r="G7210" s="2">
        <v>45447.989583333336</v>
      </c>
      <c r="H7210">
        <v>2024</v>
      </c>
      <c r="I7210">
        <v>23</v>
      </c>
      <c r="J7210">
        <v>3</v>
      </c>
      <c r="K7210">
        <v>23</v>
      </c>
      <c r="L7210">
        <v>45</v>
      </c>
    </row>
    <row r="7211" spans="1:12" x14ac:dyDescent="0.25">
      <c r="A7211">
        <v>9943</v>
      </c>
      <c r="B7211" s="1" t="s">
        <v>12</v>
      </c>
      <c r="C7211" s="1" t="s">
        <v>13</v>
      </c>
      <c r="D7211" s="1" t="s">
        <v>14</v>
      </c>
      <c r="E7211" s="1" t="s">
        <v>14160</v>
      </c>
      <c r="F7211" s="1" t="s">
        <v>14161</v>
      </c>
      <c r="G7211" s="2">
        <v>45447.993750000001</v>
      </c>
      <c r="H7211">
        <v>2024</v>
      </c>
      <c r="I7211">
        <v>23</v>
      </c>
      <c r="J7211">
        <v>3</v>
      </c>
      <c r="K7211">
        <v>23</v>
      </c>
      <c r="L7211">
        <v>51</v>
      </c>
    </row>
    <row r="7212" spans="1:12" x14ac:dyDescent="0.25">
      <c r="A7212">
        <v>9944</v>
      </c>
      <c r="B7212" s="1" t="s">
        <v>12</v>
      </c>
      <c r="C7212" s="1" t="s">
        <v>13</v>
      </c>
      <c r="D7212" s="1" t="s">
        <v>14</v>
      </c>
      <c r="E7212" s="1" t="s">
        <v>14162</v>
      </c>
      <c r="F7212" s="1" t="s">
        <v>14163</v>
      </c>
      <c r="G7212" s="2">
        <v>45447.996527777781</v>
      </c>
      <c r="H7212">
        <v>2024</v>
      </c>
      <c r="I7212">
        <v>23</v>
      </c>
      <c r="J7212">
        <v>3</v>
      </c>
      <c r="K7212">
        <v>23</v>
      </c>
      <c r="L7212">
        <v>55</v>
      </c>
    </row>
    <row r="7213" spans="1:12" x14ac:dyDescent="0.25">
      <c r="A7213">
        <v>9945</v>
      </c>
      <c r="B7213" s="1" t="s">
        <v>12</v>
      </c>
      <c r="C7213" s="1" t="s">
        <v>13</v>
      </c>
      <c r="D7213" s="1" t="s">
        <v>14</v>
      </c>
      <c r="E7213" s="1" t="s">
        <v>12483</v>
      </c>
      <c r="F7213" s="1" t="s">
        <v>14164</v>
      </c>
      <c r="G7213" s="2">
        <v>45448</v>
      </c>
      <c r="H7213">
        <v>2024</v>
      </c>
      <c r="I7213">
        <v>23</v>
      </c>
      <c r="J7213">
        <v>4</v>
      </c>
      <c r="K7213">
        <v>0</v>
      </c>
      <c r="L7213">
        <v>0</v>
      </c>
    </row>
    <row r="7214" spans="1:12" x14ac:dyDescent="0.25">
      <c r="A7214">
        <v>9946</v>
      </c>
      <c r="B7214" s="1" t="s">
        <v>12</v>
      </c>
      <c r="C7214" s="1" t="s">
        <v>13</v>
      </c>
      <c r="D7214" s="1" t="s">
        <v>14</v>
      </c>
      <c r="E7214" s="1" t="s">
        <v>14165</v>
      </c>
      <c r="F7214" s="1" t="s">
        <v>14166</v>
      </c>
      <c r="G7214" s="2">
        <v>45448.004166666666</v>
      </c>
      <c r="H7214">
        <v>2024</v>
      </c>
      <c r="I7214">
        <v>23</v>
      </c>
      <c r="J7214">
        <v>4</v>
      </c>
      <c r="K7214">
        <v>0</v>
      </c>
      <c r="L7214">
        <v>6</v>
      </c>
    </row>
    <row r="7215" spans="1:12" x14ac:dyDescent="0.25">
      <c r="A7215">
        <v>9947</v>
      </c>
      <c r="B7215" s="1" t="s">
        <v>12</v>
      </c>
      <c r="C7215" s="1" t="s">
        <v>13</v>
      </c>
      <c r="D7215" s="1" t="s">
        <v>14</v>
      </c>
      <c r="E7215" s="1" t="s">
        <v>14167</v>
      </c>
      <c r="F7215" s="1" t="s">
        <v>14168</v>
      </c>
      <c r="G7215" s="2">
        <v>45448.006944444445</v>
      </c>
      <c r="H7215">
        <v>2024</v>
      </c>
      <c r="I7215">
        <v>23</v>
      </c>
      <c r="J7215">
        <v>4</v>
      </c>
      <c r="K7215">
        <v>0</v>
      </c>
      <c r="L7215">
        <v>10</v>
      </c>
    </row>
    <row r="7216" spans="1:12" x14ac:dyDescent="0.25">
      <c r="A7216">
        <v>9948</v>
      </c>
      <c r="B7216" s="1" t="s">
        <v>12</v>
      </c>
      <c r="C7216" s="1" t="s">
        <v>13</v>
      </c>
      <c r="D7216" s="1" t="s">
        <v>14</v>
      </c>
      <c r="E7216" s="1" t="s">
        <v>14169</v>
      </c>
      <c r="F7216" s="1" t="s">
        <v>14170</v>
      </c>
      <c r="G7216" s="2">
        <v>45448.010416666664</v>
      </c>
      <c r="H7216">
        <v>2024</v>
      </c>
      <c r="I7216">
        <v>23</v>
      </c>
      <c r="J7216">
        <v>4</v>
      </c>
      <c r="K7216">
        <v>0</v>
      </c>
      <c r="L7216">
        <v>15</v>
      </c>
    </row>
    <row r="7217" spans="1:12" x14ac:dyDescent="0.25">
      <c r="A7217">
        <v>9949</v>
      </c>
      <c r="B7217" s="1" t="s">
        <v>12</v>
      </c>
      <c r="C7217" s="1" t="s">
        <v>13</v>
      </c>
      <c r="D7217" s="1" t="s">
        <v>14</v>
      </c>
      <c r="E7217" s="1" t="s">
        <v>14171</v>
      </c>
      <c r="F7217" s="1" t="s">
        <v>14172</v>
      </c>
      <c r="G7217" s="2">
        <v>45448.01458333333</v>
      </c>
      <c r="H7217">
        <v>2024</v>
      </c>
      <c r="I7217">
        <v>23</v>
      </c>
      <c r="J7217">
        <v>4</v>
      </c>
      <c r="K7217">
        <v>0</v>
      </c>
      <c r="L7217">
        <v>21</v>
      </c>
    </row>
    <row r="7218" spans="1:12" x14ac:dyDescent="0.25">
      <c r="A7218">
        <v>9950</v>
      </c>
      <c r="B7218" s="1" t="s">
        <v>12</v>
      </c>
      <c r="C7218" s="1" t="s">
        <v>13</v>
      </c>
      <c r="D7218" s="1" t="s">
        <v>14</v>
      </c>
      <c r="E7218" s="1" t="s">
        <v>14173</v>
      </c>
      <c r="F7218" s="1" t="s">
        <v>14174</v>
      </c>
      <c r="G7218" s="2">
        <v>45448.017361111109</v>
      </c>
      <c r="H7218">
        <v>2024</v>
      </c>
      <c r="I7218">
        <v>23</v>
      </c>
      <c r="J7218">
        <v>4</v>
      </c>
      <c r="K7218">
        <v>0</v>
      </c>
      <c r="L7218">
        <v>25</v>
      </c>
    </row>
    <row r="7219" spans="1:12" x14ac:dyDescent="0.25">
      <c r="A7219">
        <v>9951</v>
      </c>
      <c r="B7219" s="1" t="s">
        <v>12</v>
      </c>
      <c r="C7219" s="1" t="s">
        <v>13</v>
      </c>
      <c r="D7219" s="1" t="s">
        <v>14</v>
      </c>
      <c r="E7219" s="1" t="s">
        <v>14175</v>
      </c>
      <c r="F7219" s="1" t="s">
        <v>14176</v>
      </c>
      <c r="G7219" s="2">
        <v>45448.020833333336</v>
      </c>
      <c r="H7219">
        <v>2024</v>
      </c>
      <c r="I7219">
        <v>23</v>
      </c>
      <c r="J7219">
        <v>4</v>
      </c>
      <c r="K7219">
        <v>0</v>
      </c>
      <c r="L7219">
        <v>30</v>
      </c>
    </row>
    <row r="7220" spans="1:12" x14ac:dyDescent="0.25">
      <c r="A7220">
        <v>9952</v>
      </c>
      <c r="B7220" s="1" t="s">
        <v>12</v>
      </c>
      <c r="C7220" s="1" t="s">
        <v>13</v>
      </c>
      <c r="D7220" s="1" t="s">
        <v>14</v>
      </c>
      <c r="E7220" s="1" t="s">
        <v>14177</v>
      </c>
      <c r="F7220" s="1" t="s">
        <v>14178</v>
      </c>
      <c r="G7220" s="2">
        <v>45448.025000000001</v>
      </c>
      <c r="H7220">
        <v>2024</v>
      </c>
      <c r="I7220">
        <v>23</v>
      </c>
      <c r="J7220">
        <v>4</v>
      </c>
      <c r="K7220">
        <v>0</v>
      </c>
      <c r="L7220">
        <v>36</v>
      </c>
    </row>
    <row r="7221" spans="1:12" x14ac:dyDescent="0.25">
      <c r="A7221">
        <v>9953</v>
      </c>
      <c r="B7221" s="1" t="s">
        <v>12</v>
      </c>
      <c r="C7221" s="1" t="s">
        <v>13</v>
      </c>
      <c r="D7221" s="1" t="s">
        <v>14</v>
      </c>
      <c r="E7221" s="1" t="s">
        <v>12007</v>
      </c>
      <c r="F7221" s="1" t="s">
        <v>14179</v>
      </c>
      <c r="G7221" s="2">
        <v>45448.027777777781</v>
      </c>
      <c r="H7221">
        <v>2024</v>
      </c>
      <c r="I7221">
        <v>23</v>
      </c>
      <c r="J7221">
        <v>4</v>
      </c>
      <c r="K7221">
        <v>0</v>
      </c>
      <c r="L7221">
        <v>40</v>
      </c>
    </row>
    <row r="7222" spans="1:12" x14ac:dyDescent="0.25">
      <c r="A7222">
        <v>9954</v>
      </c>
      <c r="B7222" s="1" t="s">
        <v>12</v>
      </c>
      <c r="C7222" s="1" t="s">
        <v>13</v>
      </c>
      <c r="D7222" s="1" t="s">
        <v>14</v>
      </c>
      <c r="E7222" s="1" t="s">
        <v>14180</v>
      </c>
      <c r="F7222" s="1" t="s">
        <v>14181</v>
      </c>
      <c r="G7222" s="2">
        <v>45448.03125</v>
      </c>
      <c r="H7222">
        <v>2024</v>
      </c>
      <c r="I7222">
        <v>23</v>
      </c>
      <c r="J7222">
        <v>4</v>
      </c>
      <c r="K7222">
        <v>0</v>
      </c>
      <c r="L7222">
        <v>45</v>
      </c>
    </row>
    <row r="7223" spans="1:12" x14ac:dyDescent="0.25">
      <c r="A7223">
        <v>9955</v>
      </c>
      <c r="B7223" s="1" t="s">
        <v>12</v>
      </c>
      <c r="C7223" s="1" t="s">
        <v>13</v>
      </c>
      <c r="D7223" s="1" t="s">
        <v>14</v>
      </c>
      <c r="E7223" s="1" t="s">
        <v>14182</v>
      </c>
      <c r="F7223" s="1" t="s">
        <v>14183</v>
      </c>
      <c r="G7223" s="2">
        <v>45448.035416666666</v>
      </c>
      <c r="H7223">
        <v>2024</v>
      </c>
      <c r="I7223">
        <v>23</v>
      </c>
      <c r="J7223">
        <v>4</v>
      </c>
      <c r="K7223">
        <v>0</v>
      </c>
      <c r="L7223">
        <v>51</v>
      </c>
    </row>
    <row r="7224" spans="1:12" x14ac:dyDescent="0.25">
      <c r="A7224">
        <v>9956</v>
      </c>
      <c r="B7224" s="1" t="s">
        <v>12</v>
      </c>
      <c r="C7224" s="1" t="s">
        <v>13</v>
      </c>
      <c r="D7224" s="1" t="s">
        <v>14</v>
      </c>
      <c r="E7224" s="1" t="s">
        <v>14184</v>
      </c>
      <c r="F7224" s="1" t="s">
        <v>14185</v>
      </c>
      <c r="G7224" s="2">
        <v>45448.038194444445</v>
      </c>
      <c r="H7224">
        <v>2024</v>
      </c>
      <c r="I7224">
        <v>23</v>
      </c>
      <c r="J7224">
        <v>4</v>
      </c>
      <c r="K7224">
        <v>0</v>
      </c>
      <c r="L7224">
        <v>55</v>
      </c>
    </row>
    <row r="7225" spans="1:12" x14ac:dyDescent="0.25">
      <c r="A7225">
        <v>9957</v>
      </c>
      <c r="B7225" s="1" t="s">
        <v>12</v>
      </c>
      <c r="C7225" s="1" t="s">
        <v>13</v>
      </c>
      <c r="D7225" s="1" t="s">
        <v>14</v>
      </c>
      <c r="E7225" s="1" t="s">
        <v>14186</v>
      </c>
      <c r="F7225" s="1" t="s">
        <v>14187</v>
      </c>
      <c r="G7225" s="2">
        <v>45448.041666666664</v>
      </c>
      <c r="H7225">
        <v>2024</v>
      </c>
      <c r="I7225">
        <v>23</v>
      </c>
      <c r="J7225">
        <v>4</v>
      </c>
      <c r="K7225">
        <v>1</v>
      </c>
      <c r="L7225">
        <v>0</v>
      </c>
    </row>
    <row r="7226" spans="1:12" x14ac:dyDescent="0.25">
      <c r="A7226">
        <v>9958</v>
      </c>
      <c r="B7226" s="1" t="s">
        <v>12</v>
      </c>
      <c r="C7226" s="1" t="s">
        <v>13</v>
      </c>
      <c r="D7226" s="1" t="s">
        <v>14</v>
      </c>
      <c r="E7226" s="1" t="s">
        <v>14188</v>
      </c>
      <c r="F7226" s="1" t="s">
        <v>14189</v>
      </c>
      <c r="G7226" s="2">
        <v>45448.04583333333</v>
      </c>
      <c r="H7226">
        <v>2024</v>
      </c>
      <c r="I7226">
        <v>23</v>
      </c>
      <c r="J7226">
        <v>4</v>
      </c>
      <c r="K7226">
        <v>1</v>
      </c>
      <c r="L7226">
        <v>6</v>
      </c>
    </row>
    <row r="7227" spans="1:12" x14ac:dyDescent="0.25">
      <c r="A7227">
        <v>9959</v>
      </c>
      <c r="B7227" s="1" t="s">
        <v>12</v>
      </c>
      <c r="C7227" s="1" t="s">
        <v>13</v>
      </c>
      <c r="D7227" s="1" t="s">
        <v>14</v>
      </c>
      <c r="E7227" s="1" t="s">
        <v>14190</v>
      </c>
      <c r="F7227" s="1" t="s">
        <v>14191</v>
      </c>
      <c r="G7227" s="2">
        <v>45448.048611111109</v>
      </c>
      <c r="H7227">
        <v>2024</v>
      </c>
      <c r="I7227">
        <v>23</v>
      </c>
      <c r="J7227">
        <v>4</v>
      </c>
      <c r="K7227">
        <v>1</v>
      </c>
      <c r="L7227">
        <v>10</v>
      </c>
    </row>
    <row r="7228" spans="1:12" x14ac:dyDescent="0.25">
      <c r="A7228">
        <v>9960</v>
      </c>
      <c r="B7228" s="1" t="s">
        <v>12</v>
      </c>
      <c r="C7228" s="1" t="s">
        <v>13</v>
      </c>
      <c r="D7228" s="1" t="s">
        <v>14</v>
      </c>
      <c r="E7228" s="1" t="s">
        <v>14192</v>
      </c>
      <c r="F7228" s="1" t="s">
        <v>14193</v>
      </c>
      <c r="G7228" s="2">
        <v>45448.052083333336</v>
      </c>
      <c r="H7228">
        <v>2024</v>
      </c>
      <c r="I7228">
        <v>23</v>
      </c>
      <c r="J7228">
        <v>4</v>
      </c>
      <c r="K7228">
        <v>1</v>
      </c>
      <c r="L7228">
        <v>15</v>
      </c>
    </row>
    <row r="7229" spans="1:12" x14ac:dyDescent="0.25">
      <c r="A7229">
        <v>9961</v>
      </c>
      <c r="B7229" s="1" t="s">
        <v>12</v>
      </c>
      <c r="C7229" s="1" t="s">
        <v>13</v>
      </c>
      <c r="D7229" s="1" t="s">
        <v>14</v>
      </c>
      <c r="E7229" s="1" t="s">
        <v>14194</v>
      </c>
      <c r="F7229" s="1" t="s">
        <v>14195</v>
      </c>
      <c r="G7229" s="2">
        <v>45448.056250000001</v>
      </c>
      <c r="H7229">
        <v>2024</v>
      </c>
      <c r="I7229">
        <v>23</v>
      </c>
      <c r="J7229">
        <v>4</v>
      </c>
      <c r="K7229">
        <v>1</v>
      </c>
      <c r="L7229">
        <v>21</v>
      </c>
    </row>
    <row r="7230" spans="1:12" x14ac:dyDescent="0.25">
      <c r="A7230">
        <v>9962</v>
      </c>
      <c r="B7230" s="1" t="s">
        <v>12</v>
      </c>
      <c r="C7230" s="1" t="s">
        <v>13</v>
      </c>
      <c r="D7230" s="1" t="s">
        <v>14</v>
      </c>
      <c r="E7230" s="1" t="s">
        <v>14196</v>
      </c>
      <c r="F7230" s="1" t="s">
        <v>14197</v>
      </c>
      <c r="G7230" s="2">
        <v>45448.059027777781</v>
      </c>
      <c r="H7230">
        <v>2024</v>
      </c>
      <c r="I7230">
        <v>23</v>
      </c>
      <c r="J7230">
        <v>4</v>
      </c>
      <c r="K7230">
        <v>1</v>
      </c>
      <c r="L7230">
        <v>25</v>
      </c>
    </row>
    <row r="7231" spans="1:12" x14ac:dyDescent="0.25">
      <c r="A7231">
        <v>9963</v>
      </c>
      <c r="B7231" s="1" t="s">
        <v>12</v>
      </c>
      <c r="C7231" s="1" t="s">
        <v>13</v>
      </c>
      <c r="D7231" s="1" t="s">
        <v>14</v>
      </c>
      <c r="E7231" s="1" t="s">
        <v>14198</v>
      </c>
      <c r="F7231" s="1" t="s">
        <v>14199</v>
      </c>
      <c r="G7231" s="2">
        <v>45448.0625</v>
      </c>
      <c r="H7231">
        <v>2024</v>
      </c>
      <c r="I7231">
        <v>23</v>
      </c>
      <c r="J7231">
        <v>4</v>
      </c>
      <c r="K7231">
        <v>1</v>
      </c>
      <c r="L7231">
        <v>30</v>
      </c>
    </row>
    <row r="7232" spans="1:12" x14ac:dyDescent="0.25">
      <c r="A7232">
        <v>9964</v>
      </c>
      <c r="B7232" s="1" t="s">
        <v>12</v>
      </c>
      <c r="C7232" s="1" t="s">
        <v>13</v>
      </c>
      <c r="D7232" s="1" t="s">
        <v>14</v>
      </c>
      <c r="E7232" s="1" t="s">
        <v>14200</v>
      </c>
      <c r="F7232" s="1" t="s">
        <v>14201</v>
      </c>
      <c r="G7232" s="2">
        <v>45448.065972222219</v>
      </c>
      <c r="H7232">
        <v>2024</v>
      </c>
      <c r="I7232">
        <v>23</v>
      </c>
      <c r="J7232">
        <v>4</v>
      </c>
      <c r="K7232">
        <v>1</v>
      </c>
      <c r="L7232">
        <v>35</v>
      </c>
    </row>
    <row r="7233" spans="1:12" x14ac:dyDescent="0.25">
      <c r="A7233">
        <v>9965</v>
      </c>
      <c r="B7233" s="1" t="s">
        <v>12</v>
      </c>
      <c r="C7233" s="1" t="s">
        <v>13</v>
      </c>
      <c r="D7233" s="1" t="s">
        <v>14</v>
      </c>
      <c r="E7233" s="1" t="s">
        <v>14202</v>
      </c>
      <c r="F7233" s="1" t="s">
        <v>14203</v>
      </c>
      <c r="G7233" s="2">
        <v>45448.069444444445</v>
      </c>
      <c r="H7233">
        <v>2024</v>
      </c>
      <c r="I7233">
        <v>23</v>
      </c>
      <c r="J7233">
        <v>4</v>
      </c>
      <c r="K7233">
        <v>1</v>
      </c>
      <c r="L7233">
        <v>40</v>
      </c>
    </row>
    <row r="7234" spans="1:12" x14ac:dyDescent="0.25">
      <c r="A7234">
        <v>9966</v>
      </c>
      <c r="B7234" s="1" t="s">
        <v>12</v>
      </c>
      <c r="C7234" s="1" t="s">
        <v>13</v>
      </c>
      <c r="D7234" s="1" t="s">
        <v>14</v>
      </c>
      <c r="E7234" s="1" t="s">
        <v>14204</v>
      </c>
      <c r="F7234" s="1" t="s">
        <v>14205</v>
      </c>
      <c r="G7234" s="2">
        <v>45448.072916666664</v>
      </c>
      <c r="H7234">
        <v>2024</v>
      </c>
      <c r="I7234">
        <v>23</v>
      </c>
      <c r="J7234">
        <v>4</v>
      </c>
      <c r="K7234">
        <v>1</v>
      </c>
      <c r="L7234">
        <v>45</v>
      </c>
    </row>
    <row r="7235" spans="1:12" x14ac:dyDescent="0.25">
      <c r="A7235">
        <v>9967</v>
      </c>
      <c r="B7235" s="1" t="s">
        <v>12</v>
      </c>
      <c r="C7235" s="1" t="s">
        <v>13</v>
      </c>
      <c r="D7235" s="1" t="s">
        <v>14</v>
      </c>
      <c r="E7235" s="1" t="s">
        <v>14206</v>
      </c>
      <c r="F7235" s="1" t="s">
        <v>14207</v>
      </c>
      <c r="G7235" s="2">
        <v>45448.076388888891</v>
      </c>
      <c r="H7235">
        <v>2024</v>
      </c>
      <c r="I7235">
        <v>23</v>
      </c>
      <c r="J7235">
        <v>4</v>
      </c>
      <c r="K7235">
        <v>1</v>
      </c>
      <c r="L7235">
        <v>50</v>
      </c>
    </row>
    <row r="7236" spans="1:12" x14ac:dyDescent="0.25">
      <c r="A7236">
        <v>9968</v>
      </c>
      <c r="B7236" s="1" t="s">
        <v>12</v>
      </c>
      <c r="C7236" s="1" t="s">
        <v>13</v>
      </c>
      <c r="D7236" s="1" t="s">
        <v>14</v>
      </c>
      <c r="E7236" s="1" t="s">
        <v>14208</v>
      </c>
      <c r="F7236" s="1" t="s">
        <v>14209</v>
      </c>
      <c r="G7236" s="2">
        <v>45448.079861111109</v>
      </c>
      <c r="H7236">
        <v>2024</v>
      </c>
      <c r="I7236">
        <v>23</v>
      </c>
      <c r="J7236">
        <v>4</v>
      </c>
      <c r="K7236">
        <v>1</v>
      </c>
      <c r="L7236">
        <v>55</v>
      </c>
    </row>
    <row r="7237" spans="1:12" x14ac:dyDescent="0.25">
      <c r="A7237">
        <v>9969</v>
      </c>
      <c r="B7237" s="1" t="s">
        <v>12</v>
      </c>
      <c r="C7237" s="1" t="s">
        <v>13</v>
      </c>
      <c r="D7237" s="1" t="s">
        <v>14</v>
      </c>
      <c r="E7237" s="1" t="s">
        <v>14210</v>
      </c>
      <c r="F7237" s="1" t="s">
        <v>14211</v>
      </c>
      <c r="G7237" s="2">
        <v>45448.084027777775</v>
      </c>
      <c r="H7237">
        <v>2024</v>
      </c>
      <c r="I7237">
        <v>23</v>
      </c>
      <c r="J7237">
        <v>4</v>
      </c>
      <c r="K7237">
        <v>2</v>
      </c>
      <c r="L7237">
        <v>1</v>
      </c>
    </row>
    <row r="7238" spans="1:12" x14ac:dyDescent="0.25">
      <c r="A7238">
        <v>9970</v>
      </c>
      <c r="B7238" s="1" t="s">
        <v>12</v>
      </c>
      <c r="C7238" s="1" t="s">
        <v>13</v>
      </c>
      <c r="D7238" s="1" t="s">
        <v>14</v>
      </c>
      <c r="E7238" s="1" t="s">
        <v>14212</v>
      </c>
      <c r="F7238" s="1" t="s">
        <v>14213</v>
      </c>
      <c r="G7238" s="2">
        <v>45448.087500000001</v>
      </c>
      <c r="H7238">
        <v>2024</v>
      </c>
      <c r="I7238">
        <v>23</v>
      </c>
      <c r="J7238">
        <v>4</v>
      </c>
      <c r="K7238">
        <v>2</v>
      </c>
      <c r="L7238">
        <v>6</v>
      </c>
    </row>
    <row r="7239" spans="1:12" x14ac:dyDescent="0.25">
      <c r="A7239">
        <v>9971</v>
      </c>
      <c r="B7239" s="1" t="s">
        <v>12</v>
      </c>
      <c r="C7239" s="1" t="s">
        <v>13</v>
      </c>
      <c r="D7239" s="1" t="s">
        <v>14</v>
      </c>
      <c r="E7239" s="1" t="s">
        <v>14214</v>
      </c>
      <c r="F7239" s="1" t="s">
        <v>14215</v>
      </c>
      <c r="G7239" s="2">
        <v>45448.090277777781</v>
      </c>
      <c r="H7239">
        <v>2024</v>
      </c>
      <c r="I7239">
        <v>23</v>
      </c>
      <c r="J7239">
        <v>4</v>
      </c>
      <c r="K7239">
        <v>2</v>
      </c>
      <c r="L7239">
        <v>10</v>
      </c>
    </row>
    <row r="7240" spans="1:12" x14ac:dyDescent="0.25">
      <c r="A7240">
        <v>9972</v>
      </c>
      <c r="B7240" s="1" t="s">
        <v>12</v>
      </c>
      <c r="C7240" s="1" t="s">
        <v>13</v>
      </c>
      <c r="D7240" s="1" t="s">
        <v>14</v>
      </c>
      <c r="E7240" s="1" t="s">
        <v>14216</v>
      </c>
      <c r="F7240" s="1" t="s">
        <v>14217</v>
      </c>
      <c r="G7240" s="2">
        <v>45448.094444444447</v>
      </c>
      <c r="H7240">
        <v>2024</v>
      </c>
      <c r="I7240">
        <v>23</v>
      </c>
      <c r="J7240">
        <v>4</v>
      </c>
      <c r="K7240">
        <v>2</v>
      </c>
      <c r="L7240">
        <v>16</v>
      </c>
    </row>
    <row r="7241" spans="1:12" x14ac:dyDescent="0.25">
      <c r="A7241">
        <v>9973</v>
      </c>
      <c r="B7241" s="1" t="s">
        <v>12</v>
      </c>
      <c r="C7241" s="1" t="s">
        <v>13</v>
      </c>
      <c r="D7241" s="1" t="s">
        <v>14</v>
      </c>
      <c r="E7241" s="1" t="s">
        <v>14218</v>
      </c>
      <c r="F7241" s="1" t="s">
        <v>14219</v>
      </c>
      <c r="G7241" s="2">
        <v>45448.097222222219</v>
      </c>
      <c r="H7241">
        <v>2024</v>
      </c>
      <c r="I7241">
        <v>23</v>
      </c>
      <c r="J7241">
        <v>4</v>
      </c>
      <c r="K7241">
        <v>2</v>
      </c>
      <c r="L7241">
        <v>20</v>
      </c>
    </row>
    <row r="7242" spans="1:12" x14ac:dyDescent="0.25">
      <c r="A7242">
        <v>9974</v>
      </c>
      <c r="B7242" s="1" t="s">
        <v>12</v>
      </c>
      <c r="C7242" s="1" t="s">
        <v>13</v>
      </c>
      <c r="D7242" s="1" t="s">
        <v>14</v>
      </c>
      <c r="E7242" s="1" t="s">
        <v>14220</v>
      </c>
      <c r="F7242" s="1" t="s">
        <v>14221</v>
      </c>
      <c r="G7242" s="2">
        <v>45448.100694444445</v>
      </c>
      <c r="H7242">
        <v>2024</v>
      </c>
      <c r="I7242">
        <v>23</v>
      </c>
      <c r="J7242">
        <v>4</v>
      </c>
      <c r="K7242">
        <v>2</v>
      </c>
      <c r="L7242">
        <v>25</v>
      </c>
    </row>
    <row r="7243" spans="1:12" x14ac:dyDescent="0.25">
      <c r="A7243">
        <v>9975</v>
      </c>
      <c r="B7243" s="1" t="s">
        <v>12</v>
      </c>
      <c r="C7243" s="1" t="s">
        <v>13</v>
      </c>
      <c r="D7243" s="1" t="s">
        <v>14</v>
      </c>
      <c r="E7243" s="1" t="s">
        <v>14222</v>
      </c>
      <c r="F7243" s="1" t="s">
        <v>14223</v>
      </c>
      <c r="G7243" s="2">
        <v>45448.104861111111</v>
      </c>
      <c r="H7243">
        <v>2024</v>
      </c>
      <c r="I7243">
        <v>23</v>
      </c>
      <c r="J7243">
        <v>4</v>
      </c>
      <c r="K7243">
        <v>2</v>
      </c>
      <c r="L7243">
        <v>31</v>
      </c>
    </row>
    <row r="7244" spans="1:12" x14ac:dyDescent="0.25">
      <c r="A7244">
        <v>9976</v>
      </c>
      <c r="B7244" s="1" t="s">
        <v>12</v>
      </c>
      <c r="C7244" s="1" t="s">
        <v>13</v>
      </c>
      <c r="D7244" s="1" t="s">
        <v>14</v>
      </c>
      <c r="E7244" s="1" t="s">
        <v>14224</v>
      </c>
      <c r="F7244" s="1" t="s">
        <v>14225</v>
      </c>
      <c r="G7244" s="2">
        <v>45448.107638888891</v>
      </c>
      <c r="H7244">
        <v>2024</v>
      </c>
      <c r="I7244">
        <v>23</v>
      </c>
      <c r="J7244">
        <v>4</v>
      </c>
      <c r="K7244">
        <v>2</v>
      </c>
      <c r="L7244">
        <v>35</v>
      </c>
    </row>
    <row r="7245" spans="1:12" x14ac:dyDescent="0.25">
      <c r="A7245">
        <v>9977</v>
      </c>
      <c r="B7245" s="1" t="s">
        <v>12</v>
      </c>
      <c r="C7245" s="1" t="s">
        <v>13</v>
      </c>
      <c r="D7245" s="1" t="s">
        <v>14</v>
      </c>
      <c r="E7245" s="1" t="s">
        <v>14226</v>
      </c>
      <c r="F7245" s="1" t="s">
        <v>14227</v>
      </c>
      <c r="G7245" s="2">
        <v>45448.111111111109</v>
      </c>
      <c r="H7245">
        <v>2024</v>
      </c>
      <c r="I7245">
        <v>23</v>
      </c>
      <c r="J7245">
        <v>4</v>
      </c>
      <c r="K7245">
        <v>2</v>
      </c>
      <c r="L7245">
        <v>40</v>
      </c>
    </row>
    <row r="7246" spans="1:12" x14ac:dyDescent="0.25">
      <c r="A7246">
        <v>9978</v>
      </c>
      <c r="B7246" s="1" t="s">
        <v>12</v>
      </c>
      <c r="C7246" s="1" t="s">
        <v>13</v>
      </c>
      <c r="D7246" s="1" t="s">
        <v>14</v>
      </c>
      <c r="E7246" s="1" t="s">
        <v>14228</v>
      </c>
      <c r="F7246" s="1" t="s">
        <v>14229</v>
      </c>
      <c r="G7246" s="2">
        <v>45448.115277777775</v>
      </c>
      <c r="H7246">
        <v>2024</v>
      </c>
      <c r="I7246">
        <v>23</v>
      </c>
      <c r="J7246">
        <v>4</v>
      </c>
      <c r="K7246">
        <v>2</v>
      </c>
      <c r="L7246">
        <v>46</v>
      </c>
    </row>
    <row r="7247" spans="1:12" x14ac:dyDescent="0.25">
      <c r="A7247">
        <v>9979</v>
      </c>
      <c r="B7247" s="1" t="s">
        <v>12</v>
      </c>
      <c r="C7247" s="1" t="s">
        <v>13</v>
      </c>
      <c r="D7247" s="1" t="s">
        <v>14</v>
      </c>
      <c r="E7247" s="1" t="s">
        <v>14230</v>
      </c>
      <c r="F7247" s="1" t="s">
        <v>14231</v>
      </c>
      <c r="G7247" s="2">
        <v>45448.118055555555</v>
      </c>
      <c r="H7247">
        <v>2024</v>
      </c>
      <c r="I7247">
        <v>23</v>
      </c>
      <c r="J7247">
        <v>4</v>
      </c>
      <c r="K7247">
        <v>2</v>
      </c>
      <c r="L7247">
        <v>50</v>
      </c>
    </row>
    <row r="7248" spans="1:12" x14ac:dyDescent="0.25">
      <c r="A7248">
        <v>9980</v>
      </c>
      <c r="B7248" s="1" t="s">
        <v>12</v>
      </c>
      <c r="C7248" s="1" t="s">
        <v>13</v>
      </c>
      <c r="D7248" s="1" t="s">
        <v>14</v>
      </c>
      <c r="E7248" s="1" t="s">
        <v>14232</v>
      </c>
      <c r="F7248" s="1" t="s">
        <v>14233</v>
      </c>
      <c r="G7248" s="2">
        <v>45448.121527777781</v>
      </c>
      <c r="H7248">
        <v>2024</v>
      </c>
      <c r="I7248">
        <v>23</v>
      </c>
      <c r="J7248">
        <v>4</v>
      </c>
      <c r="K7248">
        <v>2</v>
      </c>
      <c r="L7248">
        <v>55</v>
      </c>
    </row>
    <row r="7249" spans="1:12" x14ac:dyDescent="0.25">
      <c r="A7249">
        <v>9981</v>
      </c>
      <c r="B7249" s="1" t="s">
        <v>12</v>
      </c>
      <c r="C7249" s="1" t="s">
        <v>13</v>
      </c>
      <c r="D7249" s="1" t="s">
        <v>14</v>
      </c>
      <c r="E7249" s="1" t="s">
        <v>14234</v>
      </c>
      <c r="F7249" s="1" t="s">
        <v>14235</v>
      </c>
      <c r="G7249" s="2">
        <v>45448.125694444447</v>
      </c>
      <c r="H7249">
        <v>2024</v>
      </c>
      <c r="I7249">
        <v>23</v>
      </c>
      <c r="J7249">
        <v>4</v>
      </c>
      <c r="K7249">
        <v>3</v>
      </c>
      <c r="L7249">
        <v>1</v>
      </c>
    </row>
    <row r="7250" spans="1:12" x14ac:dyDescent="0.25">
      <c r="A7250">
        <v>9982</v>
      </c>
      <c r="B7250" s="1" t="s">
        <v>12</v>
      </c>
      <c r="C7250" s="1" t="s">
        <v>13</v>
      </c>
      <c r="D7250" s="1" t="s">
        <v>14</v>
      </c>
      <c r="E7250" s="1" t="s">
        <v>14236</v>
      </c>
      <c r="F7250" s="1" t="s">
        <v>14237</v>
      </c>
      <c r="G7250" s="2">
        <v>45448.128472222219</v>
      </c>
      <c r="H7250">
        <v>2024</v>
      </c>
      <c r="I7250">
        <v>23</v>
      </c>
      <c r="J7250">
        <v>4</v>
      </c>
      <c r="K7250">
        <v>3</v>
      </c>
      <c r="L7250">
        <v>5</v>
      </c>
    </row>
    <row r="7251" spans="1:12" x14ac:dyDescent="0.25">
      <c r="A7251">
        <v>9983</v>
      </c>
      <c r="B7251" s="1" t="s">
        <v>12</v>
      </c>
      <c r="C7251" s="1" t="s">
        <v>13</v>
      </c>
      <c r="D7251" s="1" t="s">
        <v>14</v>
      </c>
      <c r="E7251" s="1" t="s">
        <v>14238</v>
      </c>
      <c r="F7251" s="1" t="s">
        <v>14239</v>
      </c>
      <c r="G7251" s="2">
        <v>45448.131944444445</v>
      </c>
      <c r="H7251">
        <v>2024</v>
      </c>
      <c r="I7251">
        <v>23</v>
      </c>
      <c r="J7251">
        <v>4</v>
      </c>
      <c r="K7251">
        <v>3</v>
      </c>
      <c r="L7251">
        <v>10</v>
      </c>
    </row>
    <row r="7252" spans="1:12" x14ac:dyDescent="0.25">
      <c r="A7252">
        <v>9984</v>
      </c>
      <c r="B7252" s="1" t="s">
        <v>12</v>
      </c>
      <c r="C7252" s="1" t="s">
        <v>13</v>
      </c>
      <c r="D7252" s="1" t="s">
        <v>14</v>
      </c>
      <c r="E7252" s="1" t="s">
        <v>14240</v>
      </c>
      <c r="F7252" s="1" t="s">
        <v>14241</v>
      </c>
      <c r="G7252" s="2">
        <v>45448.136111111111</v>
      </c>
      <c r="H7252">
        <v>2024</v>
      </c>
      <c r="I7252">
        <v>23</v>
      </c>
      <c r="J7252">
        <v>4</v>
      </c>
      <c r="K7252">
        <v>3</v>
      </c>
      <c r="L7252">
        <v>16</v>
      </c>
    </row>
    <row r="7253" spans="1:12" x14ac:dyDescent="0.25">
      <c r="A7253">
        <v>9985</v>
      </c>
      <c r="B7253" s="1" t="s">
        <v>12</v>
      </c>
      <c r="C7253" s="1" t="s">
        <v>13</v>
      </c>
      <c r="D7253" s="1" t="s">
        <v>14</v>
      </c>
      <c r="E7253" s="1" t="s">
        <v>14242</v>
      </c>
      <c r="F7253" s="1" t="s">
        <v>14243</v>
      </c>
      <c r="G7253" s="2">
        <v>45448.138888888891</v>
      </c>
      <c r="H7253">
        <v>2024</v>
      </c>
      <c r="I7253">
        <v>23</v>
      </c>
      <c r="J7253">
        <v>4</v>
      </c>
      <c r="K7253">
        <v>3</v>
      </c>
      <c r="L7253">
        <v>20</v>
      </c>
    </row>
    <row r="7254" spans="1:12" x14ac:dyDescent="0.25">
      <c r="A7254">
        <v>9986</v>
      </c>
      <c r="B7254" s="1" t="s">
        <v>12</v>
      </c>
      <c r="C7254" s="1" t="s">
        <v>13</v>
      </c>
      <c r="D7254" s="1" t="s">
        <v>14</v>
      </c>
      <c r="E7254" s="1" t="s">
        <v>14244</v>
      </c>
      <c r="F7254" s="1" t="s">
        <v>14245</v>
      </c>
      <c r="G7254" s="2">
        <v>45448.142361111109</v>
      </c>
      <c r="H7254">
        <v>2024</v>
      </c>
      <c r="I7254">
        <v>23</v>
      </c>
      <c r="J7254">
        <v>4</v>
      </c>
      <c r="K7254">
        <v>3</v>
      </c>
      <c r="L7254">
        <v>25</v>
      </c>
    </row>
    <row r="7255" spans="1:12" x14ac:dyDescent="0.25">
      <c r="A7255">
        <v>9987</v>
      </c>
      <c r="B7255" s="1" t="s">
        <v>12</v>
      </c>
      <c r="C7255" s="1" t="s">
        <v>13</v>
      </c>
      <c r="D7255" s="1" t="s">
        <v>14</v>
      </c>
      <c r="E7255" s="1" t="s">
        <v>14246</v>
      </c>
      <c r="F7255" s="1" t="s">
        <v>14247</v>
      </c>
      <c r="G7255" s="2">
        <v>45448.146527777775</v>
      </c>
      <c r="H7255">
        <v>2024</v>
      </c>
      <c r="I7255">
        <v>23</v>
      </c>
      <c r="J7255">
        <v>4</v>
      </c>
      <c r="K7255">
        <v>3</v>
      </c>
      <c r="L7255">
        <v>31</v>
      </c>
    </row>
    <row r="7256" spans="1:12" x14ac:dyDescent="0.25">
      <c r="A7256">
        <v>9988</v>
      </c>
      <c r="B7256" s="1" t="s">
        <v>12</v>
      </c>
      <c r="C7256" s="1" t="s">
        <v>13</v>
      </c>
      <c r="D7256" s="1" t="s">
        <v>14</v>
      </c>
      <c r="E7256" s="1" t="s">
        <v>14248</v>
      </c>
      <c r="F7256" s="1" t="s">
        <v>14249</v>
      </c>
      <c r="G7256" s="2">
        <v>45448.149305555555</v>
      </c>
      <c r="H7256">
        <v>2024</v>
      </c>
      <c r="I7256">
        <v>23</v>
      </c>
      <c r="J7256">
        <v>4</v>
      </c>
      <c r="K7256">
        <v>3</v>
      </c>
      <c r="L7256">
        <v>35</v>
      </c>
    </row>
    <row r="7257" spans="1:12" x14ac:dyDescent="0.25">
      <c r="A7257">
        <v>9989</v>
      </c>
      <c r="B7257" s="1" t="s">
        <v>12</v>
      </c>
      <c r="C7257" s="1" t="s">
        <v>13</v>
      </c>
      <c r="D7257" s="1" t="s">
        <v>14</v>
      </c>
      <c r="E7257" s="1" t="s">
        <v>9640</v>
      </c>
      <c r="F7257" s="1" t="s">
        <v>14250</v>
      </c>
      <c r="G7257" s="2">
        <v>45448.152777777781</v>
      </c>
      <c r="H7257">
        <v>2024</v>
      </c>
      <c r="I7257">
        <v>23</v>
      </c>
      <c r="J7257">
        <v>4</v>
      </c>
      <c r="K7257">
        <v>3</v>
      </c>
      <c r="L7257">
        <v>40</v>
      </c>
    </row>
    <row r="7258" spans="1:12" x14ac:dyDescent="0.25">
      <c r="A7258">
        <v>9990</v>
      </c>
      <c r="B7258" s="1" t="s">
        <v>12</v>
      </c>
      <c r="C7258" s="1" t="s">
        <v>13</v>
      </c>
      <c r="D7258" s="1" t="s">
        <v>14</v>
      </c>
      <c r="E7258" s="1" t="s">
        <v>14251</v>
      </c>
      <c r="F7258" s="1" t="s">
        <v>14252</v>
      </c>
      <c r="G7258" s="2">
        <v>45448.156944444447</v>
      </c>
      <c r="H7258">
        <v>2024</v>
      </c>
      <c r="I7258">
        <v>23</v>
      </c>
      <c r="J7258">
        <v>4</v>
      </c>
      <c r="K7258">
        <v>3</v>
      </c>
      <c r="L7258">
        <v>46</v>
      </c>
    </row>
    <row r="7259" spans="1:12" x14ac:dyDescent="0.25">
      <c r="A7259">
        <v>9991</v>
      </c>
      <c r="B7259" s="1" t="s">
        <v>12</v>
      </c>
      <c r="C7259" s="1" t="s">
        <v>13</v>
      </c>
      <c r="D7259" s="1" t="s">
        <v>14</v>
      </c>
      <c r="E7259" s="1" t="s">
        <v>14253</v>
      </c>
      <c r="F7259" s="1" t="s">
        <v>14254</v>
      </c>
      <c r="G7259" s="2">
        <v>45448.159722222219</v>
      </c>
      <c r="H7259">
        <v>2024</v>
      </c>
      <c r="I7259">
        <v>23</v>
      </c>
      <c r="J7259">
        <v>4</v>
      </c>
      <c r="K7259">
        <v>3</v>
      </c>
      <c r="L7259">
        <v>50</v>
      </c>
    </row>
    <row r="7260" spans="1:12" x14ac:dyDescent="0.25">
      <c r="A7260">
        <v>9992</v>
      </c>
      <c r="B7260" s="1" t="s">
        <v>12</v>
      </c>
      <c r="C7260" s="1" t="s">
        <v>13</v>
      </c>
      <c r="D7260" s="1" t="s">
        <v>14</v>
      </c>
      <c r="E7260" s="1" t="s">
        <v>14255</v>
      </c>
      <c r="F7260" s="1" t="s">
        <v>14256</v>
      </c>
      <c r="G7260" s="2">
        <v>45448.163194444445</v>
      </c>
      <c r="H7260">
        <v>2024</v>
      </c>
      <c r="I7260">
        <v>23</v>
      </c>
      <c r="J7260">
        <v>4</v>
      </c>
      <c r="K7260">
        <v>3</v>
      </c>
      <c r="L7260">
        <v>55</v>
      </c>
    </row>
    <row r="7261" spans="1:12" x14ac:dyDescent="0.25">
      <c r="A7261">
        <v>9993</v>
      </c>
      <c r="B7261" s="1" t="s">
        <v>12</v>
      </c>
      <c r="C7261" s="1" t="s">
        <v>13</v>
      </c>
      <c r="D7261" s="1" t="s">
        <v>14</v>
      </c>
      <c r="E7261" s="1" t="s">
        <v>9674</v>
      </c>
      <c r="F7261" s="1" t="s">
        <v>14257</v>
      </c>
      <c r="G7261" s="2">
        <v>45448.167361111111</v>
      </c>
      <c r="H7261">
        <v>2024</v>
      </c>
      <c r="I7261">
        <v>23</v>
      </c>
      <c r="J7261">
        <v>4</v>
      </c>
      <c r="K7261">
        <v>4</v>
      </c>
      <c r="L7261">
        <v>1</v>
      </c>
    </row>
    <row r="7262" spans="1:12" x14ac:dyDescent="0.25">
      <c r="A7262">
        <v>9994</v>
      </c>
      <c r="B7262" s="1" t="s">
        <v>12</v>
      </c>
      <c r="C7262" s="1" t="s">
        <v>13</v>
      </c>
      <c r="D7262" s="1" t="s">
        <v>14</v>
      </c>
      <c r="E7262" s="1" t="s">
        <v>14258</v>
      </c>
      <c r="F7262" s="1" t="s">
        <v>14259</v>
      </c>
      <c r="G7262" s="2">
        <v>45448.170138888891</v>
      </c>
      <c r="H7262">
        <v>2024</v>
      </c>
      <c r="I7262">
        <v>23</v>
      </c>
      <c r="J7262">
        <v>4</v>
      </c>
      <c r="K7262">
        <v>4</v>
      </c>
      <c r="L7262">
        <v>5</v>
      </c>
    </row>
    <row r="7263" spans="1:12" x14ac:dyDescent="0.25">
      <c r="A7263">
        <v>9995</v>
      </c>
      <c r="B7263" s="1" t="s">
        <v>12</v>
      </c>
      <c r="C7263" s="1" t="s">
        <v>13</v>
      </c>
      <c r="D7263" s="1" t="s">
        <v>14</v>
      </c>
      <c r="E7263" s="1" t="s">
        <v>14260</v>
      </c>
      <c r="F7263" s="1" t="s">
        <v>14261</v>
      </c>
      <c r="G7263" s="2">
        <v>45448.173611111109</v>
      </c>
      <c r="H7263">
        <v>2024</v>
      </c>
      <c r="I7263">
        <v>23</v>
      </c>
      <c r="J7263">
        <v>4</v>
      </c>
      <c r="K7263">
        <v>4</v>
      </c>
      <c r="L7263">
        <v>10</v>
      </c>
    </row>
    <row r="7264" spans="1:12" x14ac:dyDescent="0.25">
      <c r="A7264">
        <v>9996</v>
      </c>
      <c r="B7264" s="1" t="s">
        <v>12</v>
      </c>
      <c r="C7264" s="1" t="s">
        <v>13</v>
      </c>
      <c r="D7264" s="1" t="s">
        <v>14</v>
      </c>
      <c r="E7264" s="1" t="s">
        <v>14262</v>
      </c>
      <c r="F7264" s="1" t="s">
        <v>14263</v>
      </c>
      <c r="G7264" s="2">
        <v>45448.177777777775</v>
      </c>
      <c r="H7264">
        <v>2024</v>
      </c>
      <c r="I7264">
        <v>23</v>
      </c>
      <c r="J7264">
        <v>4</v>
      </c>
      <c r="K7264">
        <v>4</v>
      </c>
      <c r="L7264">
        <v>16</v>
      </c>
    </row>
    <row r="7265" spans="1:12" x14ac:dyDescent="0.25">
      <c r="A7265">
        <v>9997</v>
      </c>
      <c r="B7265" s="1" t="s">
        <v>12</v>
      </c>
      <c r="C7265" s="1" t="s">
        <v>13</v>
      </c>
      <c r="D7265" s="1" t="s">
        <v>14</v>
      </c>
      <c r="E7265" s="1" t="s">
        <v>14264</v>
      </c>
      <c r="F7265" s="1" t="s">
        <v>14265</v>
      </c>
      <c r="G7265" s="2">
        <v>45448.180555555555</v>
      </c>
      <c r="H7265">
        <v>2024</v>
      </c>
      <c r="I7265">
        <v>23</v>
      </c>
      <c r="J7265">
        <v>4</v>
      </c>
      <c r="K7265">
        <v>4</v>
      </c>
      <c r="L7265">
        <v>20</v>
      </c>
    </row>
    <row r="7266" spans="1:12" x14ac:dyDescent="0.25">
      <c r="A7266">
        <v>9998</v>
      </c>
      <c r="B7266" s="1" t="s">
        <v>12</v>
      </c>
      <c r="C7266" s="1" t="s">
        <v>13</v>
      </c>
      <c r="D7266" s="1" t="s">
        <v>14</v>
      </c>
      <c r="E7266" s="1" t="s">
        <v>14266</v>
      </c>
      <c r="F7266" s="1" t="s">
        <v>14267</v>
      </c>
      <c r="G7266" s="2">
        <v>45448.184027777781</v>
      </c>
      <c r="H7266">
        <v>2024</v>
      </c>
      <c r="I7266">
        <v>23</v>
      </c>
      <c r="J7266">
        <v>4</v>
      </c>
      <c r="K7266">
        <v>4</v>
      </c>
      <c r="L7266">
        <v>25</v>
      </c>
    </row>
    <row r="7267" spans="1:12" x14ac:dyDescent="0.25">
      <c r="A7267">
        <v>9999</v>
      </c>
      <c r="B7267" s="1" t="s">
        <v>12</v>
      </c>
      <c r="C7267" s="1" t="s">
        <v>13</v>
      </c>
      <c r="D7267" s="1" t="s">
        <v>14</v>
      </c>
      <c r="E7267" s="1" t="s">
        <v>14268</v>
      </c>
      <c r="F7267" s="1" t="s">
        <v>14269</v>
      </c>
      <c r="G7267" s="2">
        <v>45448.188194444447</v>
      </c>
      <c r="H7267">
        <v>2024</v>
      </c>
      <c r="I7267">
        <v>23</v>
      </c>
      <c r="J7267">
        <v>4</v>
      </c>
      <c r="K7267">
        <v>4</v>
      </c>
      <c r="L7267">
        <v>31</v>
      </c>
    </row>
    <row r="7268" spans="1:12" x14ac:dyDescent="0.25">
      <c r="A7268">
        <v>10000</v>
      </c>
      <c r="B7268" s="1" t="s">
        <v>12</v>
      </c>
      <c r="C7268" s="1" t="s">
        <v>13</v>
      </c>
      <c r="D7268" s="1" t="s">
        <v>14</v>
      </c>
      <c r="E7268" s="1" t="s">
        <v>14270</v>
      </c>
      <c r="F7268" s="1" t="s">
        <v>14271</v>
      </c>
      <c r="G7268" s="2">
        <v>45448.190972222219</v>
      </c>
      <c r="H7268">
        <v>2024</v>
      </c>
      <c r="I7268">
        <v>23</v>
      </c>
      <c r="J7268">
        <v>4</v>
      </c>
      <c r="K7268">
        <v>4</v>
      </c>
      <c r="L7268">
        <v>35</v>
      </c>
    </row>
    <row r="7269" spans="1:12" x14ac:dyDescent="0.25">
      <c r="A7269">
        <v>10001</v>
      </c>
      <c r="B7269" s="1" t="s">
        <v>12</v>
      </c>
      <c r="C7269" s="1" t="s">
        <v>13</v>
      </c>
      <c r="D7269" s="1" t="s">
        <v>14</v>
      </c>
      <c r="E7269" s="1" t="s">
        <v>14272</v>
      </c>
      <c r="F7269" s="1" t="s">
        <v>14273</v>
      </c>
      <c r="G7269" s="2">
        <v>45448.194444444445</v>
      </c>
      <c r="H7269">
        <v>2024</v>
      </c>
      <c r="I7269">
        <v>23</v>
      </c>
      <c r="J7269">
        <v>4</v>
      </c>
      <c r="K7269">
        <v>4</v>
      </c>
      <c r="L7269">
        <v>40</v>
      </c>
    </row>
    <row r="7270" spans="1:12" x14ac:dyDescent="0.25">
      <c r="A7270">
        <v>10002</v>
      </c>
      <c r="B7270" s="1" t="s">
        <v>12</v>
      </c>
      <c r="C7270" s="1" t="s">
        <v>13</v>
      </c>
      <c r="D7270" s="1" t="s">
        <v>14</v>
      </c>
      <c r="E7270" s="1" t="s">
        <v>14274</v>
      </c>
      <c r="F7270" s="1" t="s">
        <v>14275</v>
      </c>
      <c r="G7270" s="2">
        <v>45448.198611111111</v>
      </c>
      <c r="H7270">
        <v>2024</v>
      </c>
      <c r="I7270">
        <v>23</v>
      </c>
      <c r="J7270">
        <v>4</v>
      </c>
      <c r="K7270">
        <v>4</v>
      </c>
      <c r="L7270">
        <v>46</v>
      </c>
    </row>
    <row r="7271" spans="1:12" x14ac:dyDescent="0.25">
      <c r="A7271">
        <v>10012</v>
      </c>
      <c r="B7271" s="1" t="s">
        <v>12</v>
      </c>
      <c r="C7271" s="1" t="s">
        <v>13</v>
      </c>
      <c r="D7271" s="1" t="s">
        <v>14</v>
      </c>
      <c r="E7271" s="1" t="s">
        <v>14276</v>
      </c>
      <c r="F7271" s="1" t="s">
        <v>14277</v>
      </c>
      <c r="G7271" s="2">
        <v>45448.201388888891</v>
      </c>
      <c r="H7271">
        <v>2024</v>
      </c>
      <c r="I7271">
        <v>23</v>
      </c>
      <c r="J7271">
        <v>4</v>
      </c>
      <c r="K7271">
        <v>4</v>
      </c>
      <c r="L7271">
        <v>50</v>
      </c>
    </row>
    <row r="7272" spans="1:12" x14ac:dyDescent="0.25">
      <c r="A7272">
        <v>10014</v>
      </c>
      <c r="B7272" s="1" t="s">
        <v>12</v>
      </c>
      <c r="C7272" s="1" t="s">
        <v>13</v>
      </c>
      <c r="D7272" s="1" t="s">
        <v>14</v>
      </c>
      <c r="E7272" s="1" t="s">
        <v>14278</v>
      </c>
      <c r="F7272" s="1" t="s">
        <v>14279</v>
      </c>
      <c r="G7272" s="2">
        <v>45448.205555555556</v>
      </c>
      <c r="H7272">
        <v>2024</v>
      </c>
      <c r="I7272">
        <v>23</v>
      </c>
      <c r="J7272">
        <v>4</v>
      </c>
      <c r="K7272">
        <v>4</v>
      </c>
      <c r="L7272">
        <v>56</v>
      </c>
    </row>
    <row r="7273" spans="1:12" x14ac:dyDescent="0.25">
      <c r="A7273">
        <v>10009</v>
      </c>
      <c r="B7273" s="1" t="s">
        <v>12</v>
      </c>
      <c r="C7273" s="1" t="s">
        <v>13</v>
      </c>
      <c r="D7273" s="1" t="s">
        <v>14</v>
      </c>
      <c r="E7273" s="1" t="s">
        <v>14280</v>
      </c>
      <c r="F7273" s="1" t="s">
        <v>14281</v>
      </c>
      <c r="G7273" s="2">
        <v>45448.209027777775</v>
      </c>
      <c r="H7273">
        <v>2024</v>
      </c>
      <c r="I7273">
        <v>23</v>
      </c>
      <c r="J7273">
        <v>4</v>
      </c>
      <c r="K7273">
        <v>5</v>
      </c>
      <c r="L7273">
        <v>1</v>
      </c>
    </row>
    <row r="7274" spans="1:12" x14ac:dyDescent="0.25">
      <c r="A7274">
        <v>10004</v>
      </c>
      <c r="B7274" s="1" t="s">
        <v>12</v>
      </c>
      <c r="C7274" s="1" t="s">
        <v>13</v>
      </c>
      <c r="D7274" s="1" t="s">
        <v>14</v>
      </c>
      <c r="E7274" s="1" t="s">
        <v>8582</v>
      </c>
      <c r="F7274" s="1" t="s">
        <v>14282</v>
      </c>
      <c r="G7274" s="2">
        <v>45448.212500000001</v>
      </c>
      <c r="H7274">
        <v>2024</v>
      </c>
      <c r="I7274">
        <v>23</v>
      </c>
      <c r="J7274">
        <v>4</v>
      </c>
      <c r="K7274">
        <v>5</v>
      </c>
      <c r="L7274">
        <v>6</v>
      </c>
    </row>
    <row r="7275" spans="1:12" x14ac:dyDescent="0.25">
      <c r="A7275">
        <v>10003</v>
      </c>
      <c r="B7275" s="1" t="s">
        <v>12</v>
      </c>
      <c r="C7275" s="1" t="s">
        <v>13</v>
      </c>
      <c r="D7275" s="1" t="s">
        <v>14</v>
      </c>
      <c r="E7275" s="1" t="s">
        <v>14283</v>
      </c>
      <c r="F7275" s="1" t="s">
        <v>14284</v>
      </c>
      <c r="G7275" s="2">
        <v>45448.21597222222</v>
      </c>
      <c r="H7275">
        <v>2024</v>
      </c>
      <c r="I7275">
        <v>23</v>
      </c>
      <c r="J7275">
        <v>4</v>
      </c>
      <c r="K7275">
        <v>5</v>
      </c>
      <c r="L7275">
        <v>11</v>
      </c>
    </row>
    <row r="7276" spans="1:12" x14ac:dyDescent="0.25">
      <c r="A7276">
        <v>10010</v>
      </c>
      <c r="B7276" s="1" t="s">
        <v>12</v>
      </c>
      <c r="C7276" s="1" t="s">
        <v>13</v>
      </c>
      <c r="D7276" s="1" t="s">
        <v>14</v>
      </c>
      <c r="E7276" s="1" t="s">
        <v>14285</v>
      </c>
      <c r="F7276" s="1" t="s">
        <v>14286</v>
      </c>
      <c r="G7276" s="2">
        <v>45448.21875</v>
      </c>
      <c r="H7276">
        <v>2024</v>
      </c>
      <c r="I7276">
        <v>23</v>
      </c>
      <c r="J7276">
        <v>4</v>
      </c>
      <c r="K7276">
        <v>5</v>
      </c>
      <c r="L7276">
        <v>15</v>
      </c>
    </row>
    <row r="7277" spans="1:12" x14ac:dyDescent="0.25">
      <c r="A7277">
        <v>10007</v>
      </c>
      <c r="B7277" s="1" t="s">
        <v>12</v>
      </c>
      <c r="C7277" s="1" t="s">
        <v>13</v>
      </c>
      <c r="D7277" s="1" t="s">
        <v>14</v>
      </c>
      <c r="E7277" s="1" t="s">
        <v>14287</v>
      </c>
      <c r="F7277" s="1" t="s">
        <v>14288</v>
      </c>
      <c r="G7277" s="2">
        <v>45448.222916666666</v>
      </c>
      <c r="H7277">
        <v>2024</v>
      </c>
      <c r="I7277">
        <v>23</v>
      </c>
      <c r="J7277">
        <v>4</v>
      </c>
      <c r="K7277">
        <v>5</v>
      </c>
      <c r="L7277">
        <v>21</v>
      </c>
    </row>
    <row r="7278" spans="1:12" x14ac:dyDescent="0.25">
      <c r="A7278">
        <v>10005</v>
      </c>
      <c r="B7278" s="1" t="s">
        <v>12</v>
      </c>
      <c r="C7278" s="1" t="s">
        <v>13</v>
      </c>
      <c r="D7278" s="1" t="s">
        <v>14</v>
      </c>
      <c r="E7278" s="1" t="s">
        <v>14289</v>
      </c>
      <c r="F7278" s="1" t="s">
        <v>14290</v>
      </c>
      <c r="G7278" s="2">
        <v>45448.226388888892</v>
      </c>
      <c r="H7278">
        <v>2024</v>
      </c>
      <c r="I7278">
        <v>23</v>
      </c>
      <c r="J7278">
        <v>4</v>
      </c>
      <c r="K7278">
        <v>5</v>
      </c>
      <c r="L7278">
        <v>26</v>
      </c>
    </row>
    <row r="7279" spans="1:12" x14ac:dyDescent="0.25">
      <c r="A7279">
        <v>10015</v>
      </c>
      <c r="B7279" s="1" t="s">
        <v>12</v>
      </c>
      <c r="C7279" s="1" t="s">
        <v>13</v>
      </c>
      <c r="D7279" s="1" t="s">
        <v>14</v>
      </c>
      <c r="E7279" s="1" t="s">
        <v>8203</v>
      </c>
      <c r="F7279" s="1" t="s">
        <v>14291</v>
      </c>
      <c r="G7279" s="2">
        <v>45448.229166666664</v>
      </c>
      <c r="H7279">
        <v>2024</v>
      </c>
      <c r="I7279">
        <v>23</v>
      </c>
      <c r="J7279">
        <v>4</v>
      </c>
      <c r="K7279">
        <v>5</v>
      </c>
      <c r="L7279">
        <v>30</v>
      </c>
    </row>
    <row r="7280" spans="1:12" x14ac:dyDescent="0.25">
      <c r="A7280">
        <v>10018</v>
      </c>
      <c r="B7280" s="1" t="s">
        <v>12</v>
      </c>
      <c r="C7280" s="1" t="s">
        <v>13</v>
      </c>
      <c r="D7280" s="1" t="s">
        <v>14</v>
      </c>
      <c r="E7280" s="1" t="s">
        <v>14292</v>
      </c>
      <c r="F7280" s="1" t="s">
        <v>14293</v>
      </c>
      <c r="G7280" s="2">
        <v>45448.23333333333</v>
      </c>
      <c r="H7280">
        <v>2024</v>
      </c>
      <c r="I7280">
        <v>23</v>
      </c>
      <c r="J7280">
        <v>4</v>
      </c>
      <c r="K7280">
        <v>5</v>
      </c>
      <c r="L7280">
        <v>36</v>
      </c>
    </row>
    <row r="7281" spans="1:12" x14ac:dyDescent="0.25">
      <c r="A7281">
        <v>10017</v>
      </c>
      <c r="B7281" s="1" t="s">
        <v>12</v>
      </c>
      <c r="C7281" s="1" t="s">
        <v>13</v>
      </c>
      <c r="D7281" s="1" t="s">
        <v>14</v>
      </c>
      <c r="E7281" s="1" t="s">
        <v>14294</v>
      </c>
      <c r="F7281" s="1" t="s">
        <v>14295</v>
      </c>
      <c r="G7281" s="2">
        <v>45448.236805555556</v>
      </c>
      <c r="H7281">
        <v>2024</v>
      </c>
      <c r="I7281">
        <v>23</v>
      </c>
      <c r="J7281">
        <v>4</v>
      </c>
      <c r="K7281">
        <v>5</v>
      </c>
      <c r="L7281">
        <v>41</v>
      </c>
    </row>
    <row r="7282" spans="1:12" x14ac:dyDescent="0.25">
      <c r="A7282">
        <v>10011</v>
      </c>
      <c r="B7282" s="1" t="s">
        <v>12</v>
      </c>
      <c r="C7282" s="1" t="s">
        <v>13</v>
      </c>
      <c r="D7282" s="1" t="s">
        <v>14</v>
      </c>
      <c r="E7282" s="1" t="s">
        <v>14296</v>
      </c>
      <c r="F7282" s="1" t="s">
        <v>14297</v>
      </c>
      <c r="G7282" s="2">
        <v>45448.239583333336</v>
      </c>
      <c r="H7282">
        <v>2024</v>
      </c>
      <c r="I7282">
        <v>23</v>
      </c>
      <c r="J7282">
        <v>4</v>
      </c>
      <c r="K7282">
        <v>5</v>
      </c>
      <c r="L7282">
        <v>45</v>
      </c>
    </row>
    <row r="7283" spans="1:12" x14ac:dyDescent="0.25">
      <c r="A7283">
        <v>10013</v>
      </c>
      <c r="B7283" s="1" t="s">
        <v>12</v>
      </c>
      <c r="C7283" s="1" t="s">
        <v>13</v>
      </c>
      <c r="D7283" s="1" t="s">
        <v>14</v>
      </c>
      <c r="E7283" s="1" t="s">
        <v>14298</v>
      </c>
      <c r="F7283" s="1" t="s">
        <v>14299</v>
      </c>
      <c r="G7283" s="2">
        <v>45448.243750000001</v>
      </c>
      <c r="H7283">
        <v>2024</v>
      </c>
      <c r="I7283">
        <v>23</v>
      </c>
      <c r="J7283">
        <v>4</v>
      </c>
      <c r="K7283">
        <v>5</v>
      </c>
      <c r="L7283">
        <v>51</v>
      </c>
    </row>
    <row r="7284" spans="1:12" x14ac:dyDescent="0.25">
      <c r="A7284">
        <v>10016</v>
      </c>
      <c r="B7284" s="1" t="s">
        <v>12</v>
      </c>
      <c r="C7284" s="1" t="s">
        <v>13</v>
      </c>
      <c r="D7284" s="1" t="s">
        <v>14</v>
      </c>
      <c r="E7284" s="1" t="s">
        <v>14300</v>
      </c>
      <c r="F7284" s="1" t="s">
        <v>14301</v>
      </c>
      <c r="G7284" s="2">
        <v>45448.24722222222</v>
      </c>
      <c r="H7284">
        <v>2024</v>
      </c>
      <c r="I7284">
        <v>23</v>
      </c>
      <c r="J7284">
        <v>4</v>
      </c>
      <c r="K7284">
        <v>5</v>
      </c>
      <c r="L7284">
        <v>56</v>
      </c>
    </row>
    <row r="7285" spans="1:12" x14ac:dyDescent="0.25">
      <c r="A7285">
        <v>10006</v>
      </c>
      <c r="B7285" s="1" t="s">
        <v>12</v>
      </c>
      <c r="C7285" s="1" t="s">
        <v>13</v>
      </c>
      <c r="D7285" s="1" t="s">
        <v>14</v>
      </c>
      <c r="E7285" s="1" t="s">
        <v>14302</v>
      </c>
      <c r="F7285" s="1" t="s">
        <v>14303</v>
      </c>
      <c r="G7285" s="2">
        <v>45448.25</v>
      </c>
      <c r="H7285">
        <v>2024</v>
      </c>
      <c r="I7285">
        <v>23</v>
      </c>
      <c r="J7285">
        <v>4</v>
      </c>
      <c r="K7285">
        <v>6</v>
      </c>
      <c r="L7285">
        <v>0</v>
      </c>
    </row>
    <row r="7286" spans="1:12" x14ac:dyDescent="0.25">
      <c r="A7286">
        <v>10008</v>
      </c>
      <c r="B7286" s="1" t="s">
        <v>12</v>
      </c>
      <c r="C7286" s="1" t="s">
        <v>13</v>
      </c>
      <c r="D7286" s="1" t="s">
        <v>14</v>
      </c>
      <c r="E7286" s="1" t="s">
        <v>14304</v>
      </c>
      <c r="F7286" s="1" t="s">
        <v>14305</v>
      </c>
      <c r="G7286" s="2">
        <v>45448.254166666666</v>
      </c>
      <c r="H7286">
        <v>2024</v>
      </c>
      <c r="I7286">
        <v>23</v>
      </c>
      <c r="J7286">
        <v>4</v>
      </c>
      <c r="K7286">
        <v>6</v>
      </c>
      <c r="L7286">
        <v>6</v>
      </c>
    </row>
    <row r="7287" spans="1:12" x14ac:dyDescent="0.25">
      <c r="A7287">
        <v>10019</v>
      </c>
      <c r="B7287" s="1" t="s">
        <v>12</v>
      </c>
      <c r="C7287" s="1" t="s">
        <v>13</v>
      </c>
      <c r="D7287" s="1" t="s">
        <v>14</v>
      </c>
      <c r="E7287" s="1" t="s">
        <v>14306</v>
      </c>
      <c r="F7287" s="1" t="s">
        <v>14307</v>
      </c>
      <c r="G7287" s="2">
        <v>45448.257638888892</v>
      </c>
      <c r="H7287">
        <v>2024</v>
      </c>
      <c r="I7287">
        <v>23</v>
      </c>
      <c r="J7287">
        <v>4</v>
      </c>
      <c r="K7287">
        <v>6</v>
      </c>
      <c r="L7287">
        <v>11</v>
      </c>
    </row>
    <row r="7288" spans="1:12" x14ac:dyDescent="0.25">
      <c r="A7288">
        <v>10023</v>
      </c>
      <c r="B7288" s="1" t="s">
        <v>12</v>
      </c>
      <c r="C7288" s="1" t="s">
        <v>13</v>
      </c>
      <c r="D7288" s="1" t="s">
        <v>14</v>
      </c>
      <c r="E7288" s="1" t="s">
        <v>14308</v>
      </c>
      <c r="F7288" s="1" t="s">
        <v>14309</v>
      </c>
      <c r="G7288" s="2">
        <v>45448.260416666664</v>
      </c>
      <c r="H7288">
        <v>2024</v>
      </c>
      <c r="I7288">
        <v>23</v>
      </c>
      <c r="J7288">
        <v>4</v>
      </c>
      <c r="K7288">
        <v>6</v>
      </c>
      <c r="L7288">
        <v>15</v>
      </c>
    </row>
    <row r="7289" spans="1:12" x14ac:dyDescent="0.25">
      <c r="A7289">
        <v>10022</v>
      </c>
      <c r="B7289" s="1" t="s">
        <v>12</v>
      </c>
      <c r="C7289" s="1" t="s">
        <v>13</v>
      </c>
      <c r="D7289" s="1" t="s">
        <v>14</v>
      </c>
      <c r="E7289" s="1" t="s">
        <v>14310</v>
      </c>
      <c r="F7289" s="1" t="s">
        <v>14311</v>
      </c>
      <c r="G7289" s="2">
        <v>45448.26458333333</v>
      </c>
      <c r="H7289">
        <v>2024</v>
      </c>
      <c r="I7289">
        <v>23</v>
      </c>
      <c r="J7289">
        <v>4</v>
      </c>
      <c r="K7289">
        <v>6</v>
      </c>
      <c r="L7289">
        <v>21</v>
      </c>
    </row>
    <row r="7290" spans="1:12" x14ac:dyDescent="0.25">
      <c r="A7290">
        <v>10020</v>
      </c>
      <c r="B7290" s="1" t="s">
        <v>12</v>
      </c>
      <c r="C7290" s="1" t="s">
        <v>13</v>
      </c>
      <c r="D7290" s="1" t="s">
        <v>14</v>
      </c>
      <c r="E7290" s="1" t="s">
        <v>14312</v>
      </c>
      <c r="F7290" s="1" t="s">
        <v>14313</v>
      </c>
      <c r="G7290" s="2">
        <v>45448.268055555556</v>
      </c>
      <c r="H7290">
        <v>2024</v>
      </c>
      <c r="I7290">
        <v>23</v>
      </c>
      <c r="J7290">
        <v>4</v>
      </c>
      <c r="K7290">
        <v>6</v>
      </c>
      <c r="L7290">
        <v>26</v>
      </c>
    </row>
    <row r="7291" spans="1:12" x14ac:dyDescent="0.25">
      <c r="A7291">
        <v>10021</v>
      </c>
      <c r="B7291" s="1" t="s">
        <v>12</v>
      </c>
      <c r="C7291" s="1" t="s">
        <v>13</v>
      </c>
      <c r="D7291" s="1" t="s">
        <v>14</v>
      </c>
      <c r="E7291" s="1" t="s">
        <v>14314</v>
      </c>
      <c r="F7291" s="1" t="s">
        <v>14315</v>
      </c>
      <c r="G7291" s="2">
        <v>45448.270833333336</v>
      </c>
      <c r="H7291">
        <v>2024</v>
      </c>
      <c r="I7291">
        <v>23</v>
      </c>
      <c r="J7291">
        <v>4</v>
      </c>
      <c r="K7291">
        <v>6</v>
      </c>
      <c r="L7291">
        <v>30</v>
      </c>
    </row>
    <row r="7292" spans="1:12" x14ac:dyDescent="0.25">
      <c r="A7292">
        <v>10024</v>
      </c>
      <c r="B7292" s="1" t="s">
        <v>12</v>
      </c>
      <c r="C7292" s="1" t="s">
        <v>13</v>
      </c>
      <c r="D7292" s="1" t="s">
        <v>14</v>
      </c>
      <c r="E7292" s="1" t="s">
        <v>14316</v>
      </c>
      <c r="F7292" s="1" t="s">
        <v>14317</v>
      </c>
      <c r="G7292" s="2">
        <v>45448.275000000001</v>
      </c>
      <c r="H7292">
        <v>2024</v>
      </c>
      <c r="I7292">
        <v>23</v>
      </c>
      <c r="J7292">
        <v>4</v>
      </c>
      <c r="K7292">
        <v>6</v>
      </c>
      <c r="L7292">
        <v>36</v>
      </c>
    </row>
    <row r="7293" spans="1:12" x14ac:dyDescent="0.25">
      <c r="A7293">
        <v>10025</v>
      </c>
      <c r="B7293" s="1" t="s">
        <v>12</v>
      </c>
      <c r="C7293" s="1" t="s">
        <v>13</v>
      </c>
      <c r="D7293" s="1" t="s">
        <v>14</v>
      </c>
      <c r="E7293" s="1" t="s">
        <v>14318</v>
      </c>
      <c r="F7293" s="1" t="s">
        <v>14319</v>
      </c>
      <c r="G7293" s="2">
        <v>45448.27847222222</v>
      </c>
      <c r="H7293">
        <v>2024</v>
      </c>
      <c r="I7293">
        <v>23</v>
      </c>
      <c r="J7293">
        <v>4</v>
      </c>
      <c r="K7293">
        <v>6</v>
      </c>
      <c r="L7293">
        <v>41</v>
      </c>
    </row>
    <row r="7294" spans="1:12" x14ac:dyDescent="0.25">
      <c r="A7294">
        <v>10028</v>
      </c>
      <c r="B7294" s="1" t="s">
        <v>12</v>
      </c>
      <c r="C7294" s="1" t="s">
        <v>13</v>
      </c>
      <c r="D7294" s="1" t="s">
        <v>14</v>
      </c>
      <c r="E7294" s="1" t="s">
        <v>14320</v>
      </c>
      <c r="F7294" s="1" t="s">
        <v>14321</v>
      </c>
      <c r="G7294" s="2">
        <v>45448.28125</v>
      </c>
      <c r="H7294">
        <v>2024</v>
      </c>
      <c r="I7294">
        <v>23</v>
      </c>
      <c r="J7294">
        <v>4</v>
      </c>
      <c r="K7294">
        <v>6</v>
      </c>
      <c r="L7294">
        <v>45</v>
      </c>
    </row>
    <row r="7295" spans="1:12" x14ac:dyDescent="0.25">
      <c r="A7295">
        <v>10029</v>
      </c>
      <c r="B7295" s="1" t="s">
        <v>12</v>
      </c>
      <c r="C7295" s="1" t="s">
        <v>13</v>
      </c>
      <c r="D7295" s="1" t="s">
        <v>14</v>
      </c>
      <c r="E7295" s="1" t="s">
        <v>14322</v>
      </c>
      <c r="F7295" s="1" t="s">
        <v>14323</v>
      </c>
      <c r="G7295" s="2">
        <v>45448.285416666666</v>
      </c>
      <c r="H7295">
        <v>2024</v>
      </c>
      <c r="I7295">
        <v>23</v>
      </c>
      <c r="J7295">
        <v>4</v>
      </c>
      <c r="K7295">
        <v>6</v>
      </c>
      <c r="L7295">
        <v>51</v>
      </c>
    </row>
    <row r="7296" spans="1:12" x14ac:dyDescent="0.25">
      <c r="A7296">
        <v>10027</v>
      </c>
      <c r="B7296" s="1" t="s">
        <v>12</v>
      </c>
      <c r="C7296" s="1" t="s">
        <v>13</v>
      </c>
      <c r="D7296" s="1" t="s">
        <v>14</v>
      </c>
      <c r="E7296" s="1" t="s">
        <v>14324</v>
      </c>
      <c r="F7296" s="1" t="s">
        <v>14325</v>
      </c>
      <c r="G7296" s="2">
        <v>45448.288888888892</v>
      </c>
      <c r="H7296">
        <v>2024</v>
      </c>
      <c r="I7296">
        <v>23</v>
      </c>
      <c r="J7296">
        <v>4</v>
      </c>
      <c r="K7296">
        <v>6</v>
      </c>
      <c r="L7296">
        <v>56</v>
      </c>
    </row>
    <row r="7297" spans="1:12" x14ac:dyDescent="0.25">
      <c r="A7297">
        <v>10030</v>
      </c>
      <c r="B7297" s="1" t="s">
        <v>12</v>
      </c>
      <c r="C7297" s="1" t="s">
        <v>13</v>
      </c>
      <c r="D7297" s="1" t="s">
        <v>14</v>
      </c>
      <c r="E7297" s="1" t="s">
        <v>14326</v>
      </c>
      <c r="F7297" s="1" t="s">
        <v>14327</v>
      </c>
      <c r="G7297" s="2">
        <v>45448.291666666664</v>
      </c>
      <c r="H7297">
        <v>2024</v>
      </c>
      <c r="I7297">
        <v>23</v>
      </c>
      <c r="J7297">
        <v>4</v>
      </c>
      <c r="K7297">
        <v>7</v>
      </c>
      <c r="L7297">
        <v>0</v>
      </c>
    </row>
    <row r="7298" spans="1:12" x14ac:dyDescent="0.25">
      <c r="A7298">
        <v>10026</v>
      </c>
      <c r="B7298" s="1" t="s">
        <v>12</v>
      </c>
      <c r="C7298" s="1" t="s">
        <v>13</v>
      </c>
      <c r="D7298" s="1" t="s">
        <v>14</v>
      </c>
      <c r="E7298" s="1" t="s">
        <v>14328</v>
      </c>
      <c r="F7298" s="1" t="s">
        <v>14329</v>
      </c>
      <c r="G7298" s="2">
        <v>45448.29583333333</v>
      </c>
      <c r="H7298">
        <v>2024</v>
      </c>
      <c r="I7298">
        <v>23</v>
      </c>
      <c r="J7298">
        <v>4</v>
      </c>
      <c r="K7298">
        <v>7</v>
      </c>
      <c r="L7298">
        <v>6</v>
      </c>
    </row>
    <row r="7299" spans="1:12" x14ac:dyDescent="0.25">
      <c r="A7299">
        <v>10032</v>
      </c>
      <c r="B7299" s="1" t="s">
        <v>12</v>
      </c>
      <c r="C7299" s="1" t="s">
        <v>13</v>
      </c>
      <c r="D7299" s="1" t="s">
        <v>14</v>
      </c>
      <c r="E7299" s="1" t="s">
        <v>14330</v>
      </c>
      <c r="F7299" s="1" t="s">
        <v>14331</v>
      </c>
      <c r="G7299" s="2">
        <v>45448.299305555556</v>
      </c>
      <c r="H7299">
        <v>2024</v>
      </c>
      <c r="I7299">
        <v>23</v>
      </c>
      <c r="J7299">
        <v>4</v>
      </c>
      <c r="K7299">
        <v>7</v>
      </c>
      <c r="L7299">
        <v>11</v>
      </c>
    </row>
    <row r="7300" spans="1:12" x14ac:dyDescent="0.25">
      <c r="A7300">
        <v>10031</v>
      </c>
      <c r="B7300" s="1" t="s">
        <v>12</v>
      </c>
      <c r="C7300" s="1" t="s">
        <v>13</v>
      </c>
      <c r="D7300" s="1" t="s">
        <v>14</v>
      </c>
      <c r="E7300" s="1" t="s">
        <v>14332</v>
      </c>
      <c r="F7300" s="1" t="s">
        <v>14333</v>
      </c>
      <c r="G7300" s="2">
        <v>45448.302083333336</v>
      </c>
      <c r="H7300">
        <v>2024</v>
      </c>
      <c r="I7300">
        <v>23</v>
      </c>
      <c r="J7300">
        <v>4</v>
      </c>
      <c r="K7300">
        <v>7</v>
      </c>
      <c r="L7300">
        <v>15</v>
      </c>
    </row>
    <row r="7301" spans="1:12" x14ac:dyDescent="0.25">
      <c r="A7301">
        <v>10039</v>
      </c>
      <c r="B7301" s="1" t="s">
        <v>12</v>
      </c>
      <c r="C7301" s="1" t="s">
        <v>13</v>
      </c>
      <c r="D7301" s="1" t="s">
        <v>14</v>
      </c>
      <c r="E7301" s="1" t="s">
        <v>14334</v>
      </c>
      <c r="F7301" s="1" t="s">
        <v>14335</v>
      </c>
      <c r="G7301" s="2">
        <v>45448.306250000001</v>
      </c>
      <c r="H7301">
        <v>2024</v>
      </c>
      <c r="I7301">
        <v>23</v>
      </c>
      <c r="J7301">
        <v>4</v>
      </c>
      <c r="K7301">
        <v>7</v>
      </c>
      <c r="L7301">
        <v>21</v>
      </c>
    </row>
    <row r="7302" spans="1:12" x14ac:dyDescent="0.25">
      <c r="A7302">
        <v>10038</v>
      </c>
      <c r="B7302" s="1" t="s">
        <v>12</v>
      </c>
      <c r="C7302" s="1" t="s">
        <v>13</v>
      </c>
      <c r="D7302" s="1" t="s">
        <v>14</v>
      </c>
      <c r="E7302" s="1" t="s">
        <v>14336</v>
      </c>
      <c r="F7302" s="1" t="s">
        <v>14337</v>
      </c>
      <c r="G7302" s="2">
        <v>45448.30972222222</v>
      </c>
      <c r="H7302">
        <v>2024</v>
      </c>
      <c r="I7302">
        <v>23</v>
      </c>
      <c r="J7302">
        <v>4</v>
      </c>
      <c r="K7302">
        <v>7</v>
      </c>
      <c r="L7302">
        <v>26</v>
      </c>
    </row>
    <row r="7303" spans="1:12" x14ac:dyDescent="0.25">
      <c r="A7303">
        <v>10041</v>
      </c>
      <c r="B7303" s="1" t="s">
        <v>12</v>
      </c>
      <c r="C7303" s="1" t="s">
        <v>13</v>
      </c>
      <c r="D7303" s="1" t="s">
        <v>14</v>
      </c>
      <c r="E7303" s="1" t="s">
        <v>14338</v>
      </c>
      <c r="F7303" s="1" t="s">
        <v>14339</v>
      </c>
      <c r="G7303" s="2">
        <v>45448.313194444447</v>
      </c>
      <c r="H7303">
        <v>2024</v>
      </c>
      <c r="I7303">
        <v>23</v>
      </c>
      <c r="J7303">
        <v>4</v>
      </c>
      <c r="K7303">
        <v>7</v>
      </c>
      <c r="L7303">
        <v>31</v>
      </c>
    </row>
    <row r="7304" spans="1:12" x14ac:dyDescent="0.25">
      <c r="A7304">
        <v>10045</v>
      </c>
      <c r="B7304" s="1" t="s">
        <v>12</v>
      </c>
      <c r="C7304" s="1" t="s">
        <v>13</v>
      </c>
      <c r="D7304" s="1" t="s">
        <v>14</v>
      </c>
      <c r="E7304" s="1" t="s">
        <v>14340</v>
      </c>
      <c r="F7304" s="1" t="s">
        <v>14341</v>
      </c>
      <c r="G7304" s="2">
        <v>45448.316666666666</v>
      </c>
      <c r="H7304">
        <v>2024</v>
      </c>
      <c r="I7304">
        <v>23</v>
      </c>
      <c r="J7304">
        <v>4</v>
      </c>
      <c r="K7304">
        <v>7</v>
      </c>
      <c r="L7304">
        <v>36</v>
      </c>
    </row>
    <row r="7305" spans="1:12" x14ac:dyDescent="0.25">
      <c r="A7305">
        <v>10033</v>
      </c>
      <c r="B7305" s="1" t="s">
        <v>12</v>
      </c>
      <c r="C7305" s="1" t="s">
        <v>13</v>
      </c>
      <c r="D7305" s="1" t="s">
        <v>14</v>
      </c>
      <c r="E7305" s="1" t="s">
        <v>14342</v>
      </c>
      <c r="F7305" s="1" t="s">
        <v>14343</v>
      </c>
      <c r="G7305" s="2">
        <v>45448.320138888892</v>
      </c>
      <c r="H7305">
        <v>2024</v>
      </c>
      <c r="I7305">
        <v>23</v>
      </c>
      <c r="J7305">
        <v>4</v>
      </c>
      <c r="K7305">
        <v>7</v>
      </c>
      <c r="L7305">
        <v>41</v>
      </c>
    </row>
    <row r="7306" spans="1:12" x14ac:dyDescent="0.25">
      <c r="A7306">
        <v>10043</v>
      </c>
      <c r="B7306" s="1" t="s">
        <v>12</v>
      </c>
      <c r="C7306" s="1" t="s">
        <v>13</v>
      </c>
      <c r="D7306" s="1" t="s">
        <v>14</v>
      </c>
      <c r="E7306" s="1" t="s">
        <v>14344</v>
      </c>
      <c r="F7306" s="1" t="s">
        <v>14345</v>
      </c>
      <c r="G7306" s="2">
        <v>45448.323611111111</v>
      </c>
      <c r="H7306">
        <v>2024</v>
      </c>
      <c r="I7306">
        <v>23</v>
      </c>
      <c r="J7306">
        <v>4</v>
      </c>
      <c r="K7306">
        <v>7</v>
      </c>
      <c r="L7306">
        <v>46</v>
      </c>
    </row>
    <row r="7307" spans="1:12" x14ac:dyDescent="0.25">
      <c r="A7307">
        <v>10040</v>
      </c>
      <c r="B7307" s="1" t="s">
        <v>12</v>
      </c>
      <c r="C7307" s="1" t="s">
        <v>13</v>
      </c>
      <c r="D7307" s="1" t="s">
        <v>14</v>
      </c>
      <c r="E7307" s="1" t="s">
        <v>14346</v>
      </c>
      <c r="F7307" s="1" t="s">
        <v>14347</v>
      </c>
      <c r="G7307" s="2">
        <v>45448.32708333333</v>
      </c>
      <c r="H7307">
        <v>2024</v>
      </c>
      <c r="I7307">
        <v>23</v>
      </c>
      <c r="J7307">
        <v>4</v>
      </c>
      <c r="K7307">
        <v>7</v>
      </c>
      <c r="L7307">
        <v>51</v>
      </c>
    </row>
    <row r="7308" spans="1:12" x14ac:dyDescent="0.25">
      <c r="A7308">
        <v>10036</v>
      </c>
      <c r="B7308" s="1" t="s">
        <v>12</v>
      </c>
      <c r="C7308" s="1" t="s">
        <v>13</v>
      </c>
      <c r="D7308" s="1" t="s">
        <v>14</v>
      </c>
      <c r="E7308" s="1" t="s">
        <v>14348</v>
      </c>
      <c r="F7308" s="1" t="s">
        <v>14349</v>
      </c>
      <c r="G7308" s="2">
        <v>45448.330555555556</v>
      </c>
      <c r="H7308">
        <v>2024</v>
      </c>
      <c r="I7308">
        <v>23</v>
      </c>
      <c r="J7308">
        <v>4</v>
      </c>
      <c r="K7308">
        <v>7</v>
      </c>
      <c r="L7308">
        <v>56</v>
      </c>
    </row>
    <row r="7309" spans="1:12" x14ac:dyDescent="0.25">
      <c r="A7309">
        <v>10035</v>
      </c>
      <c r="B7309" s="1" t="s">
        <v>12</v>
      </c>
      <c r="C7309" s="1" t="s">
        <v>13</v>
      </c>
      <c r="D7309" s="1" t="s">
        <v>14</v>
      </c>
      <c r="E7309" s="1" t="s">
        <v>14350</v>
      </c>
      <c r="F7309" s="1" t="s">
        <v>14351</v>
      </c>
      <c r="G7309" s="2">
        <v>45448.333333333336</v>
      </c>
      <c r="H7309">
        <v>2024</v>
      </c>
      <c r="I7309">
        <v>23</v>
      </c>
      <c r="J7309">
        <v>4</v>
      </c>
      <c r="K7309">
        <v>8</v>
      </c>
      <c r="L7309">
        <v>0</v>
      </c>
    </row>
    <row r="7310" spans="1:12" x14ac:dyDescent="0.25">
      <c r="A7310">
        <v>10037</v>
      </c>
      <c r="B7310" s="1" t="s">
        <v>12</v>
      </c>
      <c r="C7310" s="1" t="s">
        <v>13</v>
      </c>
      <c r="D7310" s="1" t="s">
        <v>14</v>
      </c>
      <c r="E7310" s="1" t="s">
        <v>14352</v>
      </c>
      <c r="F7310" s="1" t="s">
        <v>14353</v>
      </c>
      <c r="G7310" s="2">
        <v>45448.337500000001</v>
      </c>
      <c r="H7310">
        <v>2024</v>
      </c>
      <c r="I7310">
        <v>23</v>
      </c>
      <c r="J7310">
        <v>4</v>
      </c>
      <c r="K7310">
        <v>8</v>
      </c>
      <c r="L7310">
        <v>6</v>
      </c>
    </row>
    <row r="7311" spans="1:12" x14ac:dyDescent="0.25">
      <c r="A7311">
        <v>10042</v>
      </c>
      <c r="B7311" s="1" t="s">
        <v>12</v>
      </c>
      <c r="C7311" s="1" t="s">
        <v>13</v>
      </c>
      <c r="D7311" s="1" t="s">
        <v>14</v>
      </c>
      <c r="E7311" s="1" t="s">
        <v>14354</v>
      </c>
      <c r="F7311" s="1" t="s">
        <v>14355</v>
      </c>
      <c r="G7311" s="2">
        <v>45448.34097222222</v>
      </c>
      <c r="H7311">
        <v>2024</v>
      </c>
      <c r="I7311">
        <v>23</v>
      </c>
      <c r="J7311">
        <v>4</v>
      </c>
      <c r="K7311">
        <v>8</v>
      </c>
      <c r="L7311">
        <v>11</v>
      </c>
    </row>
    <row r="7312" spans="1:12" x14ac:dyDescent="0.25">
      <c r="A7312">
        <v>10044</v>
      </c>
      <c r="B7312" s="1" t="s">
        <v>12</v>
      </c>
      <c r="C7312" s="1" t="s">
        <v>13</v>
      </c>
      <c r="D7312" s="1" t="s">
        <v>14</v>
      </c>
      <c r="E7312" s="1" t="s">
        <v>14356</v>
      </c>
      <c r="F7312" s="1" t="s">
        <v>14357</v>
      </c>
      <c r="G7312" s="2">
        <v>45448.344444444447</v>
      </c>
      <c r="H7312">
        <v>2024</v>
      </c>
      <c r="I7312">
        <v>23</v>
      </c>
      <c r="J7312">
        <v>4</v>
      </c>
      <c r="K7312">
        <v>8</v>
      </c>
      <c r="L7312">
        <v>16</v>
      </c>
    </row>
    <row r="7313" spans="1:12" x14ac:dyDescent="0.25">
      <c r="A7313">
        <v>10034</v>
      </c>
      <c r="B7313" s="1" t="s">
        <v>12</v>
      </c>
      <c r="C7313" s="1" t="s">
        <v>13</v>
      </c>
      <c r="D7313" s="1" t="s">
        <v>14</v>
      </c>
      <c r="E7313" s="1" t="s">
        <v>14358</v>
      </c>
      <c r="F7313" s="1" t="s">
        <v>14359</v>
      </c>
      <c r="G7313" s="2">
        <v>45448.347916666666</v>
      </c>
      <c r="H7313">
        <v>2024</v>
      </c>
      <c r="I7313">
        <v>23</v>
      </c>
      <c r="J7313">
        <v>4</v>
      </c>
      <c r="K7313">
        <v>8</v>
      </c>
      <c r="L7313">
        <v>21</v>
      </c>
    </row>
    <row r="7314" spans="1:12" x14ac:dyDescent="0.25">
      <c r="A7314">
        <v>10047</v>
      </c>
      <c r="B7314" s="1" t="s">
        <v>12</v>
      </c>
      <c r="C7314" s="1" t="s">
        <v>13</v>
      </c>
      <c r="D7314" s="1" t="s">
        <v>14</v>
      </c>
      <c r="E7314" s="1" t="s">
        <v>14360</v>
      </c>
      <c r="F7314" s="1" t="s">
        <v>14361</v>
      </c>
      <c r="G7314" s="2">
        <v>45448.351388888892</v>
      </c>
      <c r="H7314">
        <v>2024</v>
      </c>
      <c r="I7314">
        <v>23</v>
      </c>
      <c r="J7314">
        <v>4</v>
      </c>
      <c r="K7314">
        <v>8</v>
      </c>
      <c r="L7314">
        <v>26</v>
      </c>
    </row>
    <row r="7315" spans="1:12" x14ac:dyDescent="0.25">
      <c r="A7315">
        <v>10046</v>
      </c>
      <c r="B7315" s="1" t="s">
        <v>12</v>
      </c>
      <c r="C7315" s="1" t="s">
        <v>13</v>
      </c>
      <c r="D7315" s="1" t="s">
        <v>14</v>
      </c>
      <c r="E7315" s="1" t="s">
        <v>14362</v>
      </c>
      <c r="F7315" s="1" t="s">
        <v>14363</v>
      </c>
      <c r="G7315" s="2">
        <v>45448.354861111111</v>
      </c>
      <c r="H7315">
        <v>2024</v>
      </c>
      <c r="I7315">
        <v>23</v>
      </c>
      <c r="J7315">
        <v>4</v>
      </c>
      <c r="K7315">
        <v>8</v>
      </c>
      <c r="L7315">
        <v>31</v>
      </c>
    </row>
    <row r="7316" spans="1:12" x14ac:dyDescent="0.25">
      <c r="A7316">
        <v>10048</v>
      </c>
      <c r="B7316" s="1" t="s">
        <v>12</v>
      </c>
      <c r="C7316" s="1" t="s">
        <v>13</v>
      </c>
      <c r="D7316" s="1" t="s">
        <v>14</v>
      </c>
      <c r="E7316" s="1" t="s">
        <v>14364</v>
      </c>
      <c r="F7316" s="1" t="s">
        <v>14365</v>
      </c>
      <c r="G7316" s="2">
        <v>45448.35833333333</v>
      </c>
      <c r="H7316">
        <v>2024</v>
      </c>
      <c r="I7316">
        <v>23</v>
      </c>
      <c r="J7316">
        <v>4</v>
      </c>
      <c r="K7316">
        <v>8</v>
      </c>
      <c r="L7316">
        <v>36</v>
      </c>
    </row>
    <row r="7317" spans="1:12" x14ac:dyDescent="0.25">
      <c r="A7317">
        <v>10051</v>
      </c>
      <c r="B7317" s="1" t="s">
        <v>12</v>
      </c>
      <c r="C7317" s="1" t="s">
        <v>13</v>
      </c>
      <c r="D7317" s="1" t="s">
        <v>14</v>
      </c>
      <c r="E7317" s="1" t="s">
        <v>14366</v>
      </c>
      <c r="F7317" s="1" t="s">
        <v>14367</v>
      </c>
      <c r="G7317" s="2">
        <v>45448.361805555556</v>
      </c>
      <c r="H7317">
        <v>2024</v>
      </c>
      <c r="I7317">
        <v>23</v>
      </c>
      <c r="J7317">
        <v>4</v>
      </c>
      <c r="K7317">
        <v>8</v>
      </c>
      <c r="L7317">
        <v>41</v>
      </c>
    </row>
    <row r="7318" spans="1:12" x14ac:dyDescent="0.25">
      <c r="A7318">
        <v>10050</v>
      </c>
      <c r="B7318" s="1" t="s">
        <v>12</v>
      </c>
      <c r="C7318" s="1" t="s">
        <v>13</v>
      </c>
      <c r="D7318" s="1" t="s">
        <v>14</v>
      </c>
      <c r="E7318" s="1" t="s">
        <v>14368</v>
      </c>
      <c r="F7318" s="1" t="s">
        <v>14369</v>
      </c>
      <c r="G7318" s="2">
        <v>45448.365277777775</v>
      </c>
      <c r="H7318">
        <v>2024</v>
      </c>
      <c r="I7318">
        <v>23</v>
      </c>
      <c r="J7318">
        <v>4</v>
      </c>
      <c r="K7318">
        <v>8</v>
      </c>
      <c r="L7318">
        <v>46</v>
      </c>
    </row>
    <row r="7319" spans="1:12" x14ac:dyDescent="0.25">
      <c r="A7319">
        <v>10053</v>
      </c>
      <c r="B7319" s="1" t="s">
        <v>12</v>
      </c>
      <c r="C7319" s="1" t="s">
        <v>13</v>
      </c>
      <c r="D7319" s="1" t="s">
        <v>14</v>
      </c>
      <c r="E7319" s="1" t="s">
        <v>14370</v>
      </c>
      <c r="F7319" s="1" t="s">
        <v>14371</v>
      </c>
      <c r="G7319" s="2">
        <v>45448.368750000001</v>
      </c>
      <c r="H7319">
        <v>2024</v>
      </c>
      <c r="I7319">
        <v>23</v>
      </c>
      <c r="J7319">
        <v>4</v>
      </c>
      <c r="K7319">
        <v>8</v>
      </c>
      <c r="L7319">
        <v>51</v>
      </c>
    </row>
    <row r="7320" spans="1:12" x14ac:dyDescent="0.25">
      <c r="A7320">
        <v>10049</v>
      </c>
      <c r="B7320" s="1" t="s">
        <v>12</v>
      </c>
      <c r="C7320" s="1" t="s">
        <v>13</v>
      </c>
      <c r="D7320" s="1" t="s">
        <v>14</v>
      </c>
      <c r="E7320" s="1" t="s">
        <v>14372</v>
      </c>
      <c r="F7320" s="1" t="s">
        <v>14373</v>
      </c>
      <c r="G7320" s="2">
        <v>45448.371527777781</v>
      </c>
      <c r="H7320">
        <v>2024</v>
      </c>
      <c r="I7320">
        <v>23</v>
      </c>
      <c r="J7320">
        <v>4</v>
      </c>
      <c r="K7320">
        <v>8</v>
      </c>
      <c r="L7320">
        <v>55</v>
      </c>
    </row>
    <row r="7321" spans="1:12" x14ac:dyDescent="0.25">
      <c r="A7321">
        <v>10052</v>
      </c>
      <c r="B7321" s="1" t="s">
        <v>12</v>
      </c>
      <c r="C7321" s="1" t="s">
        <v>13</v>
      </c>
      <c r="D7321" s="1" t="s">
        <v>14</v>
      </c>
      <c r="E7321" s="1" t="s">
        <v>14374</v>
      </c>
      <c r="F7321" s="1" t="s">
        <v>14375</v>
      </c>
      <c r="G7321" s="2">
        <v>45448.375694444447</v>
      </c>
      <c r="H7321">
        <v>2024</v>
      </c>
      <c r="I7321">
        <v>23</v>
      </c>
      <c r="J7321">
        <v>4</v>
      </c>
      <c r="K7321">
        <v>9</v>
      </c>
      <c r="L7321">
        <v>1</v>
      </c>
    </row>
    <row r="7322" spans="1:12" x14ac:dyDescent="0.25">
      <c r="A7322">
        <v>10063</v>
      </c>
      <c r="B7322" s="1" t="s">
        <v>12</v>
      </c>
      <c r="C7322" s="1" t="s">
        <v>13</v>
      </c>
      <c r="D7322" s="1" t="s">
        <v>14</v>
      </c>
      <c r="E7322" s="1" t="s">
        <v>14376</v>
      </c>
      <c r="F7322" s="1" t="s">
        <v>14377</v>
      </c>
      <c r="G7322" s="2">
        <v>45448.379166666666</v>
      </c>
      <c r="H7322">
        <v>2024</v>
      </c>
      <c r="I7322">
        <v>23</v>
      </c>
      <c r="J7322">
        <v>4</v>
      </c>
      <c r="K7322">
        <v>9</v>
      </c>
      <c r="L7322">
        <v>6</v>
      </c>
    </row>
    <row r="7323" spans="1:12" x14ac:dyDescent="0.25">
      <c r="A7323">
        <v>10056</v>
      </c>
      <c r="B7323" s="1" t="s">
        <v>12</v>
      </c>
      <c r="C7323" s="1" t="s">
        <v>13</v>
      </c>
      <c r="D7323" s="1" t="s">
        <v>14</v>
      </c>
      <c r="E7323" s="1" t="s">
        <v>14378</v>
      </c>
      <c r="F7323" s="1" t="s">
        <v>14379</v>
      </c>
      <c r="G7323" s="2">
        <v>45448.381944444445</v>
      </c>
      <c r="H7323">
        <v>2024</v>
      </c>
      <c r="I7323">
        <v>23</v>
      </c>
      <c r="J7323">
        <v>4</v>
      </c>
      <c r="K7323">
        <v>9</v>
      </c>
      <c r="L7323">
        <v>10</v>
      </c>
    </row>
    <row r="7324" spans="1:12" x14ac:dyDescent="0.25">
      <c r="A7324">
        <v>10055</v>
      </c>
      <c r="B7324" s="1" t="s">
        <v>12</v>
      </c>
      <c r="C7324" s="1" t="s">
        <v>13</v>
      </c>
      <c r="D7324" s="1" t="s">
        <v>14</v>
      </c>
      <c r="E7324" s="1" t="s">
        <v>14380</v>
      </c>
      <c r="F7324" s="1" t="s">
        <v>14381</v>
      </c>
      <c r="G7324" s="2">
        <v>45448.386111111111</v>
      </c>
      <c r="H7324">
        <v>2024</v>
      </c>
      <c r="I7324">
        <v>23</v>
      </c>
      <c r="J7324">
        <v>4</v>
      </c>
      <c r="K7324">
        <v>9</v>
      </c>
      <c r="L7324">
        <v>16</v>
      </c>
    </row>
    <row r="7325" spans="1:12" x14ac:dyDescent="0.25">
      <c r="A7325">
        <v>10054</v>
      </c>
      <c r="B7325" s="1" t="s">
        <v>12</v>
      </c>
      <c r="C7325" s="1" t="s">
        <v>13</v>
      </c>
      <c r="D7325" s="1" t="s">
        <v>14</v>
      </c>
      <c r="E7325" s="1" t="s">
        <v>14382</v>
      </c>
      <c r="F7325" s="1" t="s">
        <v>14383</v>
      </c>
      <c r="G7325" s="2">
        <v>45448.38958333333</v>
      </c>
      <c r="H7325">
        <v>2024</v>
      </c>
      <c r="I7325">
        <v>23</v>
      </c>
      <c r="J7325">
        <v>4</v>
      </c>
      <c r="K7325">
        <v>9</v>
      </c>
      <c r="L7325">
        <v>21</v>
      </c>
    </row>
    <row r="7326" spans="1:12" x14ac:dyDescent="0.25">
      <c r="A7326">
        <v>10057</v>
      </c>
      <c r="B7326" s="1" t="s">
        <v>12</v>
      </c>
      <c r="C7326" s="1" t="s">
        <v>13</v>
      </c>
      <c r="D7326" s="1" t="s">
        <v>14</v>
      </c>
      <c r="E7326" s="1" t="s">
        <v>14384</v>
      </c>
      <c r="F7326" s="1" t="s">
        <v>14385</v>
      </c>
      <c r="G7326" s="2">
        <v>45448.393055555556</v>
      </c>
      <c r="H7326">
        <v>2024</v>
      </c>
      <c r="I7326">
        <v>23</v>
      </c>
      <c r="J7326">
        <v>4</v>
      </c>
      <c r="K7326">
        <v>9</v>
      </c>
      <c r="L7326">
        <v>26</v>
      </c>
    </row>
    <row r="7327" spans="1:12" x14ac:dyDescent="0.25">
      <c r="A7327">
        <v>10058</v>
      </c>
      <c r="B7327" s="1" t="s">
        <v>12</v>
      </c>
      <c r="C7327" s="1" t="s">
        <v>13</v>
      </c>
      <c r="D7327" s="1" t="s">
        <v>14</v>
      </c>
      <c r="E7327" s="1" t="s">
        <v>14386</v>
      </c>
      <c r="F7327" s="1" t="s">
        <v>14387</v>
      </c>
      <c r="G7327" s="2">
        <v>45448.396527777775</v>
      </c>
      <c r="H7327">
        <v>2024</v>
      </c>
      <c r="I7327">
        <v>23</v>
      </c>
      <c r="J7327">
        <v>4</v>
      </c>
      <c r="K7327">
        <v>9</v>
      </c>
      <c r="L7327">
        <v>31</v>
      </c>
    </row>
    <row r="7328" spans="1:12" x14ac:dyDescent="0.25">
      <c r="A7328">
        <v>10060</v>
      </c>
      <c r="B7328" s="1" t="s">
        <v>12</v>
      </c>
      <c r="C7328" s="1" t="s">
        <v>13</v>
      </c>
      <c r="D7328" s="1" t="s">
        <v>14</v>
      </c>
      <c r="E7328" s="1" t="s">
        <v>14388</v>
      </c>
      <c r="F7328" s="1" t="s">
        <v>14389</v>
      </c>
      <c r="G7328" s="2">
        <v>45448.4</v>
      </c>
      <c r="H7328">
        <v>2024</v>
      </c>
      <c r="I7328">
        <v>23</v>
      </c>
      <c r="J7328">
        <v>4</v>
      </c>
      <c r="K7328">
        <v>9</v>
      </c>
      <c r="L7328">
        <v>36</v>
      </c>
    </row>
    <row r="7329" spans="1:12" x14ac:dyDescent="0.25">
      <c r="A7329">
        <v>10061</v>
      </c>
      <c r="B7329" s="1" t="s">
        <v>12</v>
      </c>
      <c r="C7329" s="1" t="s">
        <v>13</v>
      </c>
      <c r="D7329" s="1" t="s">
        <v>14</v>
      </c>
      <c r="E7329" s="1" t="s">
        <v>14390</v>
      </c>
      <c r="F7329" s="1" t="s">
        <v>14391</v>
      </c>
      <c r="G7329" s="2">
        <v>45448.402777777781</v>
      </c>
      <c r="H7329">
        <v>2024</v>
      </c>
      <c r="I7329">
        <v>23</v>
      </c>
      <c r="J7329">
        <v>4</v>
      </c>
      <c r="K7329">
        <v>9</v>
      </c>
      <c r="L7329">
        <v>40</v>
      </c>
    </row>
    <row r="7330" spans="1:12" x14ac:dyDescent="0.25">
      <c r="A7330">
        <v>10059</v>
      </c>
      <c r="B7330" s="1" t="s">
        <v>12</v>
      </c>
      <c r="C7330" s="1" t="s">
        <v>13</v>
      </c>
      <c r="D7330" s="1" t="s">
        <v>14</v>
      </c>
      <c r="E7330" s="1" t="s">
        <v>14392</v>
      </c>
      <c r="F7330" s="1" t="s">
        <v>14393</v>
      </c>
      <c r="G7330" s="2">
        <v>45448.406944444447</v>
      </c>
      <c r="H7330">
        <v>2024</v>
      </c>
      <c r="I7330">
        <v>23</v>
      </c>
      <c r="J7330">
        <v>4</v>
      </c>
      <c r="K7330">
        <v>9</v>
      </c>
      <c r="L7330">
        <v>46</v>
      </c>
    </row>
    <row r="7331" spans="1:12" x14ac:dyDescent="0.25">
      <c r="A7331">
        <v>10065</v>
      </c>
      <c r="B7331" s="1" t="s">
        <v>12</v>
      </c>
      <c r="C7331" s="1" t="s">
        <v>13</v>
      </c>
      <c r="D7331" s="1" t="s">
        <v>14</v>
      </c>
      <c r="E7331" s="1" t="s">
        <v>14394</v>
      </c>
      <c r="F7331" s="1" t="s">
        <v>14395</v>
      </c>
      <c r="G7331" s="2">
        <v>45448.410416666666</v>
      </c>
      <c r="H7331">
        <v>2024</v>
      </c>
      <c r="I7331">
        <v>23</v>
      </c>
      <c r="J7331">
        <v>4</v>
      </c>
      <c r="K7331">
        <v>9</v>
      </c>
      <c r="L7331">
        <v>51</v>
      </c>
    </row>
    <row r="7332" spans="1:12" x14ac:dyDescent="0.25">
      <c r="A7332">
        <v>10066</v>
      </c>
      <c r="B7332" s="1" t="s">
        <v>12</v>
      </c>
      <c r="C7332" s="1" t="s">
        <v>13</v>
      </c>
      <c r="D7332" s="1" t="s">
        <v>14</v>
      </c>
      <c r="E7332" s="1" t="s">
        <v>14396</v>
      </c>
      <c r="F7332" s="1" t="s">
        <v>14397</v>
      </c>
      <c r="G7332" s="2">
        <v>45448.413194444445</v>
      </c>
      <c r="H7332">
        <v>2024</v>
      </c>
      <c r="I7332">
        <v>23</v>
      </c>
      <c r="J7332">
        <v>4</v>
      </c>
      <c r="K7332">
        <v>9</v>
      </c>
      <c r="L7332">
        <v>55</v>
      </c>
    </row>
    <row r="7333" spans="1:12" x14ac:dyDescent="0.25">
      <c r="A7333">
        <v>10062</v>
      </c>
      <c r="B7333" s="1" t="s">
        <v>12</v>
      </c>
      <c r="C7333" s="1" t="s">
        <v>13</v>
      </c>
      <c r="D7333" s="1" t="s">
        <v>14</v>
      </c>
      <c r="E7333" s="1" t="s">
        <v>14398</v>
      </c>
      <c r="F7333" s="1" t="s">
        <v>14399</v>
      </c>
      <c r="G7333" s="2">
        <v>45448.417361111111</v>
      </c>
      <c r="H7333">
        <v>2024</v>
      </c>
      <c r="I7333">
        <v>23</v>
      </c>
      <c r="J7333">
        <v>4</v>
      </c>
      <c r="K7333">
        <v>10</v>
      </c>
      <c r="L7333">
        <v>1</v>
      </c>
    </row>
    <row r="7334" spans="1:12" x14ac:dyDescent="0.25">
      <c r="A7334">
        <v>10064</v>
      </c>
      <c r="B7334" s="1" t="s">
        <v>12</v>
      </c>
      <c r="C7334" s="1" t="s">
        <v>13</v>
      </c>
      <c r="D7334" s="1" t="s">
        <v>14</v>
      </c>
      <c r="E7334" s="1" t="s">
        <v>394</v>
      </c>
      <c r="F7334" s="1" t="s">
        <v>14400</v>
      </c>
      <c r="G7334" s="2">
        <v>45448.42083333333</v>
      </c>
      <c r="H7334">
        <v>2024</v>
      </c>
      <c r="I7334">
        <v>23</v>
      </c>
      <c r="J7334">
        <v>4</v>
      </c>
      <c r="K7334">
        <v>10</v>
      </c>
      <c r="L7334">
        <v>6</v>
      </c>
    </row>
    <row r="7335" spans="1:12" x14ac:dyDescent="0.25">
      <c r="A7335">
        <v>10068</v>
      </c>
      <c r="B7335" s="1" t="s">
        <v>12</v>
      </c>
      <c r="C7335" s="1" t="s">
        <v>13</v>
      </c>
      <c r="D7335" s="1" t="s">
        <v>14</v>
      </c>
      <c r="E7335" s="1" t="s">
        <v>14401</v>
      </c>
      <c r="F7335" s="1" t="s">
        <v>14402</v>
      </c>
      <c r="G7335" s="2">
        <v>45448.424305555556</v>
      </c>
      <c r="H7335">
        <v>2024</v>
      </c>
      <c r="I7335">
        <v>23</v>
      </c>
      <c r="J7335">
        <v>4</v>
      </c>
      <c r="K7335">
        <v>10</v>
      </c>
      <c r="L7335">
        <v>11</v>
      </c>
    </row>
    <row r="7336" spans="1:12" x14ac:dyDescent="0.25">
      <c r="A7336">
        <v>10070</v>
      </c>
      <c r="B7336" s="1" t="s">
        <v>12</v>
      </c>
      <c r="C7336" s="1" t="s">
        <v>13</v>
      </c>
      <c r="D7336" s="1" t="s">
        <v>14</v>
      </c>
      <c r="E7336" s="1" t="s">
        <v>14403</v>
      </c>
      <c r="F7336" s="1" t="s">
        <v>14404</v>
      </c>
      <c r="G7336" s="2">
        <v>45448.427777777775</v>
      </c>
      <c r="H7336">
        <v>2024</v>
      </c>
      <c r="I7336">
        <v>23</v>
      </c>
      <c r="J7336">
        <v>4</v>
      </c>
      <c r="K7336">
        <v>10</v>
      </c>
      <c r="L7336">
        <v>16</v>
      </c>
    </row>
    <row r="7337" spans="1:12" x14ac:dyDescent="0.25">
      <c r="A7337">
        <v>10069</v>
      </c>
      <c r="B7337" s="1" t="s">
        <v>12</v>
      </c>
      <c r="C7337" s="1" t="s">
        <v>13</v>
      </c>
      <c r="D7337" s="1" t="s">
        <v>14</v>
      </c>
      <c r="E7337" s="1" t="s">
        <v>14405</v>
      </c>
      <c r="F7337" s="1" t="s">
        <v>14406</v>
      </c>
      <c r="G7337" s="2">
        <v>45448.431250000001</v>
      </c>
      <c r="H7337">
        <v>2024</v>
      </c>
      <c r="I7337">
        <v>23</v>
      </c>
      <c r="J7337">
        <v>4</v>
      </c>
      <c r="K7337">
        <v>10</v>
      </c>
      <c r="L7337">
        <v>21</v>
      </c>
    </row>
    <row r="7338" spans="1:12" x14ac:dyDescent="0.25">
      <c r="A7338">
        <v>10067</v>
      </c>
      <c r="B7338" s="1" t="s">
        <v>12</v>
      </c>
      <c r="C7338" s="1" t="s">
        <v>13</v>
      </c>
      <c r="D7338" s="1" t="s">
        <v>14</v>
      </c>
      <c r="E7338" s="1" t="s">
        <v>14407</v>
      </c>
      <c r="F7338" s="1" t="s">
        <v>14408</v>
      </c>
      <c r="G7338" s="2">
        <v>45448.43472222222</v>
      </c>
      <c r="H7338">
        <v>2024</v>
      </c>
      <c r="I7338">
        <v>23</v>
      </c>
      <c r="J7338">
        <v>4</v>
      </c>
      <c r="K7338">
        <v>10</v>
      </c>
      <c r="L7338">
        <v>26</v>
      </c>
    </row>
    <row r="7339" spans="1:12" x14ac:dyDescent="0.25">
      <c r="A7339">
        <v>10071</v>
      </c>
      <c r="B7339" s="1" t="s">
        <v>12</v>
      </c>
      <c r="C7339" s="1" t="s">
        <v>13</v>
      </c>
      <c r="D7339" s="1" t="s">
        <v>14</v>
      </c>
      <c r="E7339" s="1" t="s">
        <v>14409</v>
      </c>
      <c r="F7339" s="1" t="s">
        <v>14410</v>
      </c>
      <c r="G7339" s="2">
        <v>45448.438194444447</v>
      </c>
      <c r="H7339">
        <v>2024</v>
      </c>
      <c r="I7339">
        <v>23</v>
      </c>
      <c r="J7339">
        <v>4</v>
      </c>
      <c r="K7339">
        <v>10</v>
      </c>
      <c r="L7339">
        <v>31</v>
      </c>
    </row>
    <row r="7340" spans="1:12" x14ac:dyDescent="0.25">
      <c r="A7340">
        <v>10072</v>
      </c>
      <c r="B7340" s="1" t="s">
        <v>12</v>
      </c>
      <c r="C7340" s="1" t="s">
        <v>13</v>
      </c>
      <c r="D7340" s="1" t="s">
        <v>14</v>
      </c>
      <c r="E7340" s="1" t="s">
        <v>14411</v>
      </c>
      <c r="F7340" s="1" t="s">
        <v>14412</v>
      </c>
      <c r="G7340" s="2">
        <v>45448.441666666666</v>
      </c>
      <c r="H7340">
        <v>2024</v>
      </c>
      <c r="I7340">
        <v>23</v>
      </c>
      <c r="J7340">
        <v>4</v>
      </c>
      <c r="K7340">
        <v>10</v>
      </c>
      <c r="L7340">
        <v>36</v>
      </c>
    </row>
    <row r="7341" spans="1:12" x14ac:dyDescent="0.25">
      <c r="A7341">
        <v>10073</v>
      </c>
      <c r="B7341" s="1" t="s">
        <v>12</v>
      </c>
      <c r="C7341" s="1" t="s">
        <v>13</v>
      </c>
      <c r="D7341" s="1" t="s">
        <v>14</v>
      </c>
      <c r="E7341" s="1" t="s">
        <v>14413</v>
      </c>
      <c r="F7341" s="1" t="s">
        <v>14414</v>
      </c>
      <c r="G7341" s="2">
        <v>45448.445138888892</v>
      </c>
      <c r="H7341">
        <v>2024</v>
      </c>
      <c r="I7341">
        <v>23</v>
      </c>
      <c r="J7341">
        <v>4</v>
      </c>
      <c r="K7341">
        <v>10</v>
      </c>
      <c r="L7341">
        <v>41</v>
      </c>
    </row>
    <row r="7342" spans="1:12" x14ac:dyDescent="0.25">
      <c r="A7342">
        <v>10074</v>
      </c>
      <c r="B7342" s="1" t="s">
        <v>12</v>
      </c>
      <c r="C7342" s="1" t="s">
        <v>13</v>
      </c>
      <c r="D7342" s="1" t="s">
        <v>14</v>
      </c>
      <c r="E7342" s="1" t="s">
        <v>14415</v>
      </c>
      <c r="F7342" s="1" t="s">
        <v>14416</v>
      </c>
      <c r="G7342" s="2">
        <v>45448.447916666664</v>
      </c>
      <c r="H7342">
        <v>2024</v>
      </c>
      <c r="I7342">
        <v>23</v>
      </c>
      <c r="J7342">
        <v>4</v>
      </c>
      <c r="K7342">
        <v>10</v>
      </c>
      <c r="L7342">
        <v>45</v>
      </c>
    </row>
    <row r="7343" spans="1:12" x14ac:dyDescent="0.25">
      <c r="A7343">
        <v>10075</v>
      </c>
      <c r="B7343" s="1" t="s">
        <v>12</v>
      </c>
      <c r="C7343" s="1" t="s">
        <v>13</v>
      </c>
      <c r="D7343" s="1" t="s">
        <v>14</v>
      </c>
      <c r="E7343" s="1" t="s">
        <v>14417</v>
      </c>
      <c r="F7343" s="1" t="s">
        <v>14418</v>
      </c>
      <c r="G7343" s="2">
        <v>45448.45208333333</v>
      </c>
      <c r="H7343">
        <v>2024</v>
      </c>
      <c r="I7343">
        <v>23</v>
      </c>
      <c r="J7343">
        <v>4</v>
      </c>
      <c r="K7343">
        <v>10</v>
      </c>
      <c r="L7343">
        <v>51</v>
      </c>
    </row>
    <row r="7344" spans="1:12" x14ac:dyDescent="0.25">
      <c r="A7344">
        <v>10076</v>
      </c>
      <c r="B7344" s="1" t="s">
        <v>12</v>
      </c>
      <c r="C7344" s="1" t="s">
        <v>13</v>
      </c>
      <c r="D7344" s="1" t="s">
        <v>14</v>
      </c>
      <c r="E7344" s="1" t="s">
        <v>14419</v>
      </c>
      <c r="F7344" s="1" t="s">
        <v>14420</v>
      </c>
      <c r="G7344" s="2">
        <v>45448.454861111109</v>
      </c>
      <c r="H7344">
        <v>2024</v>
      </c>
      <c r="I7344">
        <v>23</v>
      </c>
      <c r="J7344">
        <v>4</v>
      </c>
      <c r="K7344">
        <v>10</v>
      </c>
      <c r="L7344">
        <v>55</v>
      </c>
    </row>
    <row r="7345" spans="1:12" x14ac:dyDescent="0.25">
      <c r="A7345">
        <v>10077</v>
      </c>
      <c r="B7345" s="1" t="s">
        <v>12</v>
      </c>
      <c r="C7345" s="1" t="s">
        <v>13</v>
      </c>
      <c r="D7345" s="1" t="s">
        <v>14</v>
      </c>
      <c r="E7345" s="1" t="s">
        <v>14421</v>
      </c>
      <c r="F7345" s="1" t="s">
        <v>14422</v>
      </c>
      <c r="G7345" s="2">
        <v>45448.458333333336</v>
      </c>
      <c r="H7345">
        <v>2024</v>
      </c>
      <c r="I7345">
        <v>23</v>
      </c>
      <c r="J7345">
        <v>4</v>
      </c>
      <c r="K7345">
        <v>11</v>
      </c>
      <c r="L7345">
        <v>0</v>
      </c>
    </row>
    <row r="7346" spans="1:12" x14ac:dyDescent="0.25">
      <c r="A7346">
        <v>10078</v>
      </c>
      <c r="B7346" s="1" t="s">
        <v>12</v>
      </c>
      <c r="C7346" s="1" t="s">
        <v>13</v>
      </c>
      <c r="D7346" s="1" t="s">
        <v>14</v>
      </c>
      <c r="E7346" s="1" t="s">
        <v>14423</v>
      </c>
      <c r="F7346" s="1" t="s">
        <v>14424</v>
      </c>
      <c r="G7346" s="2">
        <v>45448.462500000001</v>
      </c>
      <c r="H7346">
        <v>2024</v>
      </c>
      <c r="I7346">
        <v>23</v>
      </c>
      <c r="J7346">
        <v>4</v>
      </c>
      <c r="K7346">
        <v>11</v>
      </c>
      <c r="L7346">
        <v>6</v>
      </c>
    </row>
    <row r="7347" spans="1:12" x14ac:dyDescent="0.25">
      <c r="A7347">
        <v>10079</v>
      </c>
      <c r="B7347" s="1" t="s">
        <v>12</v>
      </c>
      <c r="C7347" s="1" t="s">
        <v>13</v>
      </c>
      <c r="D7347" s="1" t="s">
        <v>14</v>
      </c>
      <c r="E7347" s="1" t="s">
        <v>14425</v>
      </c>
      <c r="F7347" s="1" t="s">
        <v>14426</v>
      </c>
      <c r="G7347" s="2">
        <v>45448.465277777781</v>
      </c>
      <c r="H7347">
        <v>2024</v>
      </c>
      <c r="I7347">
        <v>23</v>
      </c>
      <c r="J7347">
        <v>4</v>
      </c>
      <c r="K7347">
        <v>11</v>
      </c>
      <c r="L7347">
        <v>10</v>
      </c>
    </row>
    <row r="7348" spans="1:12" x14ac:dyDescent="0.25">
      <c r="A7348">
        <v>10080</v>
      </c>
      <c r="B7348" s="1" t="s">
        <v>12</v>
      </c>
      <c r="C7348" s="1" t="s">
        <v>13</v>
      </c>
      <c r="D7348" s="1" t="s">
        <v>14</v>
      </c>
      <c r="E7348" s="1" t="s">
        <v>14427</v>
      </c>
      <c r="F7348" s="1" t="s">
        <v>14428</v>
      </c>
      <c r="G7348" s="2">
        <v>45448.469444444447</v>
      </c>
      <c r="H7348">
        <v>2024</v>
      </c>
      <c r="I7348">
        <v>23</v>
      </c>
      <c r="J7348">
        <v>4</v>
      </c>
      <c r="K7348">
        <v>11</v>
      </c>
      <c r="L7348">
        <v>16</v>
      </c>
    </row>
    <row r="7349" spans="1:12" x14ac:dyDescent="0.25">
      <c r="A7349">
        <v>10081</v>
      </c>
      <c r="B7349" s="1" t="s">
        <v>12</v>
      </c>
      <c r="C7349" s="1" t="s">
        <v>13</v>
      </c>
      <c r="D7349" s="1" t="s">
        <v>14</v>
      </c>
      <c r="E7349" s="1" t="s">
        <v>14429</v>
      </c>
      <c r="F7349" s="1" t="s">
        <v>14430</v>
      </c>
      <c r="G7349" s="2">
        <v>45448.472916666666</v>
      </c>
      <c r="H7349">
        <v>2024</v>
      </c>
      <c r="I7349">
        <v>23</v>
      </c>
      <c r="J7349">
        <v>4</v>
      </c>
      <c r="K7349">
        <v>11</v>
      </c>
      <c r="L7349">
        <v>21</v>
      </c>
    </row>
    <row r="7350" spans="1:12" x14ac:dyDescent="0.25">
      <c r="A7350">
        <v>10082</v>
      </c>
      <c r="B7350" s="1" t="s">
        <v>12</v>
      </c>
      <c r="C7350" s="1" t="s">
        <v>13</v>
      </c>
      <c r="D7350" s="1" t="s">
        <v>14</v>
      </c>
      <c r="E7350" s="1" t="s">
        <v>14431</v>
      </c>
      <c r="F7350" s="1" t="s">
        <v>14432</v>
      </c>
      <c r="G7350" s="2">
        <v>45448.475694444445</v>
      </c>
      <c r="H7350">
        <v>2024</v>
      </c>
      <c r="I7350">
        <v>23</v>
      </c>
      <c r="J7350">
        <v>4</v>
      </c>
      <c r="K7350">
        <v>11</v>
      </c>
      <c r="L7350">
        <v>25</v>
      </c>
    </row>
    <row r="7351" spans="1:12" x14ac:dyDescent="0.25">
      <c r="A7351">
        <v>10083</v>
      </c>
      <c r="B7351" s="1" t="s">
        <v>12</v>
      </c>
      <c r="C7351" s="1" t="s">
        <v>13</v>
      </c>
      <c r="D7351" s="1" t="s">
        <v>14</v>
      </c>
      <c r="E7351" s="1" t="s">
        <v>14433</v>
      </c>
      <c r="F7351" s="1" t="s">
        <v>14434</v>
      </c>
      <c r="G7351" s="2">
        <v>45448.479166666664</v>
      </c>
      <c r="H7351">
        <v>2024</v>
      </c>
      <c r="I7351">
        <v>23</v>
      </c>
      <c r="J7351">
        <v>4</v>
      </c>
      <c r="K7351">
        <v>11</v>
      </c>
      <c r="L7351">
        <v>30</v>
      </c>
    </row>
    <row r="7352" spans="1:12" x14ac:dyDescent="0.25">
      <c r="A7352">
        <v>10084</v>
      </c>
      <c r="B7352" s="1" t="s">
        <v>12</v>
      </c>
      <c r="C7352" s="1" t="s">
        <v>13</v>
      </c>
      <c r="D7352" s="1" t="s">
        <v>14</v>
      </c>
      <c r="E7352" s="1" t="s">
        <v>14435</v>
      </c>
      <c r="F7352" s="1" t="s">
        <v>14436</v>
      </c>
      <c r="G7352" s="2">
        <v>45448.48333333333</v>
      </c>
      <c r="H7352">
        <v>2024</v>
      </c>
      <c r="I7352">
        <v>23</v>
      </c>
      <c r="J7352">
        <v>4</v>
      </c>
      <c r="K7352">
        <v>11</v>
      </c>
      <c r="L7352">
        <v>36</v>
      </c>
    </row>
    <row r="7353" spans="1:12" x14ac:dyDescent="0.25">
      <c r="A7353">
        <v>10085</v>
      </c>
      <c r="B7353" s="1" t="s">
        <v>12</v>
      </c>
      <c r="C7353" s="1" t="s">
        <v>13</v>
      </c>
      <c r="D7353" s="1" t="s">
        <v>14</v>
      </c>
      <c r="E7353" s="1" t="s">
        <v>11522</v>
      </c>
      <c r="F7353" s="1" t="s">
        <v>14437</v>
      </c>
      <c r="G7353" s="2">
        <v>45448.486111111109</v>
      </c>
      <c r="H7353">
        <v>2024</v>
      </c>
      <c r="I7353">
        <v>23</v>
      </c>
      <c r="J7353">
        <v>4</v>
      </c>
      <c r="K7353">
        <v>11</v>
      </c>
      <c r="L7353">
        <v>40</v>
      </c>
    </row>
    <row r="7354" spans="1:12" x14ac:dyDescent="0.25">
      <c r="A7354">
        <v>10086</v>
      </c>
      <c r="B7354" s="1" t="s">
        <v>12</v>
      </c>
      <c r="C7354" s="1" t="s">
        <v>13</v>
      </c>
      <c r="D7354" s="1" t="s">
        <v>14</v>
      </c>
      <c r="E7354" s="1" t="s">
        <v>14438</v>
      </c>
      <c r="F7354" s="1" t="s">
        <v>14439</v>
      </c>
      <c r="G7354" s="2">
        <v>45448.489583333336</v>
      </c>
      <c r="H7354">
        <v>2024</v>
      </c>
      <c r="I7354">
        <v>23</v>
      </c>
      <c r="J7354">
        <v>4</v>
      </c>
      <c r="K7354">
        <v>11</v>
      </c>
      <c r="L7354">
        <v>45</v>
      </c>
    </row>
    <row r="7355" spans="1:12" x14ac:dyDescent="0.25">
      <c r="A7355">
        <v>10087</v>
      </c>
      <c r="B7355" s="1" t="s">
        <v>12</v>
      </c>
      <c r="C7355" s="1" t="s">
        <v>13</v>
      </c>
      <c r="D7355" s="1" t="s">
        <v>14</v>
      </c>
      <c r="E7355" s="1" t="s">
        <v>14440</v>
      </c>
      <c r="F7355" s="1" t="s">
        <v>14441</v>
      </c>
      <c r="G7355" s="2">
        <v>45448.493750000001</v>
      </c>
      <c r="H7355">
        <v>2024</v>
      </c>
      <c r="I7355">
        <v>23</v>
      </c>
      <c r="J7355">
        <v>4</v>
      </c>
      <c r="K7355">
        <v>11</v>
      </c>
      <c r="L7355">
        <v>51</v>
      </c>
    </row>
    <row r="7356" spans="1:12" x14ac:dyDescent="0.25">
      <c r="A7356">
        <v>10088</v>
      </c>
      <c r="B7356" s="1" t="s">
        <v>12</v>
      </c>
      <c r="C7356" s="1" t="s">
        <v>13</v>
      </c>
      <c r="D7356" s="1" t="s">
        <v>14</v>
      </c>
      <c r="E7356" s="1" t="s">
        <v>14442</v>
      </c>
      <c r="F7356" s="1" t="s">
        <v>14443</v>
      </c>
      <c r="G7356" s="2">
        <v>45448.496527777781</v>
      </c>
      <c r="H7356">
        <v>2024</v>
      </c>
      <c r="I7356">
        <v>23</v>
      </c>
      <c r="J7356">
        <v>4</v>
      </c>
      <c r="K7356">
        <v>11</v>
      </c>
      <c r="L7356">
        <v>55</v>
      </c>
    </row>
    <row r="7357" spans="1:12" x14ac:dyDescent="0.25">
      <c r="A7357">
        <v>10089</v>
      </c>
      <c r="B7357" s="1" t="s">
        <v>12</v>
      </c>
      <c r="C7357" s="1" t="s">
        <v>13</v>
      </c>
      <c r="D7357" s="1" t="s">
        <v>14</v>
      </c>
      <c r="E7357" s="1" t="s">
        <v>14444</v>
      </c>
      <c r="F7357" s="1" t="s">
        <v>14445</v>
      </c>
      <c r="G7357" s="2">
        <v>45448.5</v>
      </c>
      <c r="H7357">
        <v>2024</v>
      </c>
      <c r="I7357">
        <v>23</v>
      </c>
      <c r="J7357">
        <v>4</v>
      </c>
      <c r="K7357">
        <v>12</v>
      </c>
      <c r="L7357">
        <v>0</v>
      </c>
    </row>
    <row r="7358" spans="1:12" x14ac:dyDescent="0.25">
      <c r="A7358">
        <v>10090</v>
      </c>
      <c r="B7358" s="1" t="s">
        <v>12</v>
      </c>
      <c r="C7358" s="1" t="s">
        <v>13</v>
      </c>
      <c r="D7358" s="1" t="s">
        <v>14</v>
      </c>
      <c r="E7358" s="1" t="s">
        <v>14446</v>
      </c>
      <c r="F7358" s="1" t="s">
        <v>14447</v>
      </c>
      <c r="G7358" s="2">
        <v>45448.503472222219</v>
      </c>
      <c r="H7358">
        <v>2024</v>
      </c>
      <c r="I7358">
        <v>23</v>
      </c>
      <c r="J7358">
        <v>4</v>
      </c>
      <c r="K7358">
        <v>12</v>
      </c>
      <c r="L7358">
        <v>5</v>
      </c>
    </row>
    <row r="7359" spans="1:12" x14ac:dyDescent="0.25">
      <c r="A7359">
        <v>10091</v>
      </c>
      <c r="B7359" s="1" t="s">
        <v>12</v>
      </c>
      <c r="C7359" s="1" t="s">
        <v>13</v>
      </c>
      <c r="D7359" s="1" t="s">
        <v>14</v>
      </c>
      <c r="E7359" s="1" t="s">
        <v>14448</v>
      </c>
      <c r="F7359" s="1" t="s">
        <v>14449</v>
      </c>
      <c r="G7359" s="2">
        <v>45448.506944444445</v>
      </c>
      <c r="H7359">
        <v>2024</v>
      </c>
      <c r="I7359">
        <v>23</v>
      </c>
      <c r="J7359">
        <v>4</v>
      </c>
      <c r="K7359">
        <v>12</v>
      </c>
      <c r="L7359">
        <v>10</v>
      </c>
    </row>
    <row r="7360" spans="1:12" x14ac:dyDescent="0.25">
      <c r="A7360">
        <v>10092</v>
      </c>
      <c r="B7360" s="1" t="s">
        <v>12</v>
      </c>
      <c r="C7360" s="1" t="s">
        <v>13</v>
      </c>
      <c r="D7360" s="1" t="s">
        <v>14</v>
      </c>
      <c r="E7360" s="1" t="s">
        <v>14450</v>
      </c>
      <c r="F7360" s="1" t="s">
        <v>14451</v>
      </c>
      <c r="G7360" s="2">
        <v>45448.510416666664</v>
      </c>
      <c r="H7360">
        <v>2024</v>
      </c>
      <c r="I7360">
        <v>23</v>
      </c>
      <c r="J7360">
        <v>4</v>
      </c>
      <c r="K7360">
        <v>12</v>
      </c>
      <c r="L7360">
        <v>15</v>
      </c>
    </row>
    <row r="7361" spans="1:12" x14ac:dyDescent="0.25">
      <c r="A7361">
        <v>10093</v>
      </c>
      <c r="B7361" s="1" t="s">
        <v>12</v>
      </c>
      <c r="C7361" s="1" t="s">
        <v>13</v>
      </c>
      <c r="D7361" s="1" t="s">
        <v>14</v>
      </c>
      <c r="E7361" s="1" t="s">
        <v>14452</v>
      </c>
      <c r="F7361" s="1" t="s">
        <v>14453</v>
      </c>
      <c r="G7361" s="2">
        <v>45448.513888888891</v>
      </c>
      <c r="H7361">
        <v>2024</v>
      </c>
      <c r="I7361">
        <v>23</v>
      </c>
      <c r="J7361">
        <v>4</v>
      </c>
      <c r="K7361">
        <v>12</v>
      </c>
      <c r="L7361">
        <v>20</v>
      </c>
    </row>
    <row r="7362" spans="1:12" x14ac:dyDescent="0.25">
      <c r="A7362">
        <v>10094</v>
      </c>
      <c r="B7362" s="1" t="s">
        <v>12</v>
      </c>
      <c r="C7362" s="1" t="s">
        <v>13</v>
      </c>
      <c r="D7362" s="1" t="s">
        <v>14</v>
      </c>
      <c r="E7362" s="1" t="s">
        <v>14454</v>
      </c>
      <c r="F7362" s="1" t="s">
        <v>14455</v>
      </c>
      <c r="G7362" s="2">
        <v>45448.517361111109</v>
      </c>
      <c r="H7362">
        <v>2024</v>
      </c>
      <c r="I7362">
        <v>23</v>
      </c>
      <c r="J7362">
        <v>4</v>
      </c>
      <c r="K7362">
        <v>12</v>
      </c>
      <c r="L7362">
        <v>25</v>
      </c>
    </row>
    <row r="7363" spans="1:12" x14ac:dyDescent="0.25">
      <c r="A7363">
        <v>10095</v>
      </c>
      <c r="B7363" s="1" t="s">
        <v>12</v>
      </c>
      <c r="C7363" s="1" t="s">
        <v>13</v>
      </c>
      <c r="D7363" s="1" t="s">
        <v>14</v>
      </c>
      <c r="E7363" s="1" t="s">
        <v>14456</v>
      </c>
      <c r="F7363" s="1" t="s">
        <v>14457</v>
      </c>
      <c r="G7363" s="2">
        <v>45448.521527777775</v>
      </c>
      <c r="H7363">
        <v>2024</v>
      </c>
      <c r="I7363">
        <v>23</v>
      </c>
      <c r="J7363">
        <v>4</v>
      </c>
      <c r="K7363">
        <v>12</v>
      </c>
      <c r="L7363">
        <v>31</v>
      </c>
    </row>
    <row r="7364" spans="1:12" x14ac:dyDescent="0.25">
      <c r="A7364">
        <v>10096</v>
      </c>
      <c r="B7364" s="1" t="s">
        <v>12</v>
      </c>
      <c r="C7364" s="1" t="s">
        <v>13</v>
      </c>
      <c r="D7364" s="1" t="s">
        <v>14</v>
      </c>
      <c r="E7364" s="1" t="s">
        <v>14458</v>
      </c>
      <c r="F7364" s="1" t="s">
        <v>14459</v>
      </c>
      <c r="G7364" s="2">
        <v>45448.524305555555</v>
      </c>
      <c r="H7364">
        <v>2024</v>
      </c>
      <c r="I7364">
        <v>23</v>
      </c>
      <c r="J7364">
        <v>4</v>
      </c>
      <c r="K7364">
        <v>12</v>
      </c>
      <c r="L7364">
        <v>35</v>
      </c>
    </row>
    <row r="7365" spans="1:12" x14ac:dyDescent="0.25">
      <c r="A7365">
        <v>10097</v>
      </c>
      <c r="B7365" s="1" t="s">
        <v>12</v>
      </c>
      <c r="C7365" s="1" t="s">
        <v>13</v>
      </c>
      <c r="D7365" s="1" t="s">
        <v>14</v>
      </c>
      <c r="E7365" s="1" t="s">
        <v>14460</v>
      </c>
      <c r="F7365" s="1" t="s">
        <v>14461</v>
      </c>
      <c r="G7365" s="2">
        <v>45448.527777777781</v>
      </c>
      <c r="H7365">
        <v>2024</v>
      </c>
      <c r="I7365">
        <v>23</v>
      </c>
      <c r="J7365">
        <v>4</v>
      </c>
      <c r="K7365">
        <v>12</v>
      </c>
      <c r="L7365">
        <v>40</v>
      </c>
    </row>
    <row r="7366" spans="1:12" x14ac:dyDescent="0.25">
      <c r="A7366">
        <v>10098</v>
      </c>
      <c r="B7366" s="1" t="s">
        <v>12</v>
      </c>
      <c r="C7366" s="1" t="s">
        <v>13</v>
      </c>
      <c r="D7366" s="1" t="s">
        <v>14</v>
      </c>
      <c r="E7366" s="1" t="s">
        <v>14462</v>
      </c>
      <c r="F7366" s="1" t="s">
        <v>14463</v>
      </c>
      <c r="G7366" s="2">
        <v>45448.531944444447</v>
      </c>
      <c r="H7366">
        <v>2024</v>
      </c>
      <c r="I7366">
        <v>23</v>
      </c>
      <c r="J7366">
        <v>4</v>
      </c>
      <c r="K7366">
        <v>12</v>
      </c>
      <c r="L7366">
        <v>46</v>
      </c>
    </row>
    <row r="7367" spans="1:12" x14ac:dyDescent="0.25">
      <c r="A7367">
        <v>10099</v>
      </c>
      <c r="B7367" s="1" t="s">
        <v>12</v>
      </c>
      <c r="C7367" s="1" t="s">
        <v>13</v>
      </c>
      <c r="D7367" s="1" t="s">
        <v>14</v>
      </c>
      <c r="E7367" s="1" t="s">
        <v>14464</v>
      </c>
      <c r="F7367" s="1" t="s">
        <v>14465</v>
      </c>
      <c r="G7367" s="2">
        <v>45448.534722222219</v>
      </c>
      <c r="H7367">
        <v>2024</v>
      </c>
      <c r="I7367">
        <v>23</v>
      </c>
      <c r="J7367">
        <v>4</v>
      </c>
      <c r="K7367">
        <v>12</v>
      </c>
      <c r="L7367">
        <v>50</v>
      </c>
    </row>
    <row r="7368" spans="1:12" x14ac:dyDescent="0.25">
      <c r="A7368">
        <v>10100</v>
      </c>
      <c r="B7368" s="1" t="s">
        <v>12</v>
      </c>
      <c r="C7368" s="1" t="s">
        <v>13</v>
      </c>
      <c r="D7368" s="1" t="s">
        <v>14</v>
      </c>
      <c r="E7368" s="1" t="s">
        <v>14466</v>
      </c>
      <c r="F7368" s="1" t="s">
        <v>14467</v>
      </c>
      <c r="G7368" s="2">
        <v>45448.538194444445</v>
      </c>
      <c r="H7368">
        <v>2024</v>
      </c>
      <c r="I7368">
        <v>23</v>
      </c>
      <c r="J7368">
        <v>4</v>
      </c>
      <c r="K7368">
        <v>12</v>
      </c>
      <c r="L7368">
        <v>55</v>
      </c>
    </row>
    <row r="7369" spans="1:12" x14ac:dyDescent="0.25">
      <c r="A7369">
        <v>10101</v>
      </c>
      <c r="B7369" s="1" t="s">
        <v>12</v>
      </c>
      <c r="C7369" s="1" t="s">
        <v>13</v>
      </c>
      <c r="D7369" s="1" t="s">
        <v>14</v>
      </c>
      <c r="E7369" s="1" t="s">
        <v>14468</v>
      </c>
      <c r="F7369" s="1" t="s">
        <v>14469</v>
      </c>
      <c r="G7369" s="2">
        <v>45448.541666666664</v>
      </c>
      <c r="H7369">
        <v>2024</v>
      </c>
      <c r="I7369">
        <v>23</v>
      </c>
      <c r="J7369">
        <v>4</v>
      </c>
      <c r="K7369">
        <v>13</v>
      </c>
      <c r="L7369">
        <v>0</v>
      </c>
    </row>
    <row r="7370" spans="1:12" x14ac:dyDescent="0.25">
      <c r="A7370">
        <v>10102</v>
      </c>
      <c r="B7370" s="1" t="s">
        <v>12</v>
      </c>
      <c r="C7370" s="1" t="s">
        <v>13</v>
      </c>
      <c r="D7370" s="1" t="s">
        <v>14</v>
      </c>
      <c r="E7370" s="1" t="s">
        <v>14470</v>
      </c>
      <c r="F7370" s="1" t="s">
        <v>14471</v>
      </c>
      <c r="G7370" s="2">
        <v>45448.545138888891</v>
      </c>
      <c r="H7370">
        <v>2024</v>
      </c>
      <c r="I7370">
        <v>23</v>
      </c>
      <c r="J7370">
        <v>4</v>
      </c>
      <c r="K7370">
        <v>13</v>
      </c>
      <c r="L7370">
        <v>5</v>
      </c>
    </row>
    <row r="7371" spans="1:12" x14ac:dyDescent="0.25">
      <c r="A7371">
        <v>10103</v>
      </c>
      <c r="B7371" s="1" t="s">
        <v>12</v>
      </c>
      <c r="C7371" s="1" t="s">
        <v>13</v>
      </c>
      <c r="D7371" s="1" t="s">
        <v>14</v>
      </c>
      <c r="E7371" s="1" t="s">
        <v>14472</v>
      </c>
      <c r="F7371" s="1" t="s">
        <v>14473</v>
      </c>
      <c r="G7371" s="2">
        <v>45448.548611111109</v>
      </c>
      <c r="H7371">
        <v>2024</v>
      </c>
      <c r="I7371">
        <v>23</v>
      </c>
      <c r="J7371">
        <v>4</v>
      </c>
      <c r="K7371">
        <v>13</v>
      </c>
      <c r="L7371">
        <v>10</v>
      </c>
    </row>
    <row r="7372" spans="1:12" x14ac:dyDescent="0.25">
      <c r="A7372">
        <v>10104</v>
      </c>
      <c r="B7372" s="1" t="s">
        <v>12</v>
      </c>
      <c r="C7372" s="1" t="s">
        <v>13</v>
      </c>
      <c r="D7372" s="1" t="s">
        <v>14</v>
      </c>
      <c r="E7372" s="1" t="s">
        <v>14474</v>
      </c>
      <c r="F7372" s="1" t="s">
        <v>14475</v>
      </c>
      <c r="G7372" s="2">
        <v>45448.552777777775</v>
      </c>
      <c r="H7372">
        <v>2024</v>
      </c>
      <c r="I7372">
        <v>23</v>
      </c>
      <c r="J7372">
        <v>4</v>
      </c>
      <c r="K7372">
        <v>13</v>
      </c>
      <c r="L7372">
        <v>16</v>
      </c>
    </row>
    <row r="7373" spans="1:12" x14ac:dyDescent="0.25">
      <c r="A7373">
        <v>10105</v>
      </c>
      <c r="B7373" s="1" t="s">
        <v>12</v>
      </c>
      <c r="C7373" s="1" t="s">
        <v>13</v>
      </c>
      <c r="D7373" s="1" t="s">
        <v>14</v>
      </c>
      <c r="E7373" s="1" t="s">
        <v>14476</v>
      </c>
      <c r="F7373" s="1" t="s">
        <v>14477</v>
      </c>
      <c r="G7373" s="2">
        <v>45448.555555555555</v>
      </c>
      <c r="H7373">
        <v>2024</v>
      </c>
      <c r="I7373">
        <v>23</v>
      </c>
      <c r="J7373">
        <v>4</v>
      </c>
      <c r="K7373">
        <v>13</v>
      </c>
      <c r="L7373">
        <v>20</v>
      </c>
    </row>
    <row r="7374" spans="1:12" x14ac:dyDescent="0.25">
      <c r="A7374">
        <v>10106</v>
      </c>
      <c r="B7374" s="1" t="s">
        <v>12</v>
      </c>
      <c r="C7374" s="1" t="s">
        <v>13</v>
      </c>
      <c r="D7374" s="1" t="s">
        <v>14</v>
      </c>
      <c r="E7374" s="1" t="s">
        <v>14478</v>
      </c>
      <c r="F7374" s="1" t="s">
        <v>14479</v>
      </c>
      <c r="G7374" s="2">
        <v>45448.559027777781</v>
      </c>
      <c r="H7374">
        <v>2024</v>
      </c>
      <c r="I7374">
        <v>23</v>
      </c>
      <c r="J7374">
        <v>4</v>
      </c>
      <c r="K7374">
        <v>13</v>
      </c>
      <c r="L7374">
        <v>25</v>
      </c>
    </row>
    <row r="7375" spans="1:12" x14ac:dyDescent="0.25">
      <c r="A7375">
        <v>10107</v>
      </c>
      <c r="B7375" s="1" t="s">
        <v>12</v>
      </c>
      <c r="C7375" s="1" t="s">
        <v>13</v>
      </c>
      <c r="D7375" s="1" t="s">
        <v>14</v>
      </c>
      <c r="E7375" s="1" t="s">
        <v>14480</v>
      </c>
      <c r="F7375" s="1" t="s">
        <v>14481</v>
      </c>
      <c r="G7375" s="2">
        <v>45448.563194444447</v>
      </c>
      <c r="H7375">
        <v>2024</v>
      </c>
      <c r="I7375">
        <v>23</v>
      </c>
      <c r="J7375">
        <v>4</v>
      </c>
      <c r="K7375">
        <v>13</v>
      </c>
      <c r="L7375">
        <v>31</v>
      </c>
    </row>
    <row r="7376" spans="1:12" x14ac:dyDescent="0.25">
      <c r="A7376">
        <v>10108</v>
      </c>
      <c r="B7376" s="1" t="s">
        <v>12</v>
      </c>
      <c r="C7376" s="1" t="s">
        <v>13</v>
      </c>
      <c r="D7376" s="1" t="s">
        <v>14</v>
      </c>
      <c r="E7376" s="1" t="s">
        <v>14482</v>
      </c>
      <c r="F7376" s="1" t="s">
        <v>14483</v>
      </c>
      <c r="G7376" s="2">
        <v>45448.565972222219</v>
      </c>
      <c r="H7376">
        <v>2024</v>
      </c>
      <c r="I7376">
        <v>23</v>
      </c>
      <c r="J7376">
        <v>4</v>
      </c>
      <c r="K7376">
        <v>13</v>
      </c>
      <c r="L7376">
        <v>35</v>
      </c>
    </row>
    <row r="7377" spans="1:12" x14ac:dyDescent="0.25">
      <c r="A7377">
        <v>10109</v>
      </c>
      <c r="B7377" s="1" t="s">
        <v>12</v>
      </c>
      <c r="C7377" s="1" t="s">
        <v>13</v>
      </c>
      <c r="D7377" s="1" t="s">
        <v>14</v>
      </c>
      <c r="E7377" s="1" t="s">
        <v>14484</v>
      </c>
      <c r="F7377" s="1" t="s">
        <v>14485</v>
      </c>
      <c r="G7377" s="2">
        <v>45448.569444444445</v>
      </c>
      <c r="H7377">
        <v>2024</v>
      </c>
      <c r="I7377">
        <v>23</v>
      </c>
      <c r="J7377">
        <v>4</v>
      </c>
      <c r="K7377">
        <v>13</v>
      </c>
      <c r="L7377">
        <v>40</v>
      </c>
    </row>
    <row r="7378" spans="1:12" x14ac:dyDescent="0.25">
      <c r="A7378">
        <v>10110</v>
      </c>
      <c r="B7378" s="1" t="s">
        <v>12</v>
      </c>
      <c r="C7378" s="1" t="s">
        <v>13</v>
      </c>
      <c r="D7378" s="1" t="s">
        <v>14</v>
      </c>
      <c r="E7378" s="1" t="s">
        <v>14486</v>
      </c>
      <c r="F7378" s="1" t="s">
        <v>14487</v>
      </c>
      <c r="G7378" s="2">
        <v>45448.573611111111</v>
      </c>
      <c r="H7378">
        <v>2024</v>
      </c>
      <c r="I7378">
        <v>23</v>
      </c>
      <c r="J7378">
        <v>4</v>
      </c>
      <c r="K7378">
        <v>13</v>
      </c>
      <c r="L7378">
        <v>46</v>
      </c>
    </row>
    <row r="7379" spans="1:12" x14ac:dyDescent="0.25">
      <c r="A7379">
        <v>10111</v>
      </c>
      <c r="B7379" s="1" t="s">
        <v>12</v>
      </c>
      <c r="C7379" s="1" t="s">
        <v>13</v>
      </c>
      <c r="D7379" s="1" t="s">
        <v>14</v>
      </c>
      <c r="E7379" s="1" t="s">
        <v>14488</v>
      </c>
      <c r="F7379" s="1" t="s">
        <v>14489</v>
      </c>
      <c r="G7379" s="2">
        <v>45448.576388888891</v>
      </c>
      <c r="H7379">
        <v>2024</v>
      </c>
      <c r="I7379">
        <v>23</v>
      </c>
      <c r="J7379">
        <v>4</v>
      </c>
      <c r="K7379">
        <v>13</v>
      </c>
      <c r="L7379">
        <v>50</v>
      </c>
    </row>
    <row r="7380" spans="1:12" x14ac:dyDescent="0.25">
      <c r="A7380">
        <v>10112</v>
      </c>
      <c r="B7380" s="1" t="s">
        <v>12</v>
      </c>
      <c r="C7380" s="1" t="s">
        <v>13</v>
      </c>
      <c r="D7380" s="1" t="s">
        <v>14</v>
      </c>
      <c r="E7380" s="1" t="s">
        <v>14490</v>
      </c>
      <c r="F7380" s="1" t="s">
        <v>14491</v>
      </c>
      <c r="G7380" s="2">
        <v>45448.579861111109</v>
      </c>
      <c r="H7380">
        <v>2024</v>
      </c>
      <c r="I7380">
        <v>23</v>
      </c>
      <c r="J7380">
        <v>4</v>
      </c>
      <c r="K7380">
        <v>13</v>
      </c>
      <c r="L7380">
        <v>55</v>
      </c>
    </row>
    <row r="7381" spans="1:12" x14ac:dyDescent="0.25">
      <c r="A7381">
        <v>10113</v>
      </c>
      <c r="B7381" s="1" t="s">
        <v>12</v>
      </c>
      <c r="C7381" s="1" t="s">
        <v>13</v>
      </c>
      <c r="D7381" s="1" t="s">
        <v>14</v>
      </c>
      <c r="E7381" s="1" t="s">
        <v>14492</v>
      </c>
      <c r="F7381" s="1" t="s">
        <v>14493</v>
      </c>
      <c r="G7381" s="2">
        <v>45448.584027777775</v>
      </c>
      <c r="H7381">
        <v>2024</v>
      </c>
      <c r="I7381">
        <v>23</v>
      </c>
      <c r="J7381">
        <v>4</v>
      </c>
      <c r="K7381">
        <v>14</v>
      </c>
      <c r="L7381">
        <v>1</v>
      </c>
    </row>
    <row r="7382" spans="1:12" x14ac:dyDescent="0.25">
      <c r="A7382">
        <v>10114</v>
      </c>
      <c r="B7382" s="1" t="s">
        <v>12</v>
      </c>
      <c r="C7382" s="1" t="s">
        <v>13</v>
      </c>
      <c r="D7382" s="1" t="s">
        <v>14</v>
      </c>
      <c r="E7382" s="1" t="s">
        <v>14494</v>
      </c>
      <c r="F7382" s="1" t="s">
        <v>14495</v>
      </c>
      <c r="G7382" s="2">
        <v>45448.586805555555</v>
      </c>
      <c r="H7382">
        <v>2024</v>
      </c>
      <c r="I7382">
        <v>23</v>
      </c>
      <c r="J7382">
        <v>4</v>
      </c>
      <c r="K7382">
        <v>14</v>
      </c>
      <c r="L7382">
        <v>5</v>
      </c>
    </row>
    <row r="7383" spans="1:12" x14ac:dyDescent="0.25">
      <c r="A7383">
        <v>10115</v>
      </c>
      <c r="B7383" s="1" t="s">
        <v>12</v>
      </c>
      <c r="C7383" s="1" t="s">
        <v>13</v>
      </c>
      <c r="D7383" s="1" t="s">
        <v>14</v>
      </c>
      <c r="E7383" s="1" t="s">
        <v>14496</v>
      </c>
      <c r="F7383" s="1" t="s">
        <v>14497</v>
      </c>
      <c r="G7383" s="2">
        <v>45448.590277777781</v>
      </c>
      <c r="H7383">
        <v>2024</v>
      </c>
      <c r="I7383">
        <v>23</v>
      </c>
      <c r="J7383">
        <v>4</v>
      </c>
      <c r="K7383">
        <v>14</v>
      </c>
      <c r="L7383">
        <v>10</v>
      </c>
    </row>
    <row r="7384" spans="1:12" x14ac:dyDescent="0.25">
      <c r="A7384">
        <v>10116</v>
      </c>
      <c r="B7384" s="1" t="s">
        <v>12</v>
      </c>
      <c r="C7384" s="1" t="s">
        <v>13</v>
      </c>
      <c r="D7384" s="1" t="s">
        <v>14</v>
      </c>
      <c r="E7384" s="1" t="s">
        <v>14498</v>
      </c>
      <c r="F7384" s="1" t="s">
        <v>14499</v>
      </c>
      <c r="G7384" s="2">
        <v>45448.59375</v>
      </c>
      <c r="H7384">
        <v>2024</v>
      </c>
      <c r="I7384">
        <v>23</v>
      </c>
      <c r="J7384">
        <v>4</v>
      </c>
      <c r="K7384">
        <v>14</v>
      </c>
      <c r="L7384">
        <v>15</v>
      </c>
    </row>
    <row r="7385" spans="1:12" x14ac:dyDescent="0.25">
      <c r="A7385">
        <v>10117</v>
      </c>
      <c r="B7385" s="1" t="s">
        <v>12</v>
      </c>
      <c r="C7385" s="1" t="s">
        <v>13</v>
      </c>
      <c r="D7385" s="1" t="s">
        <v>14</v>
      </c>
      <c r="E7385" s="1" t="s">
        <v>14500</v>
      </c>
      <c r="F7385" s="1" t="s">
        <v>14501</v>
      </c>
      <c r="G7385" s="2">
        <v>45448.597222222219</v>
      </c>
      <c r="H7385">
        <v>2024</v>
      </c>
      <c r="I7385">
        <v>23</v>
      </c>
      <c r="J7385">
        <v>4</v>
      </c>
      <c r="K7385">
        <v>14</v>
      </c>
      <c r="L7385">
        <v>20</v>
      </c>
    </row>
    <row r="7386" spans="1:12" x14ac:dyDescent="0.25">
      <c r="A7386">
        <v>10118</v>
      </c>
      <c r="B7386" s="1" t="s">
        <v>12</v>
      </c>
      <c r="C7386" s="1" t="s">
        <v>13</v>
      </c>
      <c r="D7386" s="1" t="s">
        <v>14</v>
      </c>
      <c r="E7386" s="1" t="s">
        <v>14502</v>
      </c>
      <c r="F7386" s="1" t="s">
        <v>14503</v>
      </c>
      <c r="G7386" s="2">
        <v>45448.600694444445</v>
      </c>
      <c r="H7386">
        <v>2024</v>
      </c>
      <c r="I7386">
        <v>23</v>
      </c>
      <c r="J7386">
        <v>4</v>
      </c>
      <c r="K7386">
        <v>14</v>
      </c>
      <c r="L7386">
        <v>25</v>
      </c>
    </row>
    <row r="7387" spans="1:12" x14ac:dyDescent="0.25">
      <c r="A7387">
        <v>10119</v>
      </c>
      <c r="B7387" s="1" t="s">
        <v>12</v>
      </c>
      <c r="C7387" s="1" t="s">
        <v>13</v>
      </c>
      <c r="D7387" s="1" t="s">
        <v>14</v>
      </c>
      <c r="E7387" s="1" t="s">
        <v>14504</v>
      </c>
      <c r="F7387" s="1" t="s">
        <v>14505</v>
      </c>
      <c r="G7387" s="2">
        <v>45448.604861111111</v>
      </c>
      <c r="H7387">
        <v>2024</v>
      </c>
      <c r="I7387">
        <v>23</v>
      </c>
      <c r="J7387">
        <v>4</v>
      </c>
      <c r="K7387">
        <v>14</v>
      </c>
      <c r="L7387">
        <v>31</v>
      </c>
    </row>
    <row r="7388" spans="1:12" x14ac:dyDescent="0.25">
      <c r="A7388">
        <v>10120</v>
      </c>
      <c r="B7388" s="1" t="s">
        <v>12</v>
      </c>
      <c r="C7388" s="1" t="s">
        <v>13</v>
      </c>
      <c r="D7388" s="1" t="s">
        <v>14</v>
      </c>
      <c r="E7388" s="1" t="s">
        <v>14506</v>
      </c>
      <c r="F7388" s="1" t="s">
        <v>14507</v>
      </c>
      <c r="G7388" s="2">
        <v>45448.607638888891</v>
      </c>
      <c r="H7388">
        <v>2024</v>
      </c>
      <c r="I7388">
        <v>23</v>
      </c>
      <c r="J7388">
        <v>4</v>
      </c>
      <c r="K7388">
        <v>14</v>
      </c>
      <c r="L7388">
        <v>35</v>
      </c>
    </row>
    <row r="7389" spans="1:12" x14ac:dyDescent="0.25">
      <c r="A7389">
        <v>10121</v>
      </c>
      <c r="B7389" s="1" t="s">
        <v>12</v>
      </c>
      <c r="C7389" s="1" t="s">
        <v>13</v>
      </c>
      <c r="D7389" s="1" t="s">
        <v>14</v>
      </c>
      <c r="E7389" s="1" t="s">
        <v>14508</v>
      </c>
      <c r="F7389" s="1" t="s">
        <v>14509</v>
      </c>
      <c r="G7389" s="2">
        <v>45448.611111111109</v>
      </c>
      <c r="H7389">
        <v>2024</v>
      </c>
      <c r="I7389">
        <v>23</v>
      </c>
      <c r="J7389">
        <v>4</v>
      </c>
      <c r="K7389">
        <v>14</v>
      </c>
      <c r="L7389">
        <v>40</v>
      </c>
    </row>
    <row r="7390" spans="1:12" x14ac:dyDescent="0.25">
      <c r="A7390">
        <v>10122</v>
      </c>
      <c r="B7390" s="1" t="s">
        <v>12</v>
      </c>
      <c r="C7390" s="1" t="s">
        <v>13</v>
      </c>
      <c r="D7390" s="1" t="s">
        <v>14</v>
      </c>
      <c r="E7390" s="1" t="s">
        <v>14510</v>
      </c>
      <c r="F7390" s="1" t="s">
        <v>14511</v>
      </c>
      <c r="G7390" s="2">
        <v>45448.615277777775</v>
      </c>
      <c r="H7390">
        <v>2024</v>
      </c>
      <c r="I7390">
        <v>23</v>
      </c>
      <c r="J7390">
        <v>4</v>
      </c>
      <c r="K7390">
        <v>14</v>
      </c>
      <c r="L7390">
        <v>46</v>
      </c>
    </row>
    <row r="7391" spans="1:12" x14ac:dyDescent="0.25">
      <c r="A7391">
        <v>10123</v>
      </c>
      <c r="B7391" s="1" t="s">
        <v>12</v>
      </c>
      <c r="C7391" s="1" t="s">
        <v>13</v>
      </c>
      <c r="D7391" s="1" t="s">
        <v>14</v>
      </c>
      <c r="E7391" s="1" t="s">
        <v>14512</v>
      </c>
      <c r="F7391" s="1" t="s">
        <v>14513</v>
      </c>
      <c r="G7391" s="2">
        <v>45448.618055555555</v>
      </c>
      <c r="H7391">
        <v>2024</v>
      </c>
      <c r="I7391">
        <v>23</v>
      </c>
      <c r="J7391">
        <v>4</v>
      </c>
      <c r="K7391">
        <v>14</v>
      </c>
      <c r="L7391">
        <v>50</v>
      </c>
    </row>
    <row r="7392" spans="1:12" x14ac:dyDescent="0.25">
      <c r="A7392">
        <v>10124</v>
      </c>
      <c r="B7392" s="1" t="s">
        <v>12</v>
      </c>
      <c r="C7392" s="1" t="s">
        <v>13</v>
      </c>
      <c r="D7392" s="1" t="s">
        <v>14</v>
      </c>
      <c r="E7392" s="1" t="s">
        <v>14514</v>
      </c>
      <c r="F7392" s="1" t="s">
        <v>14515</v>
      </c>
      <c r="G7392" s="2">
        <v>45448.621527777781</v>
      </c>
      <c r="H7392">
        <v>2024</v>
      </c>
      <c r="I7392">
        <v>23</v>
      </c>
      <c r="J7392">
        <v>4</v>
      </c>
      <c r="K7392">
        <v>14</v>
      </c>
      <c r="L7392">
        <v>55</v>
      </c>
    </row>
    <row r="7393" spans="1:12" x14ac:dyDescent="0.25">
      <c r="A7393">
        <v>10125</v>
      </c>
      <c r="B7393" s="1" t="s">
        <v>12</v>
      </c>
      <c r="C7393" s="1" t="s">
        <v>13</v>
      </c>
      <c r="D7393" s="1" t="s">
        <v>14</v>
      </c>
      <c r="E7393" s="1" t="s">
        <v>14516</v>
      </c>
      <c r="F7393" s="1" t="s">
        <v>14517</v>
      </c>
      <c r="G7393" s="2">
        <v>45448.625694444447</v>
      </c>
      <c r="H7393">
        <v>2024</v>
      </c>
      <c r="I7393">
        <v>23</v>
      </c>
      <c r="J7393">
        <v>4</v>
      </c>
      <c r="K7393">
        <v>15</v>
      </c>
      <c r="L7393">
        <v>1</v>
      </c>
    </row>
    <row r="7394" spans="1:12" x14ac:dyDescent="0.25">
      <c r="A7394">
        <v>10126</v>
      </c>
      <c r="B7394" s="1" t="s">
        <v>12</v>
      </c>
      <c r="C7394" s="1" t="s">
        <v>13</v>
      </c>
      <c r="D7394" s="1" t="s">
        <v>14</v>
      </c>
      <c r="E7394" s="1" t="s">
        <v>14518</v>
      </c>
      <c r="F7394" s="1" t="s">
        <v>14519</v>
      </c>
      <c r="G7394" s="2">
        <v>45448.628472222219</v>
      </c>
      <c r="H7394">
        <v>2024</v>
      </c>
      <c r="I7394">
        <v>23</v>
      </c>
      <c r="J7394">
        <v>4</v>
      </c>
      <c r="K7394">
        <v>15</v>
      </c>
      <c r="L7394">
        <v>5</v>
      </c>
    </row>
    <row r="7395" spans="1:12" x14ac:dyDescent="0.25">
      <c r="A7395">
        <v>10127</v>
      </c>
      <c r="B7395" s="1" t="s">
        <v>12</v>
      </c>
      <c r="C7395" s="1" t="s">
        <v>13</v>
      </c>
      <c r="D7395" s="1" t="s">
        <v>14</v>
      </c>
      <c r="E7395" s="1" t="s">
        <v>14520</v>
      </c>
      <c r="F7395" s="1" t="s">
        <v>14521</v>
      </c>
      <c r="G7395" s="2">
        <v>45448.631944444445</v>
      </c>
      <c r="H7395">
        <v>2024</v>
      </c>
      <c r="I7395">
        <v>23</v>
      </c>
      <c r="J7395">
        <v>4</v>
      </c>
      <c r="K7395">
        <v>15</v>
      </c>
      <c r="L7395">
        <v>10</v>
      </c>
    </row>
    <row r="7396" spans="1:12" x14ac:dyDescent="0.25">
      <c r="A7396">
        <v>10128</v>
      </c>
      <c r="B7396" s="1" t="s">
        <v>12</v>
      </c>
      <c r="C7396" s="1" t="s">
        <v>13</v>
      </c>
      <c r="D7396" s="1" t="s">
        <v>14</v>
      </c>
      <c r="E7396" s="1" t="s">
        <v>14522</v>
      </c>
      <c r="F7396" s="1" t="s">
        <v>14523</v>
      </c>
      <c r="G7396" s="2">
        <v>45448.636111111111</v>
      </c>
      <c r="H7396">
        <v>2024</v>
      </c>
      <c r="I7396">
        <v>23</v>
      </c>
      <c r="J7396">
        <v>4</v>
      </c>
      <c r="K7396">
        <v>15</v>
      </c>
      <c r="L7396">
        <v>16</v>
      </c>
    </row>
    <row r="7397" spans="1:12" x14ac:dyDescent="0.25">
      <c r="A7397">
        <v>10129</v>
      </c>
      <c r="B7397" s="1" t="s">
        <v>12</v>
      </c>
      <c r="C7397" s="1" t="s">
        <v>13</v>
      </c>
      <c r="D7397" s="1" t="s">
        <v>14</v>
      </c>
      <c r="E7397" s="1" t="s">
        <v>14524</v>
      </c>
      <c r="F7397" s="1" t="s">
        <v>14525</v>
      </c>
      <c r="G7397" s="2">
        <v>45448.638888888891</v>
      </c>
      <c r="H7397">
        <v>2024</v>
      </c>
      <c r="I7397">
        <v>23</v>
      </c>
      <c r="J7397">
        <v>4</v>
      </c>
      <c r="K7397">
        <v>15</v>
      </c>
      <c r="L7397">
        <v>20</v>
      </c>
    </row>
    <row r="7398" spans="1:12" x14ac:dyDescent="0.25">
      <c r="A7398">
        <v>10130</v>
      </c>
      <c r="B7398" s="1" t="s">
        <v>12</v>
      </c>
      <c r="C7398" s="1" t="s">
        <v>13</v>
      </c>
      <c r="D7398" s="1" t="s">
        <v>14</v>
      </c>
      <c r="E7398" s="1" t="s">
        <v>14526</v>
      </c>
      <c r="F7398" s="1" t="s">
        <v>14527</v>
      </c>
      <c r="G7398" s="2">
        <v>45448.642361111109</v>
      </c>
      <c r="H7398">
        <v>2024</v>
      </c>
      <c r="I7398">
        <v>23</v>
      </c>
      <c r="J7398">
        <v>4</v>
      </c>
      <c r="K7398">
        <v>15</v>
      </c>
      <c r="L7398">
        <v>25</v>
      </c>
    </row>
    <row r="7399" spans="1:12" x14ac:dyDescent="0.25">
      <c r="A7399">
        <v>10131</v>
      </c>
      <c r="B7399" s="1" t="s">
        <v>12</v>
      </c>
      <c r="C7399" s="1" t="s">
        <v>13</v>
      </c>
      <c r="D7399" s="1" t="s">
        <v>14</v>
      </c>
      <c r="E7399" s="1" t="s">
        <v>14528</v>
      </c>
      <c r="F7399" s="1" t="s">
        <v>14529</v>
      </c>
      <c r="G7399" s="2">
        <v>45448.646527777775</v>
      </c>
      <c r="H7399">
        <v>2024</v>
      </c>
      <c r="I7399">
        <v>23</v>
      </c>
      <c r="J7399">
        <v>4</v>
      </c>
      <c r="K7399">
        <v>15</v>
      </c>
      <c r="L7399">
        <v>31</v>
      </c>
    </row>
    <row r="7400" spans="1:12" x14ac:dyDescent="0.25">
      <c r="A7400">
        <v>10132</v>
      </c>
      <c r="B7400" s="1" t="s">
        <v>12</v>
      </c>
      <c r="C7400" s="1" t="s">
        <v>13</v>
      </c>
      <c r="D7400" s="1" t="s">
        <v>14</v>
      </c>
      <c r="E7400" s="1" t="s">
        <v>14530</v>
      </c>
      <c r="F7400" s="1" t="s">
        <v>14531</v>
      </c>
      <c r="G7400" s="2">
        <v>45448.649305555555</v>
      </c>
      <c r="H7400">
        <v>2024</v>
      </c>
      <c r="I7400">
        <v>23</v>
      </c>
      <c r="J7400">
        <v>4</v>
      </c>
      <c r="K7400">
        <v>15</v>
      </c>
      <c r="L7400">
        <v>35</v>
      </c>
    </row>
    <row r="7401" spans="1:12" x14ac:dyDescent="0.25">
      <c r="A7401">
        <v>10133</v>
      </c>
      <c r="B7401" s="1" t="s">
        <v>12</v>
      </c>
      <c r="C7401" s="1" t="s">
        <v>13</v>
      </c>
      <c r="D7401" s="1" t="s">
        <v>14</v>
      </c>
      <c r="E7401" s="1" t="s">
        <v>14532</v>
      </c>
      <c r="F7401" s="1" t="s">
        <v>14533</v>
      </c>
      <c r="G7401" s="2">
        <v>45448.652777777781</v>
      </c>
      <c r="H7401">
        <v>2024</v>
      </c>
      <c r="I7401">
        <v>23</v>
      </c>
      <c r="J7401">
        <v>4</v>
      </c>
      <c r="K7401">
        <v>15</v>
      </c>
      <c r="L7401">
        <v>40</v>
      </c>
    </row>
    <row r="7402" spans="1:12" x14ac:dyDescent="0.25">
      <c r="A7402">
        <v>10134</v>
      </c>
      <c r="B7402" s="1" t="s">
        <v>12</v>
      </c>
      <c r="C7402" s="1" t="s">
        <v>13</v>
      </c>
      <c r="D7402" s="1" t="s">
        <v>14</v>
      </c>
      <c r="E7402" s="1" t="s">
        <v>14534</v>
      </c>
      <c r="F7402" s="1" t="s">
        <v>14535</v>
      </c>
      <c r="G7402" s="2">
        <v>45448.656944444447</v>
      </c>
      <c r="H7402">
        <v>2024</v>
      </c>
      <c r="I7402">
        <v>23</v>
      </c>
      <c r="J7402">
        <v>4</v>
      </c>
      <c r="K7402">
        <v>15</v>
      </c>
      <c r="L7402">
        <v>46</v>
      </c>
    </row>
    <row r="7403" spans="1:12" x14ac:dyDescent="0.25">
      <c r="A7403">
        <v>10135</v>
      </c>
      <c r="B7403" s="1" t="s">
        <v>12</v>
      </c>
      <c r="C7403" s="1" t="s">
        <v>13</v>
      </c>
      <c r="D7403" s="1" t="s">
        <v>14</v>
      </c>
      <c r="E7403" s="1" t="s">
        <v>14536</v>
      </c>
      <c r="F7403" s="1" t="s">
        <v>14537</v>
      </c>
      <c r="G7403" s="2">
        <v>45448.659722222219</v>
      </c>
      <c r="H7403">
        <v>2024</v>
      </c>
      <c r="I7403">
        <v>23</v>
      </c>
      <c r="J7403">
        <v>4</v>
      </c>
      <c r="K7403">
        <v>15</v>
      </c>
      <c r="L7403">
        <v>50</v>
      </c>
    </row>
    <row r="7404" spans="1:12" x14ac:dyDescent="0.25">
      <c r="A7404">
        <v>10136</v>
      </c>
      <c r="B7404" s="1" t="s">
        <v>12</v>
      </c>
      <c r="C7404" s="1" t="s">
        <v>13</v>
      </c>
      <c r="D7404" s="1" t="s">
        <v>14</v>
      </c>
      <c r="E7404" s="1" t="s">
        <v>14538</v>
      </c>
      <c r="F7404" s="1" t="s">
        <v>14539</v>
      </c>
      <c r="G7404" s="2">
        <v>45448.663194444445</v>
      </c>
      <c r="H7404">
        <v>2024</v>
      </c>
      <c r="I7404">
        <v>23</v>
      </c>
      <c r="J7404">
        <v>4</v>
      </c>
      <c r="K7404">
        <v>15</v>
      </c>
      <c r="L7404">
        <v>55</v>
      </c>
    </row>
    <row r="7405" spans="1:12" x14ac:dyDescent="0.25">
      <c r="A7405">
        <v>10137</v>
      </c>
      <c r="B7405" s="1" t="s">
        <v>12</v>
      </c>
      <c r="C7405" s="1" t="s">
        <v>13</v>
      </c>
      <c r="D7405" s="1" t="s">
        <v>14</v>
      </c>
      <c r="E7405" s="1" t="s">
        <v>14540</v>
      </c>
      <c r="F7405" s="1" t="s">
        <v>14541</v>
      </c>
      <c r="G7405" s="2">
        <v>45448.667361111111</v>
      </c>
      <c r="H7405">
        <v>2024</v>
      </c>
      <c r="I7405">
        <v>23</v>
      </c>
      <c r="J7405">
        <v>4</v>
      </c>
      <c r="K7405">
        <v>16</v>
      </c>
      <c r="L7405">
        <v>1</v>
      </c>
    </row>
    <row r="7406" spans="1:12" x14ac:dyDescent="0.25">
      <c r="A7406">
        <v>10138</v>
      </c>
      <c r="B7406" s="1" t="s">
        <v>12</v>
      </c>
      <c r="C7406" s="1" t="s">
        <v>13</v>
      </c>
      <c r="D7406" s="1" t="s">
        <v>14</v>
      </c>
      <c r="E7406" s="1" t="s">
        <v>14542</v>
      </c>
      <c r="F7406" s="1" t="s">
        <v>14543</v>
      </c>
      <c r="G7406" s="2">
        <v>45448.670138888891</v>
      </c>
      <c r="H7406">
        <v>2024</v>
      </c>
      <c r="I7406">
        <v>23</v>
      </c>
      <c r="J7406">
        <v>4</v>
      </c>
      <c r="K7406">
        <v>16</v>
      </c>
      <c r="L7406">
        <v>5</v>
      </c>
    </row>
    <row r="7407" spans="1:12" x14ac:dyDescent="0.25">
      <c r="A7407">
        <v>10139</v>
      </c>
      <c r="B7407" s="1" t="s">
        <v>12</v>
      </c>
      <c r="C7407" s="1" t="s">
        <v>13</v>
      </c>
      <c r="D7407" s="1" t="s">
        <v>14</v>
      </c>
      <c r="E7407" s="1" t="s">
        <v>14544</v>
      </c>
      <c r="F7407" s="1" t="s">
        <v>14545</v>
      </c>
      <c r="G7407" s="2">
        <v>45448.673611111109</v>
      </c>
      <c r="H7407">
        <v>2024</v>
      </c>
      <c r="I7407">
        <v>23</v>
      </c>
      <c r="J7407">
        <v>4</v>
      </c>
      <c r="K7407">
        <v>16</v>
      </c>
      <c r="L7407">
        <v>10</v>
      </c>
    </row>
    <row r="7408" spans="1:12" x14ac:dyDescent="0.25">
      <c r="A7408">
        <v>10140</v>
      </c>
      <c r="B7408" s="1" t="s">
        <v>12</v>
      </c>
      <c r="C7408" s="1" t="s">
        <v>13</v>
      </c>
      <c r="D7408" s="1" t="s">
        <v>14</v>
      </c>
      <c r="E7408" s="1" t="s">
        <v>14546</v>
      </c>
      <c r="F7408" s="1" t="s">
        <v>14547</v>
      </c>
      <c r="G7408" s="2">
        <v>45448.677777777775</v>
      </c>
      <c r="H7408">
        <v>2024</v>
      </c>
      <c r="I7408">
        <v>23</v>
      </c>
      <c r="J7408">
        <v>4</v>
      </c>
      <c r="K7408">
        <v>16</v>
      </c>
      <c r="L7408">
        <v>16</v>
      </c>
    </row>
    <row r="7409" spans="1:12" x14ac:dyDescent="0.25">
      <c r="A7409">
        <v>10141</v>
      </c>
      <c r="B7409" s="1" t="s">
        <v>12</v>
      </c>
      <c r="C7409" s="1" t="s">
        <v>13</v>
      </c>
      <c r="D7409" s="1" t="s">
        <v>14</v>
      </c>
      <c r="E7409" s="1" t="s">
        <v>14548</v>
      </c>
      <c r="F7409" s="1" t="s">
        <v>14549</v>
      </c>
      <c r="G7409" s="2">
        <v>45448.680555555555</v>
      </c>
      <c r="H7409">
        <v>2024</v>
      </c>
      <c r="I7409">
        <v>23</v>
      </c>
      <c r="J7409">
        <v>4</v>
      </c>
      <c r="K7409">
        <v>16</v>
      </c>
      <c r="L7409">
        <v>20</v>
      </c>
    </row>
    <row r="7410" spans="1:12" x14ac:dyDescent="0.25">
      <c r="A7410">
        <v>10142</v>
      </c>
      <c r="B7410" s="1" t="s">
        <v>12</v>
      </c>
      <c r="C7410" s="1" t="s">
        <v>13</v>
      </c>
      <c r="D7410" s="1" t="s">
        <v>14</v>
      </c>
      <c r="E7410" s="1" t="s">
        <v>14550</v>
      </c>
      <c r="F7410" s="1" t="s">
        <v>14551</v>
      </c>
      <c r="G7410" s="2">
        <v>45448.684027777781</v>
      </c>
      <c r="H7410">
        <v>2024</v>
      </c>
      <c r="I7410">
        <v>23</v>
      </c>
      <c r="J7410">
        <v>4</v>
      </c>
      <c r="K7410">
        <v>16</v>
      </c>
      <c r="L7410">
        <v>25</v>
      </c>
    </row>
    <row r="7411" spans="1:12" x14ac:dyDescent="0.25">
      <c r="A7411">
        <v>10143</v>
      </c>
      <c r="B7411" s="1" t="s">
        <v>12</v>
      </c>
      <c r="C7411" s="1" t="s">
        <v>13</v>
      </c>
      <c r="D7411" s="1" t="s">
        <v>14</v>
      </c>
      <c r="E7411" s="1" t="s">
        <v>14552</v>
      </c>
      <c r="F7411" s="1" t="s">
        <v>14553</v>
      </c>
      <c r="G7411" s="2">
        <v>45448.688194444447</v>
      </c>
      <c r="H7411">
        <v>2024</v>
      </c>
      <c r="I7411">
        <v>23</v>
      </c>
      <c r="J7411">
        <v>4</v>
      </c>
      <c r="K7411">
        <v>16</v>
      </c>
      <c r="L7411">
        <v>31</v>
      </c>
    </row>
    <row r="7412" spans="1:12" x14ac:dyDescent="0.25">
      <c r="A7412">
        <v>10144</v>
      </c>
      <c r="B7412" s="1" t="s">
        <v>12</v>
      </c>
      <c r="C7412" s="1" t="s">
        <v>13</v>
      </c>
      <c r="D7412" s="1" t="s">
        <v>14</v>
      </c>
      <c r="E7412" s="1" t="s">
        <v>14554</v>
      </c>
      <c r="F7412" s="1" t="s">
        <v>14555</v>
      </c>
      <c r="G7412" s="2">
        <v>45448.690972222219</v>
      </c>
      <c r="H7412">
        <v>2024</v>
      </c>
      <c r="I7412">
        <v>23</v>
      </c>
      <c r="J7412">
        <v>4</v>
      </c>
      <c r="K7412">
        <v>16</v>
      </c>
      <c r="L7412">
        <v>35</v>
      </c>
    </row>
    <row r="7413" spans="1:12" x14ac:dyDescent="0.25">
      <c r="A7413">
        <v>10145</v>
      </c>
      <c r="B7413" s="1" t="s">
        <v>12</v>
      </c>
      <c r="C7413" s="1" t="s">
        <v>13</v>
      </c>
      <c r="D7413" s="1" t="s">
        <v>14</v>
      </c>
      <c r="E7413" s="1" t="s">
        <v>14556</v>
      </c>
      <c r="F7413" s="1" t="s">
        <v>14557</v>
      </c>
      <c r="G7413" s="2">
        <v>45448.694444444445</v>
      </c>
      <c r="H7413">
        <v>2024</v>
      </c>
      <c r="I7413">
        <v>23</v>
      </c>
      <c r="J7413">
        <v>4</v>
      </c>
      <c r="K7413">
        <v>16</v>
      </c>
      <c r="L7413">
        <v>40</v>
      </c>
    </row>
    <row r="7414" spans="1:12" x14ac:dyDescent="0.25">
      <c r="A7414">
        <v>10146</v>
      </c>
      <c r="B7414" s="1" t="s">
        <v>12</v>
      </c>
      <c r="C7414" s="1" t="s">
        <v>13</v>
      </c>
      <c r="D7414" s="1" t="s">
        <v>14</v>
      </c>
      <c r="E7414" s="1" t="s">
        <v>14558</v>
      </c>
      <c r="F7414" s="1" t="s">
        <v>14559</v>
      </c>
      <c r="G7414" s="2">
        <v>45448.698611111111</v>
      </c>
      <c r="H7414">
        <v>2024</v>
      </c>
      <c r="I7414">
        <v>23</v>
      </c>
      <c r="J7414">
        <v>4</v>
      </c>
      <c r="K7414">
        <v>16</v>
      </c>
      <c r="L7414">
        <v>46</v>
      </c>
    </row>
    <row r="7415" spans="1:12" x14ac:dyDescent="0.25">
      <c r="A7415">
        <v>10147</v>
      </c>
      <c r="B7415" s="1" t="s">
        <v>12</v>
      </c>
      <c r="C7415" s="1" t="s">
        <v>13</v>
      </c>
      <c r="D7415" s="1" t="s">
        <v>14</v>
      </c>
      <c r="E7415" s="1" t="s">
        <v>14560</v>
      </c>
      <c r="F7415" s="1" t="s">
        <v>14561</v>
      </c>
      <c r="G7415" s="2">
        <v>45448.701388888891</v>
      </c>
      <c r="H7415">
        <v>2024</v>
      </c>
      <c r="I7415">
        <v>23</v>
      </c>
      <c r="J7415">
        <v>4</v>
      </c>
      <c r="K7415">
        <v>16</v>
      </c>
      <c r="L7415">
        <v>50</v>
      </c>
    </row>
    <row r="7416" spans="1:12" x14ac:dyDescent="0.25">
      <c r="A7416">
        <v>10148</v>
      </c>
      <c r="B7416" s="1" t="s">
        <v>12</v>
      </c>
      <c r="C7416" s="1" t="s">
        <v>13</v>
      </c>
      <c r="D7416" s="1" t="s">
        <v>14</v>
      </c>
      <c r="E7416" s="1" t="s">
        <v>14562</v>
      </c>
      <c r="F7416" s="1" t="s">
        <v>14563</v>
      </c>
      <c r="G7416" s="2">
        <v>45448.704861111109</v>
      </c>
      <c r="H7416">
        <v>2024</v>
      </c>
      <c r="I7416">
        <v>23</v>
      </c>
      <c r="J7416">
        <v>4</v>
      </c>
      <c r="K7416">
        <v>16</v>
      </c>
      <c r="L7416">
        <v>55</v>
      </c>
    </row>
    <row r="7417" spans="1:12" x14ac:dyDescent="0.25">
      <c r="A7417">
        <v>10149</v>
      </c>
      <c r="B7417" s="1" t="s">
        <v>12</v>
      </c>
      <c r="C7417" s="1" t="s">
        <v>13</v>
      </c>
      <c r="D7417" s="1" t="s">
        <v>14</v>
      </c>
      <c r="E7417" s="1" t="s">
        <v>14564</v>
      </c>
      <c r="F7417" s="1" t="s">
        <v>14565</v>
      </c>
      <c r="G7417" s="2">
        <v>45448.708333333336</v>
      </c>
      <c r="H7417">
        <v>2024</v>
      </c>
      <c r="I7417">
        <v>23</v>
      </c>
      <c r="J7417">
        <v>4</v>
      </c>
      <c r="K7417">
        <v>17</v>
      </c>
      <c r="L7417">
        <v>0</v>
      </c>
    </row>
    <row r="7418" spans="1:12" x14ac:dyDescent="0.25">
      <c r="A7418">
        <v>10150</v>
      </c>
      <c r="B7418" s="1" t="s">
        <v>12</v>
      </c>
      <c r="C7418" s="1" t="s">
        <v>13</v>
      </c>
      <c r="D7418" s="1" t="s">
        <v>14</v>
      </c>
      <c r="E7418" s="1" t="s">
        <v>14566</v>
      </c>
      <c r="F7418" s="1" t="s">
        <v>14567</v>
      </c>
      <c r="G7418" s="2">
        <v>45448.711805555555</v>
      </c>
      <c r="H7418">
        <v>2024</v>
      </c>
      <c r="I7418">
        <v>23</v>
      </c>
      <c r="J7418">
        <v>4</v>
      </c>
      <c r="K7418">
        <v>17</v>
      </c>
      <c r="L7418">
        <v>5</v>
      </c>
    </row>
    <row r="7419" spans="1:12" x14ac:dyDescent="0.25">
      <c r="A7419">
        <v>10153</v>
      </c>
      <c r="B7419" s="1" t="s">
        <v>12</v>
      </c>
      <c r="C7419" s="1" t="s">
        <v>13</v>
      </c>
      <c r="D7419" s="1" t="s">
        <v>14</v>
      </c>
      <c r="E7419" s="1" t="s">
        <v>14568</v>
      </c>
      <c r="F7419" s="1" t="s">
        <v>14569</v>
      </c>
      <c r="G7419" s="2">
        <v>45448.71597222222</v>
      </c>
      <c r="H7419">
        <v>2024</v>
      </c>
      <c r="I7419">
        <v>23</v>
      </c>
      <c r="J7419">
        <v>4</v>
      </c>
      <c r="K7419">
        <v>17</v>
      </c>
      <c r="L7419">
        <v>11</v>
      </c>
    </row>
    <row r="7420" spans="1:12" x14ac:dyDescent="0.25">
      <c r="A7420">
        <v>10156</v>
      </c>
      <c r="B7420" s="1" t="s">
        <v>12</v>
      </c>
      <c r="C7420" s="1" t="s">
        <v>13</v>
      </c>
      <c r="D7420" s="1" t="s">
        <v>14</v>
      </c>
      <c r="E7420" s="1" t="s">
        <v>14570</v>
      </c>
      <c r="F7420" s="1" t="s">
        <v>14571</v>
      </c>
      <c r="G7420" s="2">
        <v>45448.71875</v>
      </c>
      <c r="H7420">
        <v>2024</v>
      </c>
      <c r="I7420">
        <v>23</v>
      </c>
      <c r="J7420">
        <v>4</v>
      </c>
      <c r="K7420">
        <v>17</v>
      </c>
      <c r="L7420">
        <v>15</v>
      </c>
    </row>
    <row r="7421" spans="1:12" x14ac:dyDescent="0.25">
      <c r="A7421">
        <v>10157</v>
      </c>
      <c r="B7421" s="1" t="s">
        <v>12</v>
      </c>
      <c r="C7421" s="1" t="s">
        <v>13</v>
      </c>
      <c r="D7421" s="1" t="s">
        <v>14</v>
      </c>
      <c r="E7421" s="1" t="s">
        <v>14572</v>
      </c>
      <c r="F7421" s="1" t="s">
        <v>14573</v>
      </c>
      <c r="G7421" s="2">
        <v>45448.722222222219</v>
      </c>
      <c r="H7421">
        <v>2024</v>
      </c>
      <c r="I7421">
        <v>23</v>
      </c>
      <c r="J7421">
        <v>4</v>
      </c>
      <c r="K7421">
        <v>17</v>
      </c>
      <c r="L7421">
        <v>20</v>
      </c>
    </row>
    <row r="7422" spans="1:12" x14ac:dyDescent="0.25">
      <c r="A7422">
        <v>10158</v>
      </c>
      <c r="B7422" s="1" t="s">
        <v>12</v>
      </c>
      <c r="C7422" s="1" t="s">
        <v>13</v>
      </c>
      <c r="D7422" s="1" t="s">
        <v>14</v>
      </c>
      <c r="E7422" s="1" t="s">
        <v>14574</v>
      </c>
      <c r="F7422" s="1" t="s">
        <v>14575</v>
      </c>
      <c r="G7422" s="2">
        <v>45448.726388888892</v>
      </c>
      <c r="H7422">
        <v>2024</v>
      </c>
      <c r="I7422">
        <v>23</v>
      </c>
      <c r="J7422">
        <v>4</v>
      </c>
      <c r="K7422">
        <v>17</v>
      </c>
      <c r="L7422">
        <v>26</v>
      </c>
    </row>
    <row r="7423" spans="1:12" x14ac:dyDescent="0.25">
      <c r="A7423">
        <v>10159</v>
      </c>
      <c r="B7423" s="1" t="s">
        <v>12</v>
      </c>
      <c r="C7423" s="1" t="s">
        <v>13</v>
      </c>
      <c r="D7423" s="1" t="s">
        <v>14</v>
      </c>
      <c r="E7423" s="1" t="s">
        <v>14576</v>
      </c>
      <c r="F7423" s="1" t="s">
        <v>14577</v>
      </c>
      <c r="G7423" s="2">
        <v>45448.729166666664</v>
      </c>
      <c r="H7423">
        <v>2024</v>
      </c>
      <c r="I7423">
        <v>23</v>
      </c>
      <c r="J7423">
        <v>4</v>
      </c>
      <c r="K7423">
        <v>17</v>
      </c>
      <c r="L7423">
        <v>30</v>
      </c>
    </row>
    <row r="7424" spans="1:12" x14ac:dyDescent="0.25">
      <c r="A7424">
        <v>10160</v>
      </c>
      <c r="B7424" s="1" t="s">
        <v>12</v>
      </c>
      <c r="C7424" s="1" t="s">
        <v>13</v>
      </c>
      <c r="D7424" s="1" t="s">
        <v>14</v>
      </c>
      <c r="E7424" s="1" t="s">
        <v>14578</v>
      </c>
      <c r="F7424" s="1" t="s">
        <v>14579</v>
      </c>
      <c r="G7424" s="2">
        <v>45448.732638888891</v>
      </c>
      <c r="H7424">
        <v>2024</v>
      </c>
      <c r="I7424">
        <v>23</v>
      </c>
      <c r="J7424">
        <v>4</v>
      </c>
      <c r="K7424">
        <v>17</v>
      </c>
      <c r="L7424">
        <v>35</v>
      </c>
    </row>
    <row r="7425" spans="1:12" x14ac:dyDescent="0.25">
      <c r="A7425">
        <v>10161</v>
      </c>
      <c r="B7425" s="1" t="s">
        <v>12</v>
      </c>
      <c r="C7425" s="1" t="s">
        <v>13</v>
      </c>
      <c r="D7425" s="1" t="s">
        <v>14</v>
      </c>
      <c r="E7425" s="1" t="s">
        <v>14580</v>
      </c>
      <c r="F7425" s="1" t="s">
        <v>14581</v>
      </c>
      <c r="G7425" s="2">
        <v>45448.736805555556</v>
      </c>
      <c r="H7425">
        <v>2024</v>
      </c>
      <c r="I7425">
        <v>23</v>
      </c>
      <c r="J7425">
        <v>4</v>
      </c>
      <c r="K7425">
        <v>17</v>
      </c>
      <c r="L7425">
        <v>41</v>
      </c>
    </row>
    <row r="7426" spans="1:12" x14ac:dyDescent="0.25">
      <c r="A7426">
        <v>10162</v>
      </c>
      <c r="B7426" s="1" t="s">
        <v>12</v>
      </c>
      <c r="C7426" s="1" t="s">
        <v>13</v>
      </c>
      <c r="D7426" s="1" t="s">
        <v>14</v>
      </c>
      <c r="E7426" s="1" t="s">
        <v>14582</v>
      </c>
      <c r="F7426" s="1" t="s">
        <v>14583</v>
      </c>
      <c r="G7426" s="2">
        <v>45448.739583333336</v>
      </c>
      <c r="H7426">
        <v>2024</v>
      </c>
      <c r="I7426">
        <v>23</v>
      </c>
      <c r="J7426">
        <v>4</v>
      </c>
      <c r="K7426">
        <v>17</v>
      </c>
      <c r="L7426">
        <v>45</v>
      </c>
    </row>
    <row r="7427" spans="1:12" x14ac:dyDescent="0.25">
      <c r="A7427">
        <v>10163</v>
      </c>
      <c r="B7427" s="1" t="s">
        <v>12</v>
      </c>
      <c r="C7427" s="1" t="s">
        <v>13</v>
      </c>
      <c r="D7427" s="1" t="s">
        <v>14</v>
      </c>
      <c r="E7427" s="1" t="s">
        <v>14584</v>
      </c>
      <c r="F7427" s="1" t="s">
        <v>14585</v>
      </c>
      <c r="G7427" s="2">
        <v>45448.743055555555</v>
      </c>
      <c r="H7427">
        <v>2024</v>
      </c>
      <c r="I7427">
        <v>23</v>
      </c>
      <c r="J7427">
        <v>4</v>
      </c>
      <c r="K7427">
        <v>17</v>
      </c>
      <c r="L7427">
        <v>50</v>
      </c>
    </row>
    <row r="7428" spans="1:12" x14ac:dyDescent="0.25">
      <c r="A7428">
        <v>10164</v>
      </c>
      <c r="B7428" s="1" t="s">
        <v>12</v>
      </c>
      <c r="C7428" s="1" t="s">
        <v>13</v>
      </c>
      <c r="D7428" s="1" t="s">
        <v>14</v>
      </c>
      <c r="E7428" s="1" t="s">
        <v>14586</v>
      </c>
      <c r="F7428" s="1" t="s">
        <v>14587</v>
      </c>
      <c r="G7428" s="2">
        <v>45448.74722222222</v>
      </c>
      <c r="H7428">
        <v>2024</v>
      </c>
      <c r="I7428">
        <v>23</v>
      </c>
      <c r="J7428">
        <v>4</v>
      </c>
      <c r="K7428">
        <v>17</v>
      </c>
      <c r="L7428">
        <v>56</v>
      </c>
    </row>
    <row r="7429" spans="1:12" x14ac:dyDescent="0.25">
      <c r="A7429">
        <v>10165</v>
      </c>
      <c r="B7429" s="1" t="s">
        <v>12</v>
      </c>
      <c r="C7429" s="1" t="s">
        <v>13</v>
      </c>
      <c r="D7429" s="1" t="s">
        <v>14</v>
      </c>
      <c r="E7429" s="1" t="s">
        <v>14588</v>
      </c>
      <c r="F7429" s="1" t="s">
        <v>14589</v>
      </c>
      <c r="G7429" s="2">
        <v>45448.750694444447</v>
      </c>
      <c r="H7429">
        <v>2024</v>
      </c>
      <c r="I7429">
        <v>23</v>
      </c>
      <c r="J7429">
        <v>4</v>
      </c>
      <c r="K7429">
        <v>18</v>
      </c>
      <c r="L7429">
        <v>1</v>
      </c>
    </row>
    <row r="7430" spans="1:12" x14ac:dyDescent="0.25">
      <c r="A7430">
        <v>10166</v>
      </c>
      <c r="B7430" s="1" t="s">
        <v>12</v>
      </c>
      <c r="C7430" s="1" t="s">
        <v>13</v>
      </c>
      <c r="D7430" s="1" t="s">
        <v>14</v>
      </c>
      <c r="E7430" s="1" t="s">
        <v>14590</v>
      </c>
      <c r="F7430" s="1" t="s">
        <v>14591</v>
      </c>
      <c r="G7430" s="2">
        <v>45448.753472222219</v>
      </c>
      <c r="H7430">
        <v>2024</v>
      </c>
      <c r="I7430">
        <v>23</v>
      </c>
      <c r="J7430">
        <v>4</v>
      </c>
      <c r="K7430">
        <v>18</v>
      </c>
      <c r="L7430">
        <v>5</v>
      </c>
    </row>
    <row r="7431" spans="1:12" x14ac:dyDescent="0.25">
      <c r="A7431">
        <v>10167</v>
      </c>
      <c r="B7431" s="1" t="s">
        <v>12</v>
      </c>
      <c r="C7431" s="1" t="s">
        <v>13</v>
      </c>
      <c r="D7431" s="1" t="s">
        <v>14</v>
      </c>
      <c r="E7431" s="1" t="s">
        <v>14592</v>
      </c>
      <c r="F7431" s="1" t="s">
        <v>14593</v>
      </c>
      <c r="G7431" s="2">
        <v>45448.757638888892</v>
      </c>
      <c r="H7431">
        <v>2024</v>
      </c>
      <c r="I7431">
        <v>23</v>
      </c>
      <c r="J7431">
        <v>4</v>
      </c>
      <c r="K7431">
        <v>18</v>
      </c>
      <c r="L7431">
        <v>11</v>
      </c>
    </row>
    <row r="7432" spans="1:12" x14ac:dyDescent="0.25">
      <c r="A7432">
        <v>10168</v>
      </c>
      <c r="B7432" s="1" t="s">
        <v>12</v>
      </c>
      <c r="C7432" s="1" t="s">
        <v>13</v>
      </c>
      <c r="D7432" s="1" t="s">
        <v>14</v>
      </c>
      <c r="E7432" s="1" t="s">
        <v>14594</v>
      </c>
      <c r="F7432" s="1" t="s">
        <v>14595</v>
      </c>
      <c r="G7432" s="2">
        <v>45448.760416666664</v>
      </c>
      <c r="H7432">
        <v>2024</v>
      </c>
      <c r="I7432">
        <v>23</v>
      </c>
      <c r="J7432">
        <v>4</v>
      </c>
      <c r="K7432">
        <v>18</v>
      </c>
      <c r="L7432">
        <v>15</v>
      </c>
    </row>
    <row r="7433" spans="1:12" x14ac:dyDescent="0.25">
      <c r="A7433">
        <v>10169</v>
      </c>
      <c r="B7433" s="1" t="s">
        <v>12</v>
      </c>
      <c r="C7433" s="1" t="s">
        <v>13</v>
      </c>
      <c r="D7433" s="1" t="s">
        <v>14</v>
      </c>
      <c r="E7433" s="1" t="s">
        <v>14596</v>
      </c>
      <c r="F7433" s="1" t="s">
        <v>14597</v>
      </c>
      <c r="G7433" s="2">
        <v>45448.763888888891</v>
      </c>
      <c r="H7433">
        <v>2024</v>
      </c>
      <c r="I7433">
        <v>23</v>
      </c>
      <c r="J7433">
        <v>4</v>
      </c>
      <c r="K7433">
        <v>18</v>
      </c>
      <c r="L7433">
        <v>20</v>
      </c>
    </row>
    <row r="7434" spans="1:12" x14ac:dyDescent="0.25">
      <c r="A7434">
        <v>10170</v>
      </c>
      <c r="B7434" s="1" t="s">
        <v>12</v>
      </c>
      <c r="C7434" s="1" t="s">
        <v>13</v>
      </c>
      <c r="D7434" s="1" t="s">
        <v>14</v>
      </c>
      <c r="E7434" s="1" t="s">
        <v>14598</v>
      </c>
      <c r="F7434" s="1" t="s">
        <v>14599</v>
      </c>
      <c r="G7434" s="2">
        <v>45448.768055555556</v>
      </c>
      <c r="H7434">
        <v>2024</v>
      </c>
      <c r="I7434">
        <v>23</v>
      </c>
      <c r="J7434">
        <v>4</v>
      </c>
      <c r="K7434">
        <v>18</v>
      </c>
      <c r="L7434">
        <v>26</v>
      </c>
    </row>
    <row r="7435" spans="1:12" x14ac:dyDescent="0.25">
      <c r="A7435">
        <v>10171</v>
      </c>
      <c r="B7435" s="1" t="s">
        <v>12</v>
      </c>
      <c r="C7435" s="1" t="s">
        <v>13</v>
      </c>
      <c r="D7435" s="1" t="s">
        <v>14</v>
      </c>
      <c r="E7435" s="1" t="s">
        <v>14600</v>
      </c>
      <c r="F7435" s="1" t="s">
        <v>14601</v>
      </c>
      <c r="G7435" s="2">
        <v>45448.770833333336</v>
      </c>
      <c r="H7435">
        <v>2024</v>
      </c>
      <c r="I7435">
        <v>23</v>
      </c>
      <c r="J7435">
        <v>4</v>
      </c>
      <c r="K7435">
        <v>18</v>
      </c>
      <c r="L7435">
        <v>30</v>
      </c>
    </row>
    <row r="7436" spans="1:12" x14ac:dyDescent="0.25">
      <c r="A7436">
        <v>10172</v>
      </c>
      <c r="B7436" s="1" t="s">
        <v>12</v>
      </c>
      <c r="C7436" s="1" t="s">
        <v>13</v>
      </c>
      <c r="D7436" s="1" t="s">
        <v>14</v>
      </c>
      <c r="E7436" s="1" t="s">
        <v>14602</v>
      </c>
      <c r="F7436" s="1" t="s">
        <v>14603</v>
      </c>
      <c r="G7436" s="2">
        <v>45448.774305555555</v>
      </c>
      <c r="H7436">
        <v>2024</v>
      </c>
      <c r="I7436">
        <v>23</v>
      </c>
      <c r="J7436">
        <v>4</v>
      </c>
      <c r="K7436">
        <v>18</v>
      </c>
      <c r="L7436">
        <v>35</v>
      </c>
    </row>
    <row r="7437" spans="1:12" x14ac:dyDescent="0.25">
      <c r="A7437">
        <v>10173</v>
      </c>
      <c r="B7437" s="1" t="s">
        <v>12</v>
      </c>
      <c r="C7437" s="1" t="s">
        <v>13</v>
      </c>
      <c r="D7437" s="1" t="s">
        <v>14</v>
      </c>
      <c r="E7437" s="1" t="s">
        <v>14604</v>
      </c>
      <c r="F7437" s="1" t="s">
        <v>14605</v>
      </c>
      <c r="G7437" s="2">
        <v>45448.77847222222</v>
      </c>
      <c r="H7437">
        <v>2024</v>
      </c>
      <c r="I7437">
        <v>23</v>
      </c>
      <c r="J7437">
        <v>4</v>
      </c>
      <c r="K7437">
        <v>18</v>
      </c>
      <c r="L7437">
        <v>41</v>
      </c>
    </row>
    <row r="7438" spans="1:12" x14ac:dyDescent="0.25">
      <c r="A7438">
        <v>10174</v>
      </c>
      <c r="B7438" s="1" t="s">
        <v>12</v>
      </c>
      <c r="C7438" s="1" t="s">
        <v>13</v>
      </c>
      <c r="D7438" s="1" t="s">
        <v>14</v>
      </c>
      <c r="E7438" s="1" t="s">
        <v>14606</v>
      </c>
      <c r="F7438" s="1" t="s">
        <v>14607</v>
      </c>
      <c r="G7438" s="2">
        <v>45448.78125</v>
      </c>
      <c r="H7438">
        <v>2024</v>
      </c>
      <c r="I7438">
        <v>23</v>
      </c>
      <c r="J7438">
        <v>4</v>
      </c>
      <c r="K7438">
        <v>18</v>
      </c>
      <c r="L7438">
        <v>45</v>
      </c>
    </row>
    <row r="7439" spans="1:12" x14ac:dyDescent="0.25">
      <c r="A7439">
        <v>10175</v>
      </c>
      <c r="B7439" s="1" t="s">
        <v>12</v>
      </c>
      <c r="C7439" s="1" t="s">
        <v>13</v>
      </c>
      <c r="D7439" s="1" t="s">
        <v>14</v>
      </c>
      <c r="E7439" s="1" t="s">
        <v>14608</v>
      </c>
      <c r="F7439" s="1" t="s">
        <v>14609</v>
      </c>
      <c r="G7439" s="2">
        <v>45448.784722222219</v>
      </c>
      <c r="H7439">
        <v>2024</v>
      </c>
      <c r="I7439">
        <v>23</v>
      </c>
      <c r="J7439">
        <v>4</v>
      </c>
      <c r="K7439">
        <v>18</v>
      </c>
      <c r="L7439">
        <v>50</v>
      </c>
    </row>
    <row r="7440" spans="1:12" x14ac:dyDescent="0.25">
      <c r="A7440">
        <v>10176</v>
      </c>
      <c r="B7440" s="1" t="s">
        <v>12</v>
      </c>
      <c r="C7440" s="1" t="s">
        <v>13</v>
      </c>
      <c r="D7440" s="1" t="s">
        <v>14</v>
      </c>
      <c r="E7440" s="1" t="s">
        <v>14610</v>
      </c>
      <c r="F7440" s="1" t="s">
        <v>14611</v>
      </c>
      <c r="G7440" s="2">
        <v>45448.788888888892</v>
      </c>
      <c r="H7440">
        <v>2024</v>
      </c>
      <c r="I7440">
        <v>23</v>
      </c>
      <c r="J7440">
        <v>4</v>
      </c>
      <c r="K7440">
        <v>18</v>
      </c>
      <c r="L7440">
        <v>56</v>
      </c>
    </row>
    <row r="7441" spans="1:12" x14ac:dyDescent="0.25">
      <c r="A7441">
        <v>10177</v>
      </c>
      <c r="B7441" s="1" t="s">
        <v>12</v>
      </c>
      <c r="C7441" s="1" t="s">
        <v>13</v>
      </c>
      <c r="D7441" s="1" t="s">
        <v>14</v>
      </c>
      <c r="E7441" s="1" t="s">
        <v>14612</v>
      </c>
      <c r="F7441" s="1" t="s">
        <v>14613</v>
      </c>
      <c r="G7441" s="2">
        <v>45448.791666666664</v>
      </c>
      <c r="H7441">
        <v>2024</v>
      </c>
      <c r="I7441">
        <v>23</v>
      </c>
      <c r="J7441">
        <v>4</v>
      </c>
      <c r="K7441">
        <v>19</v>
      </c>
      <c r="L7441">
        <v>0</v>
      </c>
    </row>
    <row r="7442" spans="1:12" x14ac:dyDescent="0.25">
      <c r="A7442">
        <v>10178</v>
      </c>
      <c r="B7442" s="1" t="s">
        <v>12</v>
      </c>
      <c r="C7442" s="1" t="s">
        <v>13</v>
      </c>
      <c r="D7442" s="1" t="s">
        <v>14</v>
      </c>
      <c r="E7442" s="1" t="s">
        <v>14614</v>
      </c>
      <c r="F7442" s="1" t="s">
        <v>14615</v>
      </c>
      <c r="G7442" s="2">
        <v>45448.795138888891</v>
      </c>
      <c r="H7442">
        <v>2024</v>
      </c>
      <c r="I7442">
        <v>23</v>
      </c>
      <c r="J7442">
        <v>4</v>
      </c>
      <c r="K7442">
        <v>19</v>
      </c>
      <c r="L7442">
        <v>5</v>
      </c>
    </row>
    <row r="7443" spans="1:12" x14ac:dyDescent="0.25">
      <c r="A7443">
        <v>10179</v>
      </c>
      <c r="B7443" s="1" t="s">
        <v>12</v>
      </c>
      <c r="C7443" s="1" t="s">
        <v>13</v>
      </c>
      <c r="D7443" s="1" t="s">
        <v>14</v>
      </c>
      <c r="E7443" s="1" t="s">
        <v>14616</v>
      </c>
      <c r="F7443" s="1" t="s">
        <v>14617</v>
      </c>
      <c r="G7443" s="2">
        <v>45448.799305555556</v>
      </c>
      <c r="H7443">
        <v>2024</v>
      </c>
      <c r="I7443">
        <v>23</v>
      </c>
      <c r="J7443">
        <v>4</v>
      </c>
      <c r="K7443">
        <v>19</v>
      </c>
      <c r="L7443">
        <v>11</v>
      </c>
    </row>
    <row r="7444" spans="1:12" x14ac:dyDescent="0.25">
      <c r="A7444">
        <v>10180</v>
      </c>
      <c r="B7444" s="1" t="s">
        <v>12</v>
      </c>
      <c r="C7444" s="1" t="s">
        <v>13</v>
      </c>
      <c r="D7444" s="1" t="s">
        <v>14</v>
      </c>
      <c r="E7444" s="1" t="s">
        <v>14618</v>
      </c>
      <c r="F7444" s="1" t="s">
        <v>14619</v>
      </c>
      <c r="G7444" s="2">
        <v>45448.802083333336</v>
      </c>
      <c r="H7444">
        <v>2024</v>
      </c>
      <c r="I7444">
        <v>23</v>
      </c>
      <c r="J7444">
        <v>4</v>
      </c>
      <c r="K7444">
        <v>19</v>
      </c>
      <c r="L7444">
        <v>15</v>
      </c>
    </row>
    <row r="7445" spans="1:12" x14ac:dyDescent="0.25">
      <c r="A7445">
        <v>10181</v>
      </c>
      <c r="B7445" s="1" t="s">
        <v>12</v>
      </c>
      <c r="C7445" s="1" t="s">
        <v>13</v>
      </c>
      <c r="D7445" s="1" t="s">
        <v>14</v>
      </c>
      <c r="E7445" s="1" t="s">
        <v>14620</v>
      </c>
      <c r="F7445" s="1" t="s">
        <v>14621</v>
      </c>
      <c r="G7445" s="2">
        <v>45448.805555555555</v>
      </c>
      <c r="H7445">
        <v>2024</v>
      </c>
      <c r="I7445">
        <v>23</v>
      </c>
      <c r="J7445">
        <v>4</v>
      </c>
      <c r="K7445">
        <v>19</v>
      </c>
      <c r="L7445">
        <v>20</v>
      </c>
    </row>
    <row r="7446" spans="1:12" x14ac:dyDescent="0.25">
      <c r="A7446">
        <v>10182</v>
      </c>
      <c r="B7446" s="1" t="s">
        <v>12</v>
      </c>
      <c r="C7446" s="1" t="s">
        <v>13</v>
      </c>
      <c r="D7446" s="1" t="s">
        <v>14</v>
      </c>
      <c r="E7446" s="1" t="s">
        <v>14622</v>
      </c>
      <c r="F7446" s="1" t="s">
        <v>14623</v>
      </c>
      <c r="G7446" s="2">
        <v>45448.80972222222</v>
      </c>
      <c r="H7446">
        <v>2024</v>
      </c>
      <c r="I7446">
        <v>23</v>
      </c>
      <c r="J7446">
        <v>4</v>
      </c>
      <c r="K7446">
        <v>19</v>
      </c>
      <c r="L7446">
        <v>26</v>
      </c>
    </row>
    <row r="7447" spans="1:12" x14ac:dyDescent="0.25">
      <c r="A7447">
        <v>10183</v>
      </c>
      <c r="B7447" s="1" t="s">
        <v>12</v>
      </c>
      <c r="C7447" s="1" t="s">
        <v>13</v>
      </c>
      <c r="D7447" s="1" t="s">
        <v>14</v>
      </c>
      <c r="E7447" s="1" t="s">
        <v>14624</v>
      </c>
      <c r="F7447" s="1" t="s">
        <v>14625</v>
      </c>
      <c r="G7447" s="2">
        <v>45448.8125</v>
      </c>
      <c r="H7447">
        <v>2024</v>
      </c>
      <c r="I7447">
        <v>23</v>
      </c>
      <c r="J7447">
        <v>4</v>
      </c>
      <c r="K7447">
        <v>19</v>
      </c>
      <c r="L7447">
        <v>30</v>
      </c>
    </row>
    <row r="7448" spans="1:12" x14ac:dyDescent="0.25">
      <c r="A7448">
        <v>10184</v>
      </c>
      <c r="B7448" s="1" t="s">
        <v>12</v>
      </c>
      <c r="C7448" s="1" t="s">
        <v>13</v>
      </c>
      <c r="D7448" s="1" t="s">
        <v>14</v>
      </c>
      <c r="E7448" s="1" t="s">
        <v>14626</v>
      </c>
      <c r="F7448" s="1" t="s">
        <v>14627</v>
      </c>
      <c r="G7448" s="2">
        <v>45448.815972222219</v>
      </c>
      <c r="H7448">
        <v>2024</v>
      </c>
      <c r="I7448">
        <v>23</v>
      </c>
      <c r="J7448">
        <v>4</v>
      </c>
      <c r="K7448">
        <v>19</v>
      </c>
      <c r="L7448">
        <v>35</v>
      </c>
    </row>
    <row r="7449" spans="1:12" x14ac:dyDescent="0.25">
      <c r="A7449">
        <v>10185</v>
      </c>
      <c r="B7449" s="1" t="s">
        <v>12</v>
      </c>
      <c r="C7449" s="1" t="s">
        <v>13</v>
      </c>
      <c r="D7449" s="1" t="s">
        <v>14</v>
      </c>
      <c r="E7449" s="1" t="s">
        <v>14628</v>
      </c>
      <c r="F7449" s="1" t="s">
        <v>14629</v>
      </c>
      <c r="G7449" s="2">
        <v>45448.819444444445</v>
      </c>
      <c r="H7449">
        <v>2024</v>
      </c>
      <c r="I7449">
        <v>23</v>
      </c>
      <c r="J7449">
        <v>4</v>
      </c>
      <c r="K7449">
        <v>19</v>
      </c>
      <c r="L7449">
        <v>40</v>
      </c>
    </row>
    <row r="7450" spans="1:12" x14ac:dyDescent="0.25">
      <c r="A7450">
        <v>10186</v>
      </c>
      <c r="B7450" s="1" t="s">
        <v>12</v>
      </c>
      <c r="C7450" s="1" t="s">
        <v>13</v>
      </c>
      <c r="D7450" s="1" t="s">
        <v>14</v>
      </c>
      <c r="E7450" s="1" t="s">
        <v>14630</v>
      </c>
      <c r="F7450" s="1" t="s">
        <v>14631</v>
      </c>
      <c r="G7450" s="2">
        <v>45448.822916666664</v>
      </c>
      <c r="H7450">
        <v>2024</v>
      </c>
      <c r="I7450">
        <v>23</v>
      </c>
      <c r="J7450">
        <v>4</v>
      </c>
      <c r="K7450">
        <v>19</v>
      </c>
      <c r="L7450">
        <v>45</v>
      </c>
    </row>
    <row r="7451" spans="1:12" x14ac:dyDescent="0.25">
      <c r="A7451">
        <v>10187</v>
      </c>
      <c r="B7451" s="1" t="s">
        <v>12</v>
      </c>
      <c r="C7451" s="1" t="s">
        <v>13</v>
      </c>
      <c r="D7451" s="1" t="s">
        <v>14</v>
      </c>
      <c r="E7451" s="1" t="s">
        <v>14632</v>
      </c>
      <c r="F7451" s="1" t="s">
        <v>14633</v>
      </c>
      <c r="G7451" s="2">
        <v>45448.826388888891</v>
      </c>
      <c r="H7451">
        <v>2024</v>
      </c>
      <c r="I7451">
        <v>23</v>
      </c>
      <c r="J7451">
        <v>4</v>
      </c>
      <c r="K7451">
        <v>19</v>
      </c>
      <c r="L7451">
        <v>50</v>
      </c>
    </row>
    <row r="7452" spans="1:12" x14ac:dyDescent="0.25">
      <c r="A7452">
        <v>10188</v>
      </c>
      <c r="B7452" s="1" t="s">
        <v>12</v>
      </c>
      <c r="C7452" s="1" t="s">
        <v>13</v>
      </c>
      <c r="D7452" s="1" t="s">
        <v>14</v>
      </c>
      <c r="E7452" s="1" t="s">
        <v>14634</v>
      </c>
      <c r="F7452" s="1" t="s">
        <v>14635</v>
      </c>
      <c r="G7452" s="2">
        <v>45448.829861111109</v>
      </c>
      <c r="H7452">
        <v>2024</v>
      </c>
      <c r="I7452">
        <v>23</v>
      </c>
      <c r="J7452">
        <v>4</v>
      </c>
      <c r="K7452">
        <v>19</v>
      </c>
      <c r="L7452">
        <v>55</v>
      </c>
    </row>
    <row r="7453" spans="1:12" x14ac:dyDescent="0.25">
      <c r="A7453">
        <v>10189</v>
      </c>
      <c r="B7453" s="1" t="s">
        <v>12</v>
      </c>
      <c r="C7453" s="1" t="s">
        <v>13</v>
      </c>
      <c r="D7453" s="1" t="s">
        <v>14</v>
      </c>
      <c r="E7453" s="1" t="s">
        <v>14636</v>
      </c>
      <c r="F7453" s="1" t="s">
        <v>14637</v>
      </c>
      <c r="G7453" s="2">
        <v>45448.833333333336</v>
      </c>
      <c r="H7453">
        <v>2024</v>
      </c>
      <c r="I7453">
        <v>23</v>
      </c>
      <c r="J7453">
        <v>4</v>
      </c>
      <c r="K7453">
        <v>20</v>
      </c>
      <c r="L7453">
        <v>0</v>
      </c>
    </row>
    <row r="7454" spans="1:12" x14ac:dyDescent="0.25">
      <c r="A7454">
        <v>10190</v>
      </c>
      <c r="B7454" s="1" t="s">
        <v>12</v>
      </c>
      <c r="C7454" s="1" t="s">
        <v>13</v>
      </c>
      <c r="D7454" s="1" t="s">
        <v>14</v>
      </c>
      <c r="E7454" s="1" t="s">
        <v>14638</v>
      </c>
      <c r="F7454" s="1" t="s">
        <v>14639</v>
      </c>
      <c r="G7454" s="2">
        <v>45448.837500000001</v>
      </c>
      <c r="H7454">
        <v>2024</v>
      </c>
      <c r="I7454">
        <v>23</v>
      </c>
      <c r="J7454">
        <v>4</v>
      </c>
      <c r="K7454">
        <v>20</v>
      </c>
      <c r="L7454">
        <v>6</v>
      </c>
    </row>
    <row r="7455" spans="1:12" x14ac:dyDescent="0.25">
      <c r="A7455">
        <v>10191</v>
      </c>
      <c r="B7455" s="1" t="s">
        <v>12</v>
      </c>
      <c r="C7455" s="1" t="s">
        <v>13</v>
      </c>
      <c r="D7455" s="1" t="s">
        <v>14</v>
      </c>
      <c r="E7455" s="1" t="s">
        <v>14640</v>
      </c>
      <c r="F7455" s="1" t="s">
        <v>14641</v>
      </c>
      <c r="G7455" s="2">
        <v>45448.840277777781</v>
      </c>
      <c r="H7455">
        <v>2024</v>
      </c>
      <c r="I7455">
        <v>23</v>
      </c>
      <c r="J7455">
        <v>4</v>
      </c>
      <c r="K7455">
        <v>20</v>
      </c>
      <c r="L7455">
        <v>10</v>
      </c>
    </row>
    <row r="7456" spans="1:12" x14ac:dyDescent="0.25">
      <c r="A7456">
        <v>10192</v>
      </c>
      <c r="B7456" s="1" t="s">
        <v>12</v>
      </c>
      <c r="C7456" s="1" t="s">
        <v>13</v>
      </c>
      <c r="D7456" s="1" t="s">
        <v>14</v>
      </c>
      <c r="E7456" s="1" t="s">
        <v>14642</v>
      </c>
      <c r="F7456" s="1" t="s">
        <v>14643</v>
      </c>
      <c r="G7456" s="2">
        <v>45448.84375</v>
      </c>
      <c r="H7456">
        <v>2024</v>
      </c>
      <c r="I7456">
        <v>23</v>
      </c>
      <c r="J7456">
        <v>4</v>
      </c>
      <c r="K7456">
        <v>20</v>
      </c>
      <c r="L7456">
        <v>15</v>
      </c>
    </row>
    <row r="7457" spans="1:12" x14ac:dyDescent="0.25">
      <c r="A7457">
        <v>10193</v>
      </c>
      <c r="B7457" s="1" t="s">
        <v>12</v>
      </c>
      <c r="C7457" s="1" t="s">
        <v>13</v>
      </c>
      <c r="D7457" s="1" t="s">
        <v>14</v>
      </c>
      <c r="E7457" s="1" t="s">
        <v>14644</v>
      </c>
      <c r="F7457" s="1" t="s">
        <v>14645</v>
      </c>
      <c r="G7457" s="2">
        <v>45448.847222222219</v>
      </c>
      <c r="H7457">
        <v>2024</v>
      </c>
      <c r="I7457">
        <v>23</v>
      </c>
      <c r="J7457">
        <v>4</v>
      </c>
      <c r="K7457">
        <v>20</v>
      </c>
      <c r="L7457">
        <v>20</v>
      </c>
    </row>
    <row r="7458" spans="1:12" x14ac:dyDescent="0.25">
      <c r="A7458">
        <v>10194</v>
      </c>
      <c r="B7458" s="1" t="s">
        <v>12</v>
      </c>
      <c r="C7458" s="1" t="s">
        <v>13</v>
      </c>
      <c r="D7458" s="1" t="s">
        <v>14</v>
      </c>
      <c r="E7458" s="1" t="s">
        <v>13588</v>
      </c>
      <c r="F7458" s="1" t="s">
        <v>14646</v>
      </c>
      <c r="G7458" s="2">
        <v>45448.850694444445</v>
      </c>
      <c r="H7458">
        <v>2024</v>
      </c>
      <c r="I7458">
        <v>23</v>
      </c>
      <c r="J7458">
        <v>4</v>
      </c>
      <c r="K7458">
        <v>20</v>
      </c>
      <c r="L7458">
        <v>25</v>
      </c>
    </row>
    <row r="7459" spans="1:12" x14ac:dyDescent="0.25">
      <c r="A7459">
        <v>10195</v>
      </c>
      <c r="B7459" s="1" t="s">
        <v>12</v>
      </c>
      <c r="C7459" s="1" t="s">
        <v>13</v>
      </c>
      <c r="D7459" s="1" t="s">
        <v>14</v>
      </c>
      <c r="E7459" s="1" t="s">
        <v>14647</v>
      </c>
      <c r="F7459" s="1" t="s">
        <v>14648</v>
      </c>
      <c r="G7459" s="2">
        <v>45448.854166666664</v>
      </c>
      <c r="H7459">
        <v>2024</v>
      </c>
      <c r="I7459">
        <v>23</v>
      </c>
      <c r="J7459">
        <v>4</v>
      </c>
      <c r="K7459">
        <v>20</v>
      </c>
      <c r="L7459">
        <v>30</v>
      </c>
    </row>
    <row r="7460" spans="1:12" x14ac:dyDescent="0.25">
      <c r="A7460">
        <v>10196</v>
      </c>
      <c r="B7460" s="1" t="s">
        <v>12</v>
      </c>
      <c r="C7460" s="1" t="s">
        <v>13</v>
      </c>
      <c r="D7460" s="1" t="s">
        <v>14</v>
      </c>
      <c r="E7460" s="1" t="s">
        <v>14649</v>
      </c>
      <c r="F7460" s="1" t="s">
        <v>14650</v>
      </c>
      <c r="G7460" s="2">
        <v>45448.85833333333</v>
      </c>
      <c r="H7460">
        <v>2024</v>
      </c>
      <c r="I7460">
        <v>23</v>
      </c>
      <c r="J7460">
        <v>4</v>
      </c>
      <c r="K7460">
        <v>20</v>
      </c>
      <c r="L7460">
        <v>36</v>
      </c>
    </row>
    <row r="7461" spans="1:12" x14ac:dyDescent="0.25">
      <c r="A7461">
        <v>10197</v>
      </c>
      <c r="B7461" s="1" t="s">
        <v>12</v>
      </c>
      <c r="C7461" s="1" t="s">
        <v>13</v>
      </c>
      <c r="D7461" s="1" t="s">
        <v>14</v>
      </c>
      <c r="E7461" s="1" t="s">
        <v>14651</v>
      </c>
      <c r="F7461" s="1" t="s">
        <v>14652</v>
      </c>
      <c r="G7461" s="2">
        <v>45448.861111111109</v>
      </c>
      <c r="H7461">
        <v>2024</v>
      </c>
      <c r="I7461">
        <v>23</v>
      </c>
      <c r="J7461">
        <v>4</v>
      </c>
      <c r="K7461">
        <v>20</v>
      </c>
      <c r="L7461">
        <v>40</v>
      </c>
    </row>
    <row r="7462" spans="1:12" x14ac:dyDescent="0.25">
      <c r="A7462">
        <v>10198</v>
      </c>
      <c r="B7462" s="1" t="s">
        <v>12</v>
      </c>
      <c r="C7462" s="1" t="s">
        <v>13</v>
      </c>
      <c r="D7462" s="1" t="s">
        <v>14</v>
      </c>
      <c r="E7462" s="1" t="s">
        <v>14653</v>
      </c>
      <c r="F7462" s="1" t="s">
        <v>14654</v>
      </c>
      <c r="G7462" s="2">
        <v>45448.864583333336</v>
      </c>
      <c r="H7462">
        <v>2024</v>
      </c>
      <c r="I7462">
        <v>23</v>
      </c>
      <c r="J7462">
        <v>4</v>
      </c>
      <c r="K7462">
        <v>20</v>
      </c>
      <c r="L7462">
        <v>45</v>
      </c>
    </row>
    <row r="7463" spans="1:12" x14ac:dyDescent="0.25">
      <c r="A7463">
        <v>10199</v>
      </c>
      <c r="B7463" s="1" t="s">
        <v>12</v>
      </c>
      <c r="C7463" s="1" t="s">
        <v>13</v>
      </c>
      <c r="D7463" s="1" t="s">
        <v>14</v>
      </c>
      <c r="E7463" s="1" t="s">
        <v>14655</v>
      </c>
      <c r="F7463" s="1" t="s">
        <v>14656</v>
      </c>
      <c r="G7463" s="2">
        <v>45448.868750000001</v>
      </c>
      <c r="H7463">
        <v>2024</v>
      </c>
      <c r="I7463">
        <v>23</v>
      </c>
      <c r="J7463">
        <v>4</v>
      </c>
      <c r="K7463">
        <v>20</v>
      </c>
      <c r="L7463">
        <v>51</v>
      </c>
    </row>
    <row r="7464" spans="1:12" x14ac:dyDescent="0.25">
      <c r="A7464">
        <v>10200</v>
      </c>
      <c r="B7464" s="1" t="s">
        <v>12</v>
      </c>
      <c r="C7464" s="1" t="s">
        <v>13</v>
      </c>
      <c r="D7464" s="1" t="s">
        <v>14</v>
      </c>
      <c r="E7464" s="1" t="s">
        <v>14657</v>
      </c>
      <c r="F7464" s="1" t="s">
        <v>14658</v>
      </c>
      <c r="G7464" s="2">
        <v>45448.871527777781</v>
      </c>
      <c r="H7464">
        <v>2024</v>
      </c>
      <c r="I7464">
        <v>23</v>
      </c>
      <c r="J7464">
        <v>4</v>
      </c>
      <c r="K7464">
        <v>20</v>
      </c>
      <c r="L7464">
        <v>55</v>
      </c>
    </row>
    <row r="7465" spans="1:12" x14ac:dyDescent="0.25">
      <c r="A7465">
        <v>10201</v>
      </c>
      <c r="B7465" s="1" t="s">
        <v>12</v>
      </c>
      <c r="C7465" s="1" t="s">
        <v>13</v>
      </c>
      <c r="D7465" s="1" t="s">
        <v>14</v>
      </c>
      <c r="E7465" s="1" t="s">
        <v>14659</v>
      </c>
      <c r="F7465" s="1" t="s">
        <v>14660</v>
      </c>
      <c r="G7465" s="2">
        <v>45448.875</v>
      </c>
      <c r="H7465">
        <v>2024</v>
      </c>
      <c r="I7465">
        <v>23</v>
      </c>
      <c r="J7465">
        <v>4</v>
      </c>
      <c r="K7465">
        <v>21</v>
      </c>
      <c r="L7465">
        <v>0</v>
      </c>
    </row>
    <row r="7466" spans="1:12" x14ac:dyDescent="0.25">
      <c r="A7466">
        <v>10202</v>
      </c>
      <c r="B7466" s="1" t="s">
        <v>12</v>
      </c>
      <c r="C7466" s="1" t="s">
        <v>13</v>
      </c>
      <c r="D7466" s="1" t="s">
        <v>14</v>
      </c>
      <c r="E7466" s="1" t="s">
        <v>14661</v>
      </c>
      <c r="F7466" s="1" t="s">
        <v>14662</v>
      </c>
      <c r="G7466" s="2">
        <v>45448.879166666666</v>
      </c>
      <c r="H7466">
        <v>2024</v>
      </c>
      <c r="I7466">
        <v>23</v>
      </c>
      <c r="J7466">
        <v>4</v>
      </c>
      <c r="K7466">
        <v>21</v>
      </c>
      <c r="L7466">
        <v>6</v>
      </c>
    </row>
    <row r="7467" spans="1:12" x14ac:dyDescent="0.25">
      <c r="A7467">
        <v>10203</v>
      </c>
      <c r="B7467" s="1" t="s">
        <v>12</v>
      </c>
      <c r="C7467" s="1" t="s">
        <v>13</v>
      </c>
      <c r="D7467" s="1" t="s">
        <v>14</v>
      </c>
      <c r="E7467" s="1" t="s">
        <v>14663</v>
      </c>
      <c r="F7467" s="1" t="s">
        <v>14664</v>
      </c>
      <c r="G7467" s="2">
        <v>45448.881944444445</v>
      </c>
      <c r="H7467">
        <v>2024</v>
      </c>
      <c r="I7467">
        <v>23</v>
      </c>
      <c r="J7467">
        <v>4</v>
      </c>
      <c r="K7467">
        <v>21</v>
      </c>
      <c r="L7467">
        <v>10</v>
      </c>
    </row>
    <row r="7468" spans="1:12" x14ac:dyDescent="0.25">
      <c r="A7468">
        <v>10204</v>
      </c>
      <c r="B7468" s="1" t="s">
        <v>12</v>
      </c>
      <c r="C7468" s="1" t="s">
        <v>13</v>
      </c>
      <c r="D7468" s="1" t="s">
        <v>14</v>
      </c>
      <c r="E7468" s="1" t="s">
        <v>14665</v>
      </c>
      <c r="F7468" s="1" t="s">
        <v>14666</v>
      </c>
      <c r="G7468" s="2">
        <v>45448.885416666664</v>
      </c>
      <c r="H7468">
        <v>2024</v>
      </c>
      <c r="I7468">
        <v>23</v>
      </c>
      <c r="J7468">
        <v>4</v>
      </c>
      <c r="K7468">
        <v>21</v>
      </c>
      <c r="L7468">
        <v>15</v>
      </c>
    </row>
    <row r="7469" spans="1:12" x14ac:dyDescent="0.25">
      <c r="A7469">
        <v>10205</v>
      </c>
      <c r="B7469" s="1" t="s">
        <v>12</v>
      </c>
      <c r="C7469" s="1" t="s">
        <v>13</v>
      </c>
      <c r="D7469" s="1" t="s">
        <v>14</v>
      </c>
      <c r="E7469" s="1" t="s">
        <v>14667</v>
      </c>
      <c r="F7469" s="1" t="s">
        <v>14668</v>
      </c>
      <c r="G7469" s="2">
        <v>45448.88958333333</v>
      </c>
      <c r="H7469">
        <v>2024</v>
      </c>
      <c r="I7469">
        <v>23</v>
      </c>
      <c r="J7469">
        <v>4</v>
      </c>
      <c r="K7469">
        <v>21</v>
      </c>
      <c r="L7469">
        <v>21</v>
      </c>
    </row>
    <row r="7470" spans="1:12" x14ac:dyDescent="0.25">
      <c r="A7470">
        <v>10206</v>
      </c>
      <c r="B7470" s="1" t="s">
        <v>12</v>
      </c>
      <c r="C7470" s="1" t="s">
        <v>13</v>
      </c>
      <c r="D7470" s="1" t="s">
        <v>14</v>
      </c>
      <c r="E7470" s="1" t="s">
        <v>14669</v>
      </c>
      <c r="F7470" s="1" t="s">
        <v>14670</v>
      </c>
      <c r="G7470" s="2">
        <v>45448.892361111109</v>
      </c>
      <c r="H7470">
        <v>2024</v>
      </c>
      <c r="I7470">
        <v>23</v>
      </c>
      <c r="J7470">
        <v>4</v>
      </c>
      <c r="K7470">
        <v>21</v>
      </c>
      <c r="L7470">
        <v>25</v>
      </c>
    </row>
    <row r="7471" spans="1:12" x14ac:dyDescent="0.25">
      <c r="A7471">
        <v>10207</v>
      </c>
      <c r="B7471" s="1" t="s">
        <v>12</v>
      </c>
      <c r="C7471" s="1" t="s">
        <v>13</v>
      </c>
      <c r="D7471" s="1" t="s">
        <v>14</v>
      </c>
      <c r="E7471" s="1" t="s">
        <v>14671</v>
      </c>
      <c r="F7471" s="1" t="s">
        <v>14672</v>
      </c>
      <c r="G7471" s="2">
        <v>45448.895833333336</v>
      </c>
      <c r="H7471">
        <v>2024</v>
      </c>
      <c r="I7471">
        <v>23</v>
      </c>
      <c r="J7471">
        <v>4</v>
      </c>
      <c r="K7471">
        <v>21</v>
      </c>
      <c r="L7471">
        <v>30</v>
      </c>
    </row>
    <row r="7472" spans="1:12" x14ac:dyDescent="0.25">
      <c r="A7472">
        <v>10208</v>
      </c>
      <c r="B7472" s="1" t="s">
        <v>12</v>
      </c>
      <c r="C7472" s="1" t="s">
        <v>13</v>
      </c>
      <c r="D7472" s="1" t="s">
        <v>14</v>
      </c>
      <c r="E7472" s="1" t="s">
        <v>14673</v>
      </c>
      <c r="F7472" s="1" t="s">
        <v>14674</v>
      </c>
      <c r="G7472" s="2">
        <v>45448.899305555555</v>
      </c>
      <c r="H7472">
        <v>2024</v>
      </c>
      <c r="I7472">
        <v>23</v>
      </c>
      <c r="J7472">
        <v>4</v>
      </c>
      <c r="K7472">
        <v>21</v>
      </c>
      <c r="L7472">
        <v>35</v>
      </c>
    </row>
    <row r="7473" spans="1:12" x14ac:dyDescent="0.25">
      <c r="A7473">
        <v>10209</v>
      </c>
      <c r="B7473" s="1" t="s">
        <v>12</v>
      </c>
      <c r="C7473" s="1" t="s">
        <v>13</v>
      </c>
      <c r="D7473" s="1" t="s">
        <v>14</v>
      </c>
      <c r="E7473" s="1" t="s">
        <v>14675</v>
      </c>
      <c r="F7473" s="1" t="s">
        <v>14676</v>
      </c>
      <c r="G7473" s="2">
        <v>45448.902777777781</v>
      </c>
      <c r="H7473">
        <v>2024</v>
      </c>
      <c r="I7473">
        <v>23</v>
      </c>
      <c r="J7473">
        <v>4</v>
      </c>
      <c r="K7473">
        <v>21</v>
      </c>
      <c r="L7473">
        <v>40</v>
      </c>
    </row>
    <row r="7474" spans="1:12" x14ac:dyDescent="0.25">
      <c r="A7474">
        <v>10210</v>
      </c>
      <c r="B7474" s="1" t="s">
        <v>12</v>
      </c>
      <c r="C7474" s="1" t="s">
        <v>13</v>
      </c>
      <c r="D7474" s="1" t="s">
        <v>14</v>
      </c>
      <c r="E7474" s="1" t="s">
        <v>14677</v>
      </c>
      <c r="F7474" s="1" t="s">
        <v>14678</v>
      </c>
      <c r="G7474" s="2">
        <v>45448.90625</v>
      </c>
      <c r="H7474">
        <v>2024</v>
      </c>
      <c r="I7474">
        <v>23</v>
      </c>
      <c r="J7474">
        <v>4</v>
      </c>
      <c r="K7474">
        <v>21</v>
      </c>
      <c r="L7474">
        <v>45</v>
      </c>
    </row>
    <row r="7475" spans="1:12" x14ac:dyDescent="0.25">
      <c r="A7475">
        <v>10211</v>
      </c>
      <c r="B7475" s="1" t="s">
        <v>12</v>
      </c>
      <c r="C7475" s="1" t="s">
        <v>13</v>
      </c>
      <c r="D7475" s="1" t="s">
        <v>14</v>
      </c>
      <c r="E7475" s="1" t="s">
        <v>14679</v>
      </c>
      <c r="F7475" s="1" t="s">
        <v>14680</v>
      </c>
      <c r="G7475" s="2">
        <v>45448.910416666666</v>
      </c>
      <c r="H7475">
        <v>2024</v>
      </c>
      <c r="I7475">
        <v>23</v>
      </c>
      <c r="J7475">
        <v>4</v>
      </c>
      <c r="K7475">
        <v>21</v>
      </c>
      <c r="L7475">
        <v>51</v>
      </c>
    </row>
    <row r="7476" spans="1:12" x14ac:dyDescent="0.25">
      <c r="A7476">
        <v>10212</v>
      </c>
      <c r="B7476" s="1" t="s">
        <v>12</v>
      </c>
      <c r="C7476" s="1" t="s">
        <v>13</v>
      </c>
      <c r="D7476" s="1" t="s">
        <v>14</v>
      </c>
      <c r="E7476" s="1" t="s">
        <v>14681</v>
      </c>
      <c r="F7476" s="1" t="s">
        <v>14682</v>
      </c>
      <c r="G7476" s="2">
        <v>45448.913194444445</v>
      </c>
      <c r="H7476">
        <v>2024</v>
      </c>
      <c r="I7476">
        <v>23</v>
      </c>
      <c r="J7476">
        <v>4</v>
      </c>
      <c r="K7476">
        <v>21</v>
      </c>
      <c r="L7476">
        <v>55</v>
      </c>
    </row>
    <row r="7477" spans="1:12" x14ac:dyDescent="0.25">
      <c r="A7477">
        <v>10213</v>
      </c>
      <c r="B7477" s="1" t="s">
        <v>12</v>
      </c>
      <c r="C7477" s="1" t="s">
        <v>13</v>
      </c>
      <c r="D7477" s="1" t="s">
        <v>14</v>
      </c>
      <c r="E7477" s="1" t="s">
        <v>14683</v>
      </c>
      <c r="F7477" s="1" t="s">
        <v>14684</v>
      </c>
      <c r="G7477" s="2">
        <v>45448.916666666664</v>
      </c>
      <c r="H7477">
        <v>2024</v>
      </c>
      <c r="I7477">
        <v>23</v>
      </c>
      <c r="J7477">
        <v>4</v>
      </c>
      <c r="K7477">
        <v>22</v>
      </c>
      <c r="L7477">
        <v>0</v>
      </c>
    </row>
    <row r="7478" spans="1:12" x14ac:dyDescent="0.25">
      <c r="A7478">
        <v>10214</v>
      </c>
      <c r="B7478" s="1" t="s">
        <v>12</v>
      </c>
      <c r="C7478" s="1" t="s">
        <v>13</v>
      </c>
      <c r="D7478" s="1" t="s">
        <v>14</v>
      </c>
      <c r="E7478" s="1" t="s">
        <v>14685</v>
      </c>
      <c r="F7478" s="1" t="s">
        <v>14686</v>
      </c>
      <c r="G7478" s="2">
        <v>45448.92083333333</v>
      </c>
      <c r="H7478">
        <v>2024</v>
      </c>
      <c r="I7478">
        <v>23</v>
      </c>
      <c r="J7478">
        <v>4</v>
      </c>
      <c r="K7478">
        <v>22</v>
      </c>
      <c r="L7478">
        <v>6</v>
      </c>
    </row>
    <row r="7479" spans="1:12" x14ac:dyDescent="0.25">
      <c r="A7479">
        <v>10215</v>
      </c>
      <c r="B7479" s="1" t="s">
        <v>12</v>
      </c>
      <c r="C7479" s="1" t="s">
        <v>13</v>
      </c>
      <c r="D7479" s="1" t="s">
        <v>14</v>
      </c>
      <c r="E7479" s="1" t="s">
        <v>14687</v>
      </c>
      <c r="F7479" s="1" t="s">
        <v>14688</v>
      </c>
      <c r="G7479" s="2">
        <v>45448.923611111109</v>
      </c>
      <c r="H7479">
        <v>2024</v>
      </c>
      <c r="I7479">
        <v>23</v>
      </c>
      <c r="J7479">
        <v>4</v>
      </c>
      <c r="K7479">
        <v>22</v>
      </c>
      <c r="L7479">
        <v>10</v>
      </c>
    </row>
    <row r="7480" spans="1:12" x14ac:dyDescent="0.25">
      <c r="A7480">
        <v>10216</v>
      </c>
      <c r="B7480" s="1" t="s">
        <v>12</v>
      </c>
      <c r="C7480" s="1" t="s">
        <v>13</v>
      </c>
      <c r="D7480" s="1" t="s">
        <v>14</v>
      </c>
      <c r="E7480" s="1" t="s">
        <v>14689</v>
      </c>
      <c r="F7480" s="1" t="s">
        <v>14690</v>
      </c>
      <c r="G7480" s="2">
        <v>45448.927083333336</v>
      </c>
      <c r="H7480">
        <v>2024</v>
      </c>
      <c r="I7480">
        <v>23</v>
      </c>
      <c r="J7480">
        <v>4</v>
      </c>
      <c r="K7480">
        <v>22</v>
      </c>
      <c r="L7480">
        <v>15</v>
      </c>
    </row>
    <row r="7481" spans="1:12" x14ac:dyDescent="0.25">
      <c r="A7481">
        <v>10217</v>
      </c>
      <c r="B7481" s="1" t="s">
        <v>12</v>
      </c>
      <c r="C7481" s="1" t="s">
        <v>13</v>
      </c>
      <c r="D7481" s="1" t="s">
        <v>14</v>
      </c>
      <c r="E7481" s="1" t="s">
        <v>14691</v>
      </c>
      <c r="F7481" s="1" t="s">
        <v>14692</v>
      </c>
      <c r="G7481" s="2">
        <v>45448.931250000001</v>
      </c>
      <c r="H7481">
        <v>2024</v>
      </c>
      <c r="I7481">
        <v>23</v>
      </c>
      <c r="J7481">
        <v>4</v>
      </c>
      <c r="K7481">
        <v>22</v>
      </c>
      <c r="L7481">
        <v>21</v>
      </c>
    </row>
    <row r="7482" spans="1:12" x14ac:dyDescent="0.25">
      <c r="A7482">
        <v>10218</v>
      </c>
      <c r="B7482" s="1" t="s">
        <v>12</v>
      </c>
      <c r="C7482" s="1" t="s">
        <v>13</v>
      </c>
      <c r="D7482" s="1" t="s">
        <v>14</v>
      </c>
      <c r="E7482" s="1" t="s">
        <v>14693</v>
      </c>
      <c r="F7482" s="1" t="s">
        <v>14694</v>
      </c>
      <c r="G7482" s="2">
        <v>45448.934027777781</v>
      </c>
      <c r="H7482">
        <v>2024</v>
      </c>
      <c r="I7482">
        <v>23</v>
      </c>
      <c r="J7482">
        <v>4</v>
      </c>
      <c r="K7482">
        <v>22</v>
      </c>
      <c r="L7482">
        <v>25</v>
      </c>
    </row>
    <row r="7483" spans="1:12" x14ac:dyDescent="0.25">
      <c r="A7483">
        <v>10219</v>
      </c>
      <c r="B7483" s="1" t="s">
        <v>12</v>
      </c>
      <c r="C7483" s="1" t="s">
        <v>13</v>
      </c>
      <c r="D7483" s="1" t="s">
        <v>14</v>
      </c>
      <c r="E7483" s="1" t="s">
        <v>14695</v>
      </c>
      <c r="F7483" s="1" t="s">
        <v>14696</v>
      </c>
      <c r="G7483" s="2">
        <v>45448.9375</v>
      </c>
      <c r="H7483">
        <v>2024</v>
      </c>
      <c r="I7483">
        <v>23</v>
      </c>
      <c r="J7483">
        <v>4</v>
      </c>
      <c r="K7483">
        <v>22</v>
      </c>
      <c r="L7483">
        <v>30</v>
      </c>
    </row>
    <row r="7484" spans="1:12" x14ac:dyDescent="0.25">
      <c r="A7484">
        <v>10220</v>
      </c>
      <c r="B7484" s="1" t="s">
        <v>12</v>
      </c>
      <c r="C7484" s="1" t="s">
        <v>13</v>
      </c>
      <c r="D7484" s="1" t="s">
        <v>14</v>
      </c>
      <c r="E7484" s="1" t="s">
        <v>14697</v>
      </c>
      <c r="F7484" s="1" t="s">
        <v>14698</v>
      </c>
      <c r="G7484" s="2">
        <v>45448.941666666666</v>
      </c>
      <c r="H7484">
        <v>2024</v>
      </c>
      <c r="I7484">
        <v>23</v>
      </c>
      <c r="J7484">
        <v>4</v>
      </c>
      <c r="K7484">
        <v>22</v>
      </c>
      <c r="L7484">
        <v>36</v>
      </c>
    </row>
    <row r="7485" spans="1:12" x14ac:dyDescent="0.25">
      <c r="A7485">
        <v>10221</v>
      </c>
      <c r="B7485" s="1" t="s">
        <v>12</v>
      </c>
      <c r="C7485" s="1" t="s">
        <v>13</v>
      </c>
      <c r="D7485" s="1" t="s">
        <v>14</v>
      </c>
      <c r="E7485" s="1" t="s">
        <v>14699</v>
      </c>
      <c r="F7485" s="1" t="s">
        <v>14700</v>
      </c>
      <c r="G7485" s="2">
        <v>45448.944444444445</v>
      </c>
      <c r="H7485">
        <v>2024</v>
      </c>
      <c r="I7485">
        <v>23</v>
      </c>
      <c r="J7485">
        <v>4</v>
      </c>
      <c r="K7485">
        <v>22</v>
      </c>
      <c r="L7485">
        <v>40</v>
      </c>
    </row>
    <row r="7486" spans="1:12" x14ac:dyDescent="0.25">
      <c r="A7486">
        <v>10222</v>
      </c>
      <c r="B7486" s="1" t="s">
        <v>12</v>
      </c>
      <c r="C7486" s="1" t="s">
        <v>13</v>
      </c>
      <c r="D7486" s="1" t="s">
        <v>14</v>
      </c>
      <c r="E7486" s="1" t="s">
        <v>14701</v>
      </c>
      <c r="F7486" s="1" t="s">
        <v>14702</v>
      </c>
      <c r="G7486" s="2">
        <v>45448.947916666664</v>
      </c>
      <c r="H7486">
        <v>2024</v>
      </c>
      <c r="I7486">
        <v>23</v>
      </c>
      <c r="J7486">
        <v>4</v>
      </c>
      <c r="K7486">
        <v>22</v>
      </c>
      <c r="L7486">
        <v>45</v>
      </c>
    </row>
    <row r="7487" spans="1:12" x14ac:dyDescent="0.25">
      <c r="A7487">
        <v>10223</v>
      </c>
      <c r="B7487" s="1" t="s">
        <v>12</v>
      </c>
      <c r="C7487" s="1" t="s">
        <v>13</v>
      </c>
      <c r="D7487" s="1" t="s">
        <v>14</v>
      </c>
      <c r="E7487" s="1" t="s">
        <v>14703</v>
      </c>
      <c r="F7487" s="1" t="s">
        <v>14704</v>
      </c>
      <c r="G7487" s="2">
        <v>45448.95208333333</v>
      </c>
      <c r="H7487">
        <v>2024</v>
      </c>
      <c r="I7487">
        <v>23</v>
      </c>
      <c r="J7487">
        <v>4</v>
      </c>
      <c r="K7487">
        <v>22</v>
      </c>
      <c r="L7487">
        <v>51</v>
      </c>
    </row>
    <row r="7488" spans="1:12" x14ac:dyDescent="0.25">
      <c r="A7488">
        <v>10224</v>
      </c>
      <c r="B7488" s="1" t="s">
        <v>12</v>
      </c>
      <c r="C7488" s="1" t="s">
        <v>13</v>
      </c>
      <c r="D7488" s="1" t="s">
        <v>14</v>
      </c>
      <c r="E7488" s="1" t="s">
        <v>14705</v>
      </c>
      <c r="F7488" s="1" t="s">
        <v>14706</v>
      </c>
      <c r="G7488" s="2">
        <v>45448.954861111109</v>
      </c>
      <c r="H7488">
        <v>2024</v>
      </c>
      <c r="I7488">
        <v>23</v>
      </c>
      <c r="J7488">
        <v>4</v>
      </c>
      <c r="K7488">
        <v>22</v>
      </c>
      <c r="L7488">
        <v>55</v>
      </c>
    </row>
    <row r="7489" spans="1:12" x14ac:dyDescent="0.25">
      <c r="A7489">
        <v>10225</v>
      </c>
      <c r="B7489" s="1" t="s">
        <v>12</v>
      </c>
      <c r="C7489" s="1" t="s">
        <v>13</v>
      </c>
      <c r="D7489" s="1" t="s">
        <v>14</v>
      </c>
      <c r="E7489" s="1" t="s">
        <v>14707</v>
      </c>
      <c r="F7489" s="1" t="s">
        <v>14708</v>
      </c>
      <c r="G7489" s="2">
        <v>45448.958333333336</v>
      </c>
      <c r="H7489">
        <v>2024</v>
      </c>
      <c r="I7489">
        <v>23</v>
      </c>
      <c r="J7489">
        <v>4</v>
      </c>
      <c r="K7489">
        <v>23</v>
      </c>
      <c r="L7489">
        <v>0</v>
      </c>
    </row>
    <row r="7490" spans="1:12" x14ac:dyDescent="0.25">
      <c r="A7490">
        <v>10226</v>
      </c>
      <c r="B7490" s="1" t="s">
        <v>12</v>
      </c>
      <c r="C7490" s="1" t="s">
        <v>13</v>
      </c>
      <c r="D7490" s="1" t="s">
        <v>14</v>
      </c>
      <c r="E7490" s="1" t="s">
        <v>14709</v>
      </c>
      <c r="F7490" s="1" t="s">
        <v>14710</v>
      </c>
      <c r="G7490" s="2">
        <v>45448.961805555555</v>
      </c>
      <c r="H7490">
        <v>2024</v>
      </c>
      <c r="I7490">
        <v>23</v>
      </c>
      <c r="J7490">
        <v>4</v>
      </c>
      <c r="K7490">
        <v>23</v>
      </c>
      <c r="L7490">
        <v>5</v>
      </c>
    </row>
    <row r="7491" spans="1:12" x14ac:dyDescent="0.25">
      <c r="A7491">
        <v>10227</v>
      </c>
      <c r="B7491" s="1" t="s">
        <v>12</v>
      </c>
      <c r="C7491" s="1" t="s">
        <v>13</v>
      </c>
      <c r="D7491" s="1" t="s">
        <v>14</v>
      </c>
      <c r="E7491" s="1" t="s">
        <v>14711</v>
      </c>
      <c r="F7491" s="1" t="s">
        <v>14712</v>
      </c>
      <c r="G7491" s="2">
        <v>45448.965277777781</v>
      </c>
      <c r="H7491">
        <v>2024</v>
      </c>
      <c r="I7491">
        <v>23</v>
      </c>
      <c r="J7491">
        <v>4</v>
      </c>
      <c r="K7491">
        <v>23</v>
      </c>
      <c r="L7491">
        <v>10</v>
      </c>
    </row>
    <row r="7492" spans="1:12" x14ac:dyDescent="0.25">
      <c r="A7492">
        <v>10228</v>
      </c>
      <c r="B7492" s="1" t="s">
        <v>12</v>
      </c>
      <c r="C7492" s="1" t="s">
        <v>13</v>
      </c>
      <c r="D7492" s="1" t="s">
        <v>14</v>
      </c>
      <c r="E7492" s="1" t="s">
        <v>14713</v>
      </c>
      <c r="F7492" s="1" t="s">
        <v>14714</v>
      </c>
      <c r="G7492" s="2">
        <v>45448.969444444447</v>
      </c>
      <c r="H7492">
        <v>2024</v>
      </c>
      <c r="I7492">
        <v>23</v>
      </c>
      <c r="J7492">
        <v>4</v>
      </c>
      <c r="K7492">
        <v>23</v>
      </c>
      <c r="L7492">
        <v>16</v>
      </c>
    </row>
    <row r="7493" spans="1:12" x14ac:dyDescent="0.25">
      <c r="A7493">
        <v>10229</v>
      </c>
      <c r="B7493" s="1" t="s">
        <v>12</v>
      </c>
      <c r="C7493" s="1" t="s">
        <v>13</v>
      </c>
      <c r="D7493" s="1" t="s">
        <v>14</v>
      </c>
      <c r="E7493" s="1" t="s">
        <v>14715</v>
      </c>
      <c r="F7493" s="1" t="s">
        <v>14716</v>
      </c>
      <c r="G7493" s="2">
        <v>45448.972222222219</v>
      </c>
      <c r="H7493">
        <v>2024</v>
      </c>
      <c r="I7493">
        <v>23</v>
      </c>
      <c r="J7493">
        <v>4</v>
      </c>
      <c r="K7493">
        <v>23</v>
      </c>
      <c r="L7493">
        <v>20</v>
      </c>
    </row>
    <row r="7494" spans="1:12" x14ac:dyDescent="0.25">
      <c r="A7494">
        <v>10230</v>
      </c>
      <c r="B7494" s="1" t="s">
        <v>12</v>
      </c>
      <c r="C7494" s="1" t="s">
        <v>13</v>
      </c>
      <c r="D7494" s="1" t="s">
        <v>14</v>
      </c>
      <c r="E7494" s="1" t="s">
        <v>14717</v>
      </c>
      <c r="F7494" s="1" t="s">
        <v>14718</v>
      </c>
      <c r="G7494" s="2">
        <v>45448.975694444445</v>
      </c>
      <c r="H7494">
        <v>2024</v>
      </c>
      <c r="I7494">
        <v>23</v>
      </c>
      <c r="J7494">
        <v>4</v>
      </c>
      <c r="K7494">
        <v>23</v>
      </c>
      <c r="L7494">
        <v>25</v>
      </c>
    </row>
    <row r="7495" spans="1:12" x14ac:dyDescent="0.25">
      <c r="A7495">
        <v>10231</v>
      </c>
      <c r="B7495" s="1" t="s">
        <v>12</v>
      </c>
      <c r="C7495" s="1" t="s">
        <v>13</v>
      </c>
      <c r="D7495" s="1" t="s">
        <v>14</v>
      </c>
      <c r="E7495" s="1" t="s">
        <v>14719</v>
      </c>
      <c r="F7495" s="1" t="s">
        <v>14720</v>
      </c>
      <c r="G7495" s="2">
        <v>45448.979861111111</v>
      </c>
      <c r="H7495">
        <v>2024</v>
      </c>
      <c r="I7495">
        <v>23</v>
      </c>
      <c r="J7495">
        <v>4</v>
      </c>
      <c r="K7495">
        <v>23</v>
      </c>
      <c r="L7495">
        <v>31</v>
      </c>
    </row>
    <row r="7496" spans="1:12" x14ac:dyDescent="0.25">
      <c r="A7496">
        <v>10232</v>
      </c>
      <c r="B7496" s="1" t="s">
        <v>12</v>
      </c>
      <c r="C7496" s="1" t="s">
        <v>13</v>
      </c>
      <c r="D7496" s="1" t="s">
        <v>14</v>
      </c>
      <c r="E7496" s="1" t="s">
        <v>14721</v>
      </c>
      <c r="F7496" s="1" t="s">
        <v>14722</v>
      </c>
      <c r="G7496" s="2">
        <v>45448.982638888891</v>
      </c>
      <c r="H7496">
        <v>2024</v>
      </c>
      <c r="I7496">
        <v>23</v>
      </c>
      <c r="J7496">
        <v>4</v>
      </c>
      <c r="K7496">
        <v>23</v>
      </c>
      <c r="L7496">
        <v>35</v>
      </c>
    </row>
    <row r="7497" spans="1:12" x14ac:dyDescent="0.25">
      <c r="A7497">
        <v>10233</v>
      </c>
      <c r="B7497" s="1" t="s">
        <v>12</v>
      </c>
      <c r="C7497" s="1" t="s">
        <v>13</v>
      </c>
      <c r="D7497" s="1" t="s">
        <v>14</v>
      </c>
      <c r="E7497" s="1" t="s">
        <v>14723</v>
      </c>
      <c r="F7497" s="1" t="s">
        <v>14724</v>
      </c>
      <c r="G7497" s="2">
        <v>45448.986111111109</v>
      </c>
      <c r="H7497">
        <v>2024</v>
      </c>
      <c r="I7497">
        <v>23</v>
      </c>
      <c r="J7497">
        <v>4</v>
      </c>
      <c r="K7497">
        <v>23</v>
      </c>
      <c r="L7497">
        <v>40</v>
      </c>
    </row>
    <row r="7498" spans="1:12" x14ac:dyDescent="0.25">
      <c r="A7498">
        <v>10234</v>
      </c>
      <c r="B7498" s="1" t="s">
        <v>12</v>
      </c>
      <c r="C7498" s="1" t="s">
        <v>13</v>
      </c>
      <c r="D7498" s="1" t="s">
        <v>14</v>
      </c>
      <c r="E7498" s="1" t="s">
        <v>14725</v>
      </c>
      <c r="F7498" s="1" t="s">
        <v>14726</v>
      </c>
      <c r="G7498" s="2">
        <v>45448.990277777775</v>
      </c>
      <c r="H7498">
        <v>2024</v>
      </c>
      <c r="I7498">
        <v>23</v>
      </c>
      <c r="J7498">
        <v>4</v>
      </c>
      <c r="K7498">
        <v>23</v>
      </c>
      <c r="L7498">
        <v>46</v>
      </c>
    </row>
    <row r="7499" spans="1:12" x14ac:dyDescent="0.25">
      <c r="A7499">
        <v>10235</v>
      </c>
      <c r="B7499" s="1" t="s">
        <v>12</v>
      </c>
      <c r="C7499" s="1" t="s">
        <v>13</v>
      </c>
      <c r="D7499" s="1" t="s">
        <v>14</v>
      </c>
      <c r="E7499" s="1" t="s">
        <v>14727</v>
      </c>
      <c r="F7499" s="1" t="s">
        <v>14728</v>
      </c>
      <c r="G7499" s="2">
        <v>45448.993055555555</v>
      </c>
      <c r="H7499">
        <v>2024</v>
      </c>
      <c r="I7499">
        <v>23</v>
      </c>
      <c r="J7499">
        <v>4</v>
      </c>
      <c r="K7499">
        <v>23</v>
      </c>
      <c r="L7499">
        <v>50</v>
      </c>
    </row>
    <row r="7500" spans="1:12" x14ac:dyDescent="0.25">
      <c r="A7500">
        <v>10236</v>
      </c>
      <c r="B7500" s="1" t="s">
        <v>12</v>
      </c>
      <c r="C7500" s="1" t="s">
        <v>13</v>
      </c>
      <c r="D7500" s="1" t="s">
        <v>14</v>
      </c>
      <c r="E7500" s="1" t="s">
        <v>14729</v>
      </c>
      <c r="F7500" s="1" t="s">
        <v>14730</v>
      </c>
      <c r="G7500" s="2">
        <v>45448.996527777781</v>
      </c>
      <c r="H7500">
        <v>2024</v>
      </c>
      <c r="I7500">
        <v>23</v>
      </c>
      <c r="J7500">
        <v>4</v>
      </c>
      <c r="K7500">
        <v>23</v>
      </c>
      <c r="L7500">
        <v>55</v>
      </c>
    </row>
    <row r="7501" spans="1:12" x14ac:dyDescent="0.25">
      <c r="A7501">
        <v>10237</v>
      </c>
      <c r="B7501" s="1" t="s">
        <v>12</v>
      </c>
      <c r="C7501" s="1" t="s">
        <v>13</v>
      </c>
      <c r="D7501" s="1" t="s">
        <v>14</v>
      </c>
      <c r="E7501" s="1" t="s">
        <v>14731</v>
      </c>
      <c r="F7501" s="1" t="s">
        <v>14732</v>
      </c>
      <c r="G7501" s="2">
        <v>45449.000694444447</v>
      </c>
      <c r="H7501">
        <v>2024</v>
      </c>
      <c r="I7501">
        <v>23</v>
      </c>
      <c r="J7501">
        <v>5</v>
      </c>
      <c r="K7501">
        <v>0</v>
      </c>
      <c r="L7501">
        <v>1</v>
      </c>
    </row>
    <row r="7502" spans="1:12" x14ac:dyDescent="0.25">
      <c r="A7502">
        <v>10238</v>
      </c>
      <c r="B7502" s="1" t="s">
        <v>12</v>
      </c>
      <c r="C7502" s="1" t="s">
        <v>13</v>
      </c>
      <c r="D7502" s="1" t="s">
        <v>14</v>
      </c>
      <c r="E7502" s="1" t="s">
        <v>9195</v>
      </c>
      <c r="F7502" s="1" t="s">
        <v>14733</v>
      </c>
      <c r="G7502" s="2">
        <v>45449.003472222219</v>
      </c>
      <c r="H7502">
        <v>2024</v>
      </c>
      <c r="I7502">
        <v>23</v>
      </c>
      <c r="J7502">
        <v>5</v>
      </c>
      <c r="K7502">
        <v>0</v>
      </c>
      <c r="L7502">
        <v>5</v>
      </c>
    </row>
    <row r="7503" spans="1:12" x14ac:dyDescent="0.25">
      <c r="A7503">
        <v>10239</v>
      </c>
      <c r="B7503" s="1" t="s">
        <v>12</v>
      </c>
      <c r="C7503" s="1" t="s">
        <v>13</v>
      </c>
      <c r="D7503" s="1" t="s">
        <v>14</v>
      </c>
      <c r="E7503" s="1" t="s">
        <v>14630</v>
      </c>
      <c r="F7503" s="1" t="s">
        <v>14734</v>
      </c>
      <c r="G7503" s="2">
        <v>45449.006944444445</v>
      </c>
      <c r="H7503">
        <v>2024</v>
      </c>
      <c r="I7503">
        <v>23</v>
      </c>
      <c r="J7503">
        <v>5</v>
      </c>
      <c r="K7503">
        <v>0</v>
      </c>
      <c r="L7503">
        <v>10</v>
      </c>
    </row>
    <row r="7504" spans="1:12" x14ac:dyDescent="0.25">
      <c r="A7504">
        <v>10240</v>
      </c>
      <c r="B7504" s="1" t="s">
        <v>12</v>
      </c>
      <c r="C7504" s="1" t="s">
        <v>13</v>
      </c>
      <c r="D7504" s="1" t="s">
        <v>14</v>
      </c>
      <c r="E7504" s="1" t="s">
        <v>14735</v>
      </c>
      <c r="F7504" s="1" t="s">
        <v>14736</v>
      </c>
      <c r="G7504" s="2">
        <v>45449.011111111111</v>
      </c>
      <c r="H7504">
        <v>2024</v>
      </c>
      <c r="I7504">
        <v>23</v>
      </c>
      <c r="J7504">
        <v>5</v>
      </c>
      <c r="K7504">
        <v>0</v>
      </c>
      <c r="L7504">
        <v>16</v>
      </c>
    </row>
    <row r="7505" spans="1:12" x14ac:dyDescent="0.25">
      <c r="A7505">
        <v>10241</v>
      </c>
      <c r="B7505" s="1" t="s">
        <v>12</v>
      </c>
      <c r="C7505" s="1" t="s">
        <v>13</v>
      </c>
      <c r="D7505" s="1" t="s">
        <v>14</v>
      </c>
      <c r="E7505" s="1" t="s">
        <v>14737</v>
      </c>
      <c r="F7505" s="1" t="s">
        <v>14738</v>
      </c>
      <c r="G7505" s="2">
        <v>45449.013888888891</v>
      </c>
      <c r="H7505">
        <v>2024</v>
      </c>
      <c r="I7505">
        <v>23</v>
      </c>
      <c r="J7505">
        <v>5</v>
      </c>
      <c r="K7505">
        <v>0</v>
      </c>
      <c r="L7505">
        <v>20</v>
      </c>
    </row>
    <row r="7506" spans="1:12" x14ac:dyDescent="0.25">
      <c r="A7506">
        <v>10242</v>
      </c>
      <c r="B7506" s="1" t="s">
        <v>12</v>
      </c>
      <c r="C7506" s="1" t="s">
        <v>13</v>
      </c>
      <c r="D7506" s="1" t="s">
        <v>14</v>
      </c>
      <c r="E7506" s="1" t="s">
        <v>14739</v>
      </c>
      <c r="F7506" s="1" t="s">
        <v>14740</v>
      </c>
      <c r="G7506" s="2">
        <v>45449.017361111109</v>
      </c>
      <c r="H7506">
        <v>2024</v>
      </c>
      <c r="I7506">
        <v>23</v>
      </c>
      <c r="J7506">
        <v>5</v>
      </c>
      <c r="K7506">
        <v>0</v>
      </c>
      <c r="L7506">
        <v>25</v>
      </c>
    </row>
    <row r="7507" spans="1:12" x14ac:dyDescent="0.25">
      <c r="A7507">
        <v>10243</v>
      </c>
      <c r="B7507" s="1" t="s">
        <v>12</v>
      </c>
      <c r="C7507" s="1" t="s">
        <v>13</v>
      </c>
      <c r="D7507" s="1" t="s">
        <v>14</v>
      </c>
      <c r="E7507" s="1" t="s">
        <v>14741</v>
      </c>
      <c r="F7507" s="1" t="s">
        <v>14742</v>
      </c>
      <c r="G7507" s="2">
        <v>45449.021527777775</v>
      </c>
      <c r="H7507">
        <v>2024</v>
      </c>
      <c r="I7507">
        <v>23</v>
      </c>
      <c r="J7507">
        <v>5</v>
      </c>
      <c r="K7507">
        <v>0</v>
      </c>
      <c r="L7507">
        <v>31</v>
      </c>
    </row>
    <row r="7508" spans="1:12" x14ac:dyDescent="0.25">
      <c r="A7508">
        <v>10244</v>
      </c>
      <c r="B7508" s="1" t="s">
        <v>12</v>
      </c>
      <c r="C7508" s="1" t="s">
        <v>13</v>
      </c>
      <c r="D7508" s="1" t="s">
        <v>14</v>
      </c>
      <c r="E7508" s="1" t="s">
        <v>14743</v>
      </c>
      <c r="F7508" s="1" t="s">
        <v>14744</v>
      </c>
      <c r="G7508" s="2">
        <v>45449.024305555555</v>
      </c>
      <c r="H7508">
        <v>2024</v>
      </c>
      <c r="I7508">
        <v>23</v>
      </c>
      <c r="J7508">
        <v>5</v>
      </c>
      <c r="K7508">
        <v>0</v>
      </c>
      <c r="L7508">
        <v>35</v>
      </c>
    </row>
    <row r="7509" spans="1:12" x14ac:dyDescent="0.25">
      <c r="A7509">
        <v>10245</v>
      </c>
      <c r="B7509" s="1" t="s">
        <v>12</v>
      </c>
      <c r="C7509" s="1" t="s">
        <v>13</v>
      </c>
      <c r="D7509" s="1" t="s">
        <v>14</v>
      </c>
      <c r="E7509" s="1" t="s">
        <v>14745</v>
      </c>
      <c r="F7509" s="1" t="s">
        <v>14746</v>
      </c>
      <c r="G7509" s="2">
        <v>45449.027777777781</v>
      </c>
      <c r="H7509">
        <v>2024</v>
      </c>
      <c r="I7509">
        <v>23</v>
      </c>
      <c r="J7509">
        <v>5</v>
      </c>
      <c r="K7509">
        <v>0</v>
      </c>
      <c r="L7509">
        <v>40</v>
      </c>
    </row>
    <row r="7510" spans="1:12" x14ac:dyDescent="0.25">
      <c r="A7510">
        <v>10246</v>
      </c>
      <c r="B7510" s="1" t="s">
        <v>12</v>
      </c>
      <c r="C7510" s="1" t="s">
        <v>13</v>
      </c>
      <c r="D7510" s="1" t="s">
        <v>14</v>
      </c>
      <c r="E7510" s="1" t="s">
        <v>14747</v>
      </c>
      <c r="F7510" s="1" t="s">
        <v>14748</v>
      </c>
      <c r="G7510" s="2">
        <v>45449.031944444447</v>
      </c>
      <c r="H7510">
        <v>2024</v>
      </c>
      <c r="I7510">
        <v>23</v>
      </c>
      <c r="J7510">
        <v>5</v>
      </c>
      <c r="K7510">
        <v>0</v>
      </c>
      <c r="L7510">
        <v>46</v>
      </c>
    </row>
    <row r="7511" spans="1:12" x14ac:dyDescent="0.25">
      <c r="A7511">
        <v>10247</v>
      </c>
      <c r="B7511" s="1" t="s">
        <v>12</v>
      </c>
      <c r="C7511" s="1" t="s">
        <v>13</v>
      </c>
      <c r="D7511" s="1" t="s">
        <v>14</v>
      </c>
      <c r="E7511" s="1" t="s">
        <v>14749</v>
      </c>
      <c r="F7511" s="1" t="s">
        <v>14750</v>
      </c>
      <c r="G7511" s="2">
        <v>45449.034722222219</v>
      </c>
      <c r="H7511">
        <v>2024</v>
      </c>
      <c r="I7511">
        <v>23</v>
      </c>
      <c r="J7511">
        <v>5</v>
      </c>
      <c r="K7511">
        <v>0</v>
      </c>
      <c r="L7511">
        <v>50</v>
      </c>
    </row>
    <row r="7512" spans="1:12" x14ac:dyDescent="0.25">
      <c r="A7512">
        <v>10248</v>
      </c>
      <c r="B7512" s="1" t="s">
        <v>12</v>
      </c>
      <c r="C7512" s="1" t="s">
        <v>13</v>
      </c>
      <c r="D7512" s="1" t="s">
        <v>14</v>
      </c>
      <c r="E7512" s="1" t="s">
        <v>14751</v>
      </c>
      <c r="F7512" s="1" t="s">
        <v>14752</v>
      </c>
      <c r="G7512" s="2">
        <v>45449.038888888892</v>
      </c>
      <c r="H7512">
        <v>2024</v>
      </c>
      <c r="I7512">
        <v>23</v>
      </c>
      <c r="J7512">
        <v>5</v>
      </c>
      <c r="K7512">
        <v>0</v>
      </c>
      <c r="L7512">
        <v>56</v>
      </c>
    </row>
    <row r="7513" spans="1:12" x14ac:dyDescent="0.25">
      <c r="A7513">
        <v>10249</v>
      </c>
      <c r="B7513" s="1" t="s">
        <v>12</v>
      </c>
      <c r="C7513" s="1" t="s">
        <v>13</v>
      </c>
      <c r="D7513" s="1" t="s">
        <v>14</v>
      </c>
      <c r="E7513" s="1" t="s">
        <v>14753</v>
      </c>
      <c r="F7513" s="1" t="s">
        <v>14754</v>
      </c>
      <c r="G7513" s="2">
        <v>45449.041666666664</v>
      </c>
      <c r="H7513">
        <v>2024</v>
      </c>
      <c r="I7513">
        <v>23</v>
      </c>
      <c r="J7513">
        <v>5</v>
      </c>
      <c r="K7513">
        <v>1</v>
      </c>
      <c r="L7513">
        <v>0</v>
      </c>
    </row>
    <row r="7514" spans="1:12" x14ac:dyDescent="0.25">
      <c r="A7514">
        <v>10250</v>
      </c>
      <c r="B7514" s="1" t="s">
        <v>12</v>
      </c>
      <c r="C7514" s="1" t="s">
        <v>13</v>
      </c>
      <c r="D7514" s="1" t="s">
        <v>14</v>
      </c>
      <c r="E7514" s="1" t="s">
        <v>14755</v>
      </c>
      <c r="F7514" s="1" t="s">
        <v>14756</v>
      </c>
      <c r="G7514" s="2">
        <v>45449.045138888891</v>
      </c>
      <c r="H7514">
        <v>2024</v>
      </c>
      <c r="I7514">
        <v>23</v>
      </c>
      <c r="J7514">
        <v>5</v>
      </c>
      <c r="K7514">
        <v>1</v>
      </c>
      <c r="L7514">
        <v>5</v>
      </c>
    </row>
    <row r="7515" spans="1:12" x14ac:dyDescent="0.25">
      <c r="A7515">
        <v>10251</v>
      </c>
      <c r="B7515" s="1" t="s">
        <v>12</v>
      </c>
      <c r="C7515" s="1" t="s">
        <v>13</v>
      </c>
      <c r="D7515" s="1" t="s">
        <v>14</v>
      </c>
      <c r="E7515" s="1" t="s">
        <v>14757</v>
      </c>
      <c r="F7515" s="1" t="s">
        <v>14758</v>
      </c>
      <c r="G7515" s="2">
        <v>45449.048611111109</v>
      </c>
      <c r="H7515">
        <v>2024</v>
      </c>
      <c r="I7515">
        <v>23</v>
      </c>
      <c r="J7515">
        <v>5</v>
      </c>
      <c r="K7515">
        <v>1</v>
      </c>
      <c r="L7515">
        <v>10</v>
      </c>
    </row>
    <row r="7516" spans="1:12" x14ac:dyDescent="0.25">
      <c r="A7516">
        <v>10252</v>
      </c>
      <c r="B7516" s="1" t="s">
        <v>12</v>
      </c>
      <c r="C7516" s="1" t="s">
        <v>13</v>
      </c>
      <c r="D7516" s="1" t="s">
        <v>14</v>
      </c>
      <c r="E7516" s="1" t="s">
        <v>14759</v>
      </c>
      <c r="F7516" s="1" t="s">
        <v>14760</v>
      </c>
      <c r="G7516" s="2">
        <v>45449.052083333336</v>
      </c>
      <c r="H7516">
        <v>2024</v>
      </c>
      <c r="I7516">
        <v>23</v>
      </c>
      <c r="J7516">
        <v>5</v>
      </c>
      <c r="K7516">
        <v>1</v>
      </c>
      <c r="L7516">
        <v>15</v>
      </c>
    </row>
    <row r="7517" spans="1:12" x14ac:dyDescent="0.25">
      <c r="A7517">
        <v>10253</v>
      </c>
      <c r="B7517" s="1" t="s">
        <v>12</v>
      </c>
      <c r="C7517" s="1" t="s">
        <v>13</v>
      </c>
      <c r="D7517" s="1" t="s">
        <v>14</v>
      </c>
      <c r="E7517" s="1" t="s">
        <v>14761</v>
      </c>
      <c r="F7517" s="1" t="s">
        <v>14762</v>
      </c>
      <c r="G7517" s="2">
        <v>45449.055555555555</v>
      </c>
      <c r="H7517">
        <v>2024</v>
      </c>
      <c r="I7517">
        <v>23</v>
      </c>
      <c r="J7517">
        <v>5</v>
      </c>
      <c r="K7517">
        <v>1</v>
      </c>
      <c r="L7517">
        <v>20</v>
      </c>
    </row>
    <row r="7518" spans="1:12" x14ac:dyDescent="0.25">
      <c r="A7518">
        <v>10254</v>
      </c>
      <c r="B7518" s="1" t="s">
        <v>12</v>
      </c>
      <c r="C7518" s="1" t="s">
        <v>13</v>
      </c>
      <c r="D7518" s="1" t="s">
        <v>14</v>
      </c>
      <c r="E7518" s="1" t="s">
        <v>14763</v>
      </c>
      <c r="F7518" s="1" t="s">
        <v>14764</v>
      </c>
      <c r="G7518" s="2">
        <v>45449.05972222222</v>
      </c>
      <c r="H7518">
        <v>2024</v>
      </c>
      <c r="I7518">
        <v>23</v>
      </c>
      <c r="J7518">
        <v>5</v>
      </c>
      <c r="K7518">
        <v>1</v>
      </c>
      <c r="L7518">
        <v>26</v>
      </c>
    </row>
    <row r="7519" spans="1:12" x14ac:dyDescent="0.25">
      <c r="A7519">
        <v>10255</v>
      </c>
      <c r="B7519" s="1" t="s">
        <v>12</v>
      </c>
      <c r="C7519" s="1" t="s">
        <v>13</v>
      </c>
      <c r="D7519" s="1" t="s">
        <v>14</v>
      </c>
      <c r="E7519" s="1" t="s">
        <v>14765</v>
      </c>
      <c r="F7519" s="1" t="s">
        <v>14766</v>
      </c>
      <c r="G7519" s="2">
        <v>45449.0625</v>
      </c>
      <c r="H7519">
        <v>2024</v>
      </c>
      <c r="I7519">
        <v>23</v>
      </c>
      <c r="J7519">
        <v>5</v>
      </c>
      <c r="K7519">
        <v>1</v>
      </c>
      <c r="L7519">
        <v>30</v>
      </c>
    </row>
    <row r="7520" spans="1:12" x14ac:dyDescent="0.25">
      <c r="A7520">
        <v>10256</v>
      </c>
      <c r="B7520" s="1" t="s">
        <v>12</v>
      </c>
      <c r="C7520" s="1" t="s">
        <v>13</v>
      </c>
      <c r="D7520" s="1" t="s">
        <v>14</v>
      </c>
      <c r="E7520" s="1" t="s">
        <v>14767</v>
      </c>
      <c r="F7520" s="1" t="s">
        <v>14768</v>
      </c>
      <c r="G7520" s="2">
        <v>45449.065972222219</v>
      </c>
      <c r="H7520">
        <v>2024</v>
      </c>
      <c r="I7520">
        <v>23</v>
      </c>
      <c r="J7520">
        <v>5</v>
      </c>
      <c r="K7520">
        <v>1</v>
      </c>
      <c r="L7520">
        <v>35</v>
      </c>
    </row>
    <row r="7521" spans="1:12" x14ac:dyDescent="0.25">
      <c r="A7521">
        <v>10257</v>
      </c>
      <c r="B7521" s="1" t="s">
        <v>12</v>
      </c>
      <c r="C7521" s="1" t="s">
        <v>13</v>
      </c>
      <c r="D7521" s="1" t="s">
        <v>14</v>
      </c>
      <c r="E7521" s="1" t="s">
        <v>14769</v>
      </c>
      <c r="F7521" s="1" t="s">
        <v>14770</v>
      </c>
      <c r="G7521" s="2">
        <v>45449.070138888892</v>
      </c>
      <c r="H7521">
        <v>2024</v>
      </c>
      <c r="I7521">
        <v>23</v>
      </c>
      <c r="J7521">
        <v>5</v>
      </c>
      <c r="K7521">
        <v>1</v>
      </c>
      <c r="L7521">
        <v>41</v>
      </c>
    </row>
    <row r="7522" spans="1:12" x14ac:dyDescent="0.25">
      <c r="A7522">
        <v>10258</v>
      </c>
      <c r="B7522" s="1" t="s">
        <v>12</v>
      </c>
      <c r="C7522" s="1" t="s">
        <v>13</v>
      </c>
      <c r="D7522" s="1" t="s">
        <v>14</v>
      </c>
      <c r="E7522" s="1" t="s">
        <v>14771</v>
      </c>
      <c r="F7522" s="1" t="s">
        <v>14772</v>
      </c>
      <c r="G7522" s="2">
        <v>45449.072916666664</v>
      </c>
      <c r="H7522">
        <v>2024</v>
      </c>
      <c r="I7522">
        <v>23</v>
      </c>
      <c r="J7522">
        <v>5</v>
      </c>
      <c r="K7522">
        <v>1</v>
      </c>
      <c r="L7522">
        <v>45</v>
      </c>
    </row>
    <row r="7523" spans="1:12" x14ac:dyDescent="0.25">
      <c r="A7523">
        <v>10259</v>
      </c>
      <c r="B7523" s="1" t="s">
        <v>12</v>
      </c>
      <c r="C7523" s="1" t="s">
        <v>13</v>
      </c>
      <c r="D7523" s="1" t="s">
        <v>14</v>
      </c>
      <c r="E7523" s="1" t="s">
        <v>14773</v>
      </c>
      <c r="F7523" s="1" t="s">
        <v>14774</v>
      </c>
      <c r="G7523" s="2">
        <v>45449.076388888891</v>
      </c>
      <c r="H7523">
        <v>2024</v>
      </c>
      <c r="I7523">
        <v>23</v>
      </c>
      <c r="J7523">
        <v>5</v>
      </c>
      <c r="K7523">
        <v>1</v>
      </c>
      <c r="L7523">
        <v>50</v>
      </c>
    </row>
    <row r="7524" spans="1:12" x14ac:dyDescent="0.25">
      <c r="A7524">
        <v>10260</v>
      </c>
      <c r="B7524" s="1" t="s">
        <v>12</v>
      </c>
      <c r="C7524" s="1" t="s">
        <v>13</v>
      </c>
      <c r="D7524" s="1" t="s">
        <v>14</v>
      </c>
      <c r="E7524" s="1" t="s">
        <v>14775</v>
      </c>
      <c r="F7524" s="1" t="s">
        <v>14776</v>
      </c>
      <c r="G7524" s="2">
        <v>45449.080555555556</v>
      </c>
      <c r="H7524">
        <v>2024</v>
      </c>
      <c r="I7524">
        <v>23</v>
      </c>
      <c r="J7524">
        <v>5</v>
      </c>
      <c r="K7524">
        <v>1</v>
      </c>
      <c r="L7524">
        <v>56</v>
      </c>
    </row>
    <row r="7525" spans="1:12" x14ac:dyDescent="0.25">
      <c r="A7525">
        <v>10261</v>
      </c>
      <c r="B7525" s="1" t="s">
        <v>12</v>
      </c>
      <c r="C7525" s="1" t="s">
        <v>13</v>
      </c>
      <c r="D7525" s="1" t="s">
        <v>14</v>
      </c>
      <c r="E7525" s="1" t="s">
        <v>14777</v>
      </c>
      <c r="F7525" s="1" t="s">
        <v>14778</v>
      </c>
      <c r="G7525" s="2">
        <v>45449.083333333336</v>
      </c>
      <c r="H7525">
        <v>2024</v>
      </c>
      <c r="I7525">
        <v>23</v>
      </c>
      <c r="J7525">
        <v>5</v>
      </c>
      <c r="K7525">
        <v>2</v>
      </c>
      <c r="L7525">
        <v>0</v>
      </c>
    </row>
    <row r="7526" spans="1:12" x14ac:dyDescent="0.25">
      <c r="A7526">
        <v>10262</v>
      </c>
      <c r="B7526" s="1" t="s">
        <v>12</v>
      </c>
      <c r="C7526" s="1" t="s">
        <v>13</v>
      </c>
      <c r="D7526" s="1" t="s">
        <v>14</v>
      </c>
      <c r="E7526" s="1" t="s">
        <v>14779</v>
      </c>
      <c r="F7526" s="1" t="s">
        <v>14780</v>
      </c>
      <c r="G7526" s="2">
        <v>45449.086805555555</v>
      </c>
      <c r="H7526">
        <v>2024</v>
      </c>
      <c r="I7526">
        <v>23</v>
      </c>
      <c r="J7526">
        <v>5</v>
      </c>
      <c r="K7526">
        <v>2</v>
      </c>
      <c r="L7526">
        <v>5</v>
      </c>
    </row>
    <row r="7527" spans="1:12" x14ac:dyDescent="0.25">
      <c r="A7527">
        <v>10263</v>
      </c>
      <c r="B7527" s="1" t="s">
        <v>12</v>
      </c>
      <c r="C7527" s="1" t="s">
        <v>13</v>
      </c>
      <c r="D7527" s="1" t="s">
        <v>14</v>
      </c>
      <c r="E7527" s="1" t="s">
        <v>14781</v>
      </c>
      <c r="F7527" s="1" t="s">
        <v>14782</v>
      </c>
      <c r="G7527" s="2">
        <v>45449.09097222222</v>
      </c>
      <c r="H7527">
        <v>2024</v>
      </c>
      <c r="I7527">
        <v>23</v>
      </c>
      <c r="J7527">
        <v>5</v>
      </c>
      <c r="K7527">
        <v>2</v>
      </c>
      <c r="L7527">
        <v>11</v>
      </c>
    </row>
    <row r="7528" spans="1:12" x14ac:dyDescent="0.25">
      <c r="A7528">
        <v>10264</v>
      </c>
      <c r="B7528" s="1" t="s">
        <v>12</v>
      </c>
      <c r="C7528" s="1" t="s">
        <v>13</v>
      </c>
      <c r="D7528" s="1" t="s">
        <v>14</v>
      </c>
      <c r="E7528" s="1" t="s">
        <v>14783</v>
      </c>
      <c r="F7528" s="1" t="s">
        <v>14784</v>
      </c>
      <c r="G7528" s="2">
        <v>45449.09375</v>
      </c>
      <c r="H7528">
        <v>2024</v>
      </c>
      <c r="I7528">
        <v>23</v>
      </c>
      <c r="J7528">
        <v>5</v>
      </c>
      <c r="K7528">
        <v>2</v>
      </c>
      <c r="L7528">
        <v>15</v>
      </c>
    </row>
    <row r="7529" spans="1:12" x14ac:dyDescent="0.25">
      <c r="A7529">
        <v>10265</v>
      </c>
      <c r="B7529" s="1" t="s">
        <v>12</v>
      </c>
      <c r="C7529" s="1" t="s">
        <v>13</v>
      </c>
      <c r="D7529" s="1" t="s">
        <v>14</v>
      </c>
      <c r="E7529" s="1" t="s">
        <v>14785</v>
      </c>
      <c r="F7529" s="1" t="s">
        <v>14786</v>
      </c>
      <c r="G7529" s="2">
        <v>45449.097222222219</v>
      </c>
      <c r="H7529">
        <v>2024</v>
      </c>
      <c r="I7529">
        <v>23</v>
      </c>
      <c r="J7529">
        <v>5</v>
      </c>
      <c r="K7529">
        <v>2</v>
      </c>
      <c r="L7529">
        <v>20</v>
      </c>
    </row>
    <row r="7530" spans="1:12" x14ac:dyDescent="0.25">
      <c r="A7530">
        <v>10266</v>
      </c>
      <c r="B7530" s="1" t="s">
        <v>12</v>
      </c>
      <c r="C7530" s="1" t="s">
        <v>13</v>
      </c>
      <c r="D7530" s="1" t="s">
        <v>14</v>
      </c>
      <c r="E7530" s="1" t="s">
        <v>14787</v>
      </c>
      <c r="F7530" s="1" t="s">
        <v>14788</v>
      </c>
      <c r="G7530" s="2">
        <v>45449.101388888892</v>
      </c>
      <c r="H7530">
        <v>2024</v>
      </c>
      <c r="I7530">
        <v>23</v>
      </c>
      <c r="J7530">
        <v>5</v>
      </c>
      <c r="K7530">
        <v>2</v>
      </c>
      <c r="L7530">
        <v>26</v>
      </c>
    </row>
    <row r="7531" spans="1:12" x14ac:dyDescent="0.25">
      <c r="A7531">
        <v>10267</v>
      </c>
      <c r="B7531" s="1" t="s">
        <v>12</v>
      </c>
      <c r="C7531" s="1" t="s">
        <v>13</v>
      </c>
      <c r="D7531" s="1" t="s">
        <v>14</v>
      </c>
      <c r="E7531" s="1" t="s">
        <v>14789</v>
      </c>
      <c r="F7531" s="1" t="s">
        <v>14790</v>
      </c>
      <c r="G7531" s="2">
        <v>45449.104166666664</v>
      </c>
      <c r="H7531">
        <v>2024</v>
      </c>
      <c r="I7531">
        <v>23</v>
      </c>
      <c r="J7531">
        <v>5</v>
      </c>
      <c r="K7531">
        <v>2</v>
      </c>
      <c r="L7531">
        <v>30</v>
      </c>
    </row>
    <row r="7532" spans="1:12" x14ac:dyDescent="0.25">
      <c r="A7532">
        <v>10268</v>
      </c>
      <c r="B7532" s="1" t="s">
        <v>12</v>
      </c>
      <c r="C7532" s="1" t="s">
        <v>13</v>
      </c>
      <c r="D7532" s="1" t="s">
        <v>14</v>
      </c>
      <c r="E7532" s="1" t="s">
        <v>14791</v>
      </c>
      <c r="F7532" s="1" t="s">
        <v>14792</v>
      </c>
      <c r="G7532" s="2">
        <v>45449.107638888891</v>
      </c>
      <c r="H7532">
        <v>2024</v>
      </c>
      <c r="I7532">
        <v>23</v>
      </c>
      <c r="J7532">
        <v>5</v>
      </c>
      <c r="K7532">
        <v>2</v>
      </c>
      <c r="L7532">
        <v>35</v>
      </c>
    </row>
    <row r="7533" spans="1:12" x14ac:dyDescent="0.25">
      <c r="A7533">
        <v>10269</v>
      </c>
      <c r="B7533" s="1" t="s">
        <v>12</v>
      </c>
      <c r="C7533" s="1" t="s">
        <v>13</v>
      </c>
      <c r="D7533" s="1" t="s">
        <v>14</v>
      </c>
      <c r="E7533" s="1" t="s">
        <v>14793</v>
      </c>
      <c r="F7533" s="1" t="s">
        <v>14794</v>
      </c>
      <c r="G7533" s="2">
        <v>45449.111805555556</v>
      </c>
      <c r="H7533">
        <v>2024</v>
      </c>
      <c r="I7533">
        <v>23</v>
      </c>
      <c r="J7533">
        <v>5</v>
      </c>
      <c r="K7533">
        <v>2</v>
      </c>
      <c r="L7533">
        <v>41</v>
      </c>
    </row>
    <row r="7534" spans="1:12" x14ac:dyDescent="0.25">
      <c r="A7534">
        <v>10270</v>
      </c>
      <c r="B7534" s="1" t="s">
        <v>12</v>
      </c>
      <c r="C7534" s="1" t="s">
        <v>13</v>
      </c>
      <c r="D7534" s="1" t="s">
        <v>14</v>
      </c>
      <c r="E7534" s="1" t="s">
        <v>14795</v>
      </c>
      <c r="F7534" s="1" t="s">
        <v>14796</v>
      </c>
      <c r="G7534" s="2">
        <v>45449.114583333336</v>
      </c>
      <c r="H7534">
        <v>2024</v>
      </c>
      <c r="I7534">
        <v>23</v>
      </c>
      <c r="J7534">
        <v>5</v>
      </c>
      <c r="K7534">
        <v>2</v>
      </c>
      <c r="L7534">
        <v>45</v>
      </c>
    </row>
    <row r="7535" spans="1:12" x14ac:dyDescent="0.25">
      <c r="A7535">
        <v>10271</v>
      </c>
      <c r="B7535" s="1" t="s">
        <v>12</v>
      </c>
      <c r="C7535" s="1" t="s">
        <v>13</v>
      </c>
      <c r="D7535" s="1" t="s">
        <v>14</v>
      </c>
      <c r="E7535" s="1" t="s">
        <v>14797</v>
      </c>
      <c r="F7535" s="1" t="s">
        <v>14798</v>
      </c>
      <c r="G7535" s="2">
        <v>45449.118055555555</v>
      </c>
      <c r="H7535">
        <v>2024</v>
      </c>
      <c r="I7535">
        <v>23</v>
      </c>
      <c r="J7535">
        <v>5</v>
      </c>
      <c r="K7535">
        <v>2</v>
      </c>
      <c r="L7535">
        <v>50</v>
      </c>
    </row>
    <row r="7536" spans="1:12" x14ac:dyDescent="0.25">
      <c r="A7536">
        <v>10272</v>
      </c>
      <c r="B7536" s="1" t="s">
        <v>12</v>
      </c>
      <c r="C7536" s="1" t="s">
        <v>13</v>
      </c>
      <c r="D7536" s="1" t="s">
        <v>14</v>
      </c>
      <c r="E7536" s="1" t="s">
        <v>14799</v>
      </c>
      <c r="F7536" s="1" t="s">
        <v>14800</v>
      </c>
      <c r="G7536" s="2">
        <v>45449.121527777781</v>
      </c>
      <c r="H7536">
        <v>2024</v>
      </c>
      <c r="I7536">
        <v>23</v>
      </c>
      <c r="J7536">
        <v>5</v>
      </c>
      <c r="K7536">
        <v>2</v>
      </c>
      <c r="L7536">
        <v>55</v>
      </c>
    </row>
    <row r="7537" spans="1:12" x14ac:dyDescent="0.25">
      <c r="A7537">
        <v>10273</v>
      </c>
      <c r="B7537" s="1" t="s">
        <v>12</v>
      </c>
      <c r="C7537" s="1" t="s">
        <v>13</v>
      </c>
      <c r="D7537" s="1" t="s">
        <v>14</v>
      </c>
      <c r="E7537" s="1" t="s">
        <v>14801</v>
      </c>
      <c r="F7537" s="1" t="s">
        <v>14802</v>
      </c>
      <c r="G7537" s="2">
        <v>45449.125</v>
      </c>
      <c r="H7537">
        <v>2024</v>
      </c>
      <c r="I7537">
        <v>23</v>
      </c>
      <c r="J7537">
        <v>5</v>
      </c>
      <c r="K7537">
        <v>3</v>
      </c>
      <c r="L7537">
        <v>0</v>
      </c>
    </row>
    <row r="7538" spans="1:12" x14ac:dyDescent="0.25">
      <c r="A7538">
        <v>10274</v>
      </c>
      <c r="B7538" s="1" t="s">
        <v>12</v>
      </c>
      <c r="C7538" s="1" t="s">
        <v>13</v>
      </c>
      <c r="D7538" s="1" t="s">
        <v>14</v>
      </c>
      <c r="E7538" s="1" t="s">
        <v>14803</v>
      </c>
      <c r="F7538" s="1" t="s">
        <v>14804</v>
      </c>
      <c r="G7538" s="2">
        <v>45449.129166666666</v>
      </c>
      <c r="H7538">
        <v>2024</v>
      </c>
      <c r="I7538">
        <v>23</v>
      </c>
      <c r="J7538">
        <v>5</v>
      </c>
      <c r="K7538">
        <v>3</v>
      </c>
      <c r="L7538">
        <v>6</v>
      </c>
    </row>
    <row r="7539" spans="1:12" x14ac:dyDescent="0.25">
      <c r="A7539">
        <v>10275</v>
      </c>
      <c r="B7539" s="1" t="s">
        <v>12</v>
      </c>
      <c r="C7539" s="1" t="s">
        <v>13</v>
      </c>
      <c r="D7539" s="1" t="s">
        <v>14</v>
      </c>
      <c r="E7539" s="1" t="s">
        <v>14805</v>
      </c>
      <c r="F7539" s="1" t="s">
        <v>14806</v>
      </c>
      <c r="G7539" s="2">
        <v>45449.131944444445</v>
      </c>
      <c r="H7539">
        <v>2024</v>
      </c>
      <c r="I7539">
        <v>23</v>
      </c>
      <c r="J7539">
        <v>5</v>
      </c>
      <c r="K7539">
        <v>3</v>
      </c>
      <c r="L7539">
        <v>10</v>
      </c>
    </row>
    <row r="7540" spans="1:12" x14ac:dyDescent="0.25">
      <c r="A7540">
        <v>10276</v>
      </c>
      <c r="B7540" s="1" t="s">
        <v>12</v>
      </c>
      <c r="C7540" s="1" t="s">
        <v>13</v>
      </c>
      <c r="D7540" s="1" t="s">
        <v>14</v>
      </c>
      <c r="E7540" s="1" t="s">
        <v>14807</v>
      </c>
      <c r="F7540" s="1" t="s">
        <v>14808</v>
      </c>
      <c r="G7540" s="2">
        <v>45449.135416666664</v>
      </c>
      <c r="H7540">
        <v>2024</v>
      </c>
      <c r="I7540">
        <v>23</v>
      </c>
      <c r="J7540">
        <v>5</v>
      </c>
      <c r="K7540">
        <v>3</v>
      </c>
      <c r="L7540">
        <v>15</v>
      </c>
    </row>
    <row r="7541" spans="1:12" x14ac:dyDescent="0.25">
      <c r="A7541">
        <v>10277</v>
      </c>
      <c r="B7541" s="1" t="s">
        <v>12</v>
      </c>
      <c r="C7541" s="1" t="s">
        <v>13</v>
      </c>
      <c r="D7541" s="1" t="s">
        <v>14</v>
      </c>
      <c r="E7541" s="1" t="s">
        <v>14809</v>
      </c>
      <c r="F7541" s="1" t="s">
        <v>14810</v>
      </c>
      <c r="G7541" s="2">
        <v>45449.13958333333</v>
      </c>
      <c r="H7541">
        <v>2024</v>
      </c>
      <c r="I7541">
        <v>23</v>
      </c>
      <c r="J7541">
        <v>5</v>
      </c>
      <c r="K7541">
        <v>3</v>
      </c>
      <c r="L7541">
        <v>21</v>
      </c>
    </row>
    <row r="7542" spans="1:12" x14ac:dyDescent="0.25">
      <c r="A7542">
        <v>10278</v>
      </c>
      <c r="B7542" s="1" t="s">
        <v>12</v>
      </c>
      <c r="C7542" s="1" t="s">
        <v>13</v>
      </c>
      <c r="D7542" s="1" t="s">
        <v>14</v>
      </c>
      <c r="E7542" s="1" t="s">
        <v>14811</v>
      </c>
      <c r="F7542" s="1" t="s">
        <v>14812</v>
      </c>
      <c r="G7542" s="2">
        <v>45449.142361111109</v>
      </c>
      <c r="H7542">
        <v>2024</v>
      </c>
      <c r="I7542">
        <v>23</v>
      </c>
      <c r="J7542">
        <v>5</v>
      </c>
      <c r="K7542">
        <v>3</v>
      </c>
      <c r="L7542">
        <v>25</v>
      </c>
    </row>
    <row r="7543" spans="1:12" x14ac:dyDescent="0.25">
      <c r="A7543">
        <v>10279</v>
      </c>
      <c r="B7543" s="1" t="s">
        <v>12</v>
      </c>
      <c r="C7543" s="1" t="s">
        <v>13</v>
      </c>
      <c r="D7543" s="1" t="s">
        <v>14</v>
      </c>
      <c r="E7543" s="1" t="s">
        <v>14813</v>
      </c>
      <c r="F7543" s="1" t="s">
        <v>14814</v>
      </c>
      <c r="G7543" s="2">
        <v>45449.145833333336</v>
      </c>
      <c r="H7543">
        <v>2024</v>
      </c>
      <c r="I7543">
        <v>23</v>
      </c>
      <c r="J7543">
        <v>5</v>
      </c>
      <c r="K7543">
        <v>3</v>
      </c>
      <c r="L7543">
        <v>30</v>
      </c>
    </row>
    <row r="7544" spans="1:12" x14ac:dyDescent="0.25">
      <c r="A7544">
        <v>10280</v>
      </c>
      <c r="B7544" s="1" t="s">
        <v>12</v>
      </c>
      <c r="C7544" s="1" t="s">
        <v>13</v>
      </c>
      <c r="D7544" s="1" t="s">
        <v>14</v>
      </c>
      <c r="E7544" s="1" t="s">
        <v>14815</v>
      </c>
      <c r="F7544" s="1" t="s">
        <v>14816</v>
      </c>
      <c r="G7544" s="2">
        <v>45449.15</v>
      </c>
      <c r="H7544">
        <v>2024</v>
      </c>
      <c r="I7544">
        <v>23</v>
      </c>
      <c r="J7544">
        <v>5</v>
      </c>
      <c r="K7544">
        <v>3</v>
      </c>
      <c r="L7544">
        <v>36</v>
      </c>
    </row>
    <row r="7545" spans="1:12" x14ac:dyDescent="0.25">
      <c r="A7545">
        <v>10281</v>
      </c>
      <c r="B7545" s="1" t="s">
        <v>12</v>
      </c>
      <c r="C7545" s="1" t="s">
        <v>13</v>
      </c>
      <c r="D7545" s="1" t="s">
        <v>14</v>
      </c>
      <c r="E7545" s="1" t="s">
        <v>14817</v>
      </c>
      <c r="F7545" s="1" t="s">
        <v>14818</v>
      </c>
      <c r="G7545" s="2">
        <v>45449.15347222222</v>
      </c>
      <c r="H7545">
        <v>2024</v>
      </c>
      <c r="I7545">
        <v>23</v>
      </c>
      <c r="J7545">
        <v>5</v>
      </c>
      <c r="K7545">
        <v>3</v>
      </c>
      <c r="L7545">
        <v>41</v>
      </c>
    </row>
    <row r="7546" spans="1:12" x14ac:dyDescent="0.25">
      <c r="A7546">
        <v>10282</v>
      </c>
      <c r="B7546" s="1" t="s">
        <v>12</v>
      </c>
      <c r="C7546" s="1" t="s">
        <v>13</v>
      </c>
      <c r="D7546" s="1" t="s">
        <v>14</v>
      </c>
      <c r="E7546" s="1" t="s">
        <v>14819</v>
      </c>
      <c r="F7546" s="1" t="s">
        <v>14820</v>
      </c>
      <c r="G7546" s="2">
        <v>45449.15625</v>
      </c>
      <c r="H7546">
        <v>2024</v>
      </c>
      <c r="I7546">
        <v>23</v>
      </c>
      <c r="J7546">
        <v>5</v>
      </c>
      <c r="K7546">
        <v>3</v>
      </c>
      <c r="L7546">
        <v>45</v>
      </c>
    </row>
    <row r="7547" spans="1:12" x14ac:dyDescent="0.25">
      <c r="A7547">
        <v>10283</v>
      </c>
      <c r="B7547" s="1" t="s">
        <v>12</v>
      </c>
      <c r="C7547" s="1" t="s">
        <v>13</v>
      </c>
      <c r="D7547" s="1" t="s">
        <v>14</v>
      </c>
      <c r="E7547" s="1" t="s">
        <v>14821</v>
      </c>
      <c r="F7547" s="1" t="s">
        <v>14822</v>
      </c>
      <c r="G7547" s="2">
        <v>45449.160416666666</v>
      </c>
      <c r="H7547">
        <v>2024</v>
      </c>
      <c r="I7547">
        <v>23</v>
      </c>
      <c r="J7547">
        <v>5</v>
      </c>
      <c r="K7547">
        <v>3</v>
      </c>
      <c r="L7547">
        <v>51</v>
      </c>
    </row>
    <row r="7548" spans="1:12" x14ac:dyDescent="0.25">
      <c r="A7548">
        <v>10284</v>
      </c>
      <c r="B7548" s="1" t="s">
        <v>12</v>
      </c>
      <c r="C7548" s="1" t="s">
        <v>13</v>
      </c>
      <c r="D7548" s="1" t="s">
        <v>14</v>
      </c>
      <c r="E7548" s="1" t="s">
        <v>14823</v>
      </c>
      <c r="F7548" s="1" t="s">
        <v>14824</v>
      </c>
      <c r="G7548" s="2">
        <v>45449.163194444445</v>
      </c>
      <c r="H7548">
        <v>2024</v>
      </c>
      <c r="I7548">
        <v>23</v>
      </c>
      <c r="J7548">
        <v>5</v>
      </c>
      <c r="K7548">
        <v>3</v>
      </c>
      <c r="L7548">
        <v>55</v>
      </c>
    </row>
    <row r="7549" spans="1:12" x14ac:dyDescent="0.25">
      <c r="A7549">
        <v>10285</v>
      </c>
      <c r="B7549" s="1" t="s">
        <v>12</v>
      </c>
      <c r="C7549" s="1" t="s">
        <v>13</v>
      </c>
      <c r="D7549" s="1" t="s">
        <v>14</v>
      </c>
      <c r="E7549" s="1" t="s">
        <v>14825</v>
      </c>
      <c r="F7549" s="1" t="s">
        <v>14826</v>
      </c>
      <c r="G7549" s="2">
        <v>45449.166666666664</v>
      </c>
      <c r="H7549">
        <v>2024</v>
      </c>
      <c r="I7549">
        <v>23</v>
      </c>
      <c r="J7549">
        <v>5</v>
      </c>
      <c r="K7549">
        <v>4</v>
      </c>
      <c r="L7549">
        <v>0</v>
      </c>
    </row>
    <row r="7550" spans="1:12" x14ac:dyDescent="0.25">
      <c r="A7550">
        <v>10286</v>
      </c>
      <c r="B7550" s="1" t="s">
        <v>12</v>
      </c>
      <c r="C7550" s="1" t="s">
        <v>13</v>
      </c>
      <c r="D7550" s="1" t="s">
        <v>14</v>
      </c>
      <c r="E7550" s="1" t="s">
        <v>14827</v>
      </c>
      <c r="F7550" s="1" t="s">
        <v>14828</v>
      </c>
      <c r="G7550" s="2">
        <v>45449.17083333333</v>
      </c>
      <c r="H7550">
        <v>2024</v>
      </c>
      <c r="I7550">
        <v>23</v>
      </c>
      <c r="J7550">
        <v>5</v>
      </c>
      <c r="K7550">
        <v>4</v>
      </c>
      <c r="L7550">
        <v>6</v>
      </c>
    </row>
    <row r="7551" spans="1:12" x14ac:dyDescent="0.25">
      <c r="A7551">
        <v>10287</v>
      </c>
      <c r="B7551" s="1" t="s">
        <v>12</v>
      </c>
      <c r="C7551" s="1" t="s">
        <v>13</v>
      </c>
      <c r="D7551" s="1" t="s">
        <v>14</v>
      </c>
      <c r="E7551" s="1" t="s">
        <v>14829</v>
      </c>
      <c r="F7551" s="1" t="s">
        <v>14830</v>
      </c>
      <c r="G7551" s="2">
        <v>45449.173611111109</v>
      </c>
      <c r="H7551">
        <v>2024</v>
      </c>
      <c r="I7551">
        <v>23</v>
      </c>
      <c r="J7551">
        <v>5</v>
      </c>
      <c r="K7551">
        <v>4</v>
      </c>
      <c r="L7551">
        <v>10</v>
      </c>
    </row>
    <row r="7552" spans="1:12" x14ac:dyDescent="0.25">
      <c r="A7552">
        <v>10288</v>
      </c>
      <c r="B7552" s="1" t="s">
        <v>12</v>
      </c>
      <c r="C7552" s="1" t="s">
        <v>13</v>
      </c>
      <c r="D7552" s="1" t="s">
        <v>14</v>
      </c>
      <c r="E7552" s="1" t="s">
        <v>14831</v>
      </c>
      <c r="F7552" s="1" t="s">
        <v>14832</v>
      </c>
      <c r="G7552" s="2">
        <v>45449.177083333336</v>
      </c>
      <c r="H7552">
        <v>2024</v>
      </c>
      <c r="I7552">
        <v>23</v>
      </c>
      <c r="J7552">
        <v>5</v>
      </c>
      <c r="K7552">
        <v>4</v>
      </c>
      <c r="L7552">
        <v>15</v>
      </c>
    </row>
    <row r="7553" spans="1:12" x14ac:dyDescent="0.25">
      <c r="A7553">
        <v>10289</v>
      </c>
      <c r="B7553" s="1" t="s">
        <v>12</v>
      </c>
      <c r="C7553" s="1" t="s">
        <v>13</v>
      </c>
      <c r="D7553" s="1" t="s">
        <v>14</v>
      </c>
      <c r="E7553" s="1" t="s">
        <v>14833</v>
      </c>
      <c r="F7553" s="1" t="s">
        <v>14834</v>
      </c>
      <c r="G7553" s="2">
        <v>45449.181250000001</v>
      </c>
      <c r="H7553">
        <v>2024</v>
      </c>
      <c r="I7553">
        <v>23</v>
      </c>
      <c r="J7553">
        <v>5</v>
      </c>
      <c r="K7553">
        <v>4</v>
      </c>
      <c r="L7553">
        <v>21</v>
      </c>
    </row>
    <row r="7554" spans="1:12" x14ac:dyDescent="0.25">
      <c r="A7554">
        <v>10290</v>
      </c>
      <c r="B7554" s="1" t="s">
        <v>12</v>
      </c>
      <c r="C7554" s="1" t="s">
        <v>13</v>
      </c>
      <c r="D7554" s="1" t="s">
        <v>14</v>
      </c>
      <c r="E7554" s="1" t="s">
        <v>8011</v>
      </c>
      <c r="F7554" s="1" t="s">
        <v>14835</v>
      </c>
      <c r="G7554" s="2">
        <v>45449.184027777781</v>
      </c>
      <c r="H7554">
        <v>2024</v>
      </c>
      <c r="I7554">
        <v>23</v>
      </c>
      <c r="J7554">
        <v>5</v>
      </c>
      <c r="K7554">
        <v>4</v>
      </c>
      <c r="L7554">
        <v>25</v>
      </c>
    </row>
    <row r="7555" spans="1:12" x14ac:dyDescent="0.25">
      <c r="A7555">
        <v>10291</v>
      </c>
      <c r="B7555" s="1" t="s">
        <v>12</v>
      </c>
      <c r="C7555" s="1" t="s">
        <v>13</v>
      </c>
      <c r="D7555" s="1" t="s">
        <v>14</v>
      </c>
      <c r="E7555" s="1" t="s">
        <v>14836</v>
      </c>
      <c r="F7555" s="1" t="s">
        <v>14837</v>
      </c>
      <c r="G7555" s="2">
        <v>45449.1875</v>
      </c>
      <c r="H7555">
        <v>2024</v>
      </c>
      <c r="I7555">
        <v>23</v>
      </c>
      <c r="J7555">
        <v>5</v>
      </c>
      <c r="K7555">
        <v>4</v>
      </c>
      <c r="L7555">
        <v>30</v>
      </c>
    </row>
    <row r="7556" spans="1:12" x14ac:dyDescent="0.25">
      <c r="A7556">
        <v>10292</v>
      </c>
      <c r="B7556" s="1" t="s">
        <v>12</v>
      </c>
      <c r="C7556" s="1" t="s">
        <v>13</v>
      </c>
      <c r="D7556" s="1" t="s">
        <v>14</v>
      </c>
      <c r="E7556" s="1" t="s">
        <v>14838</v>
      </c>
      <c r="F7556" s="1" t="s">
        <v>14839</v>
      </c>
      <c r="G7556" s="2">
        <v>45449.191666666666</v>
      </c>
      <c r="H7556">
        <v>2024</v>
      </c>
      <c r="I7556">
        <v>23</v>
      </c>
      <c r="J7556">
        <v>5</v>
      </c>
      <c r="K7556">
        <v>4</v>
      </c>
      <c r="L7556">
        <v>36</v>
      </c>
    </row>
    <row r="7557" spans="1:12" x14ac:dyDescent="0.25">
      <c r="A7557">
        <v>10293</v>
      </c>
      <c r="B7557" s="1" t="s">
        <v>12</v>
      </c>
      <c r="C7557" s="1" t="s">
        <v>13</v>
      </c>
      <c r="D7557" s="1" t="s">
        <v>14</v>
      </c>
      <c r="E7557" s="1" t="s">
        <v>14840</v>
      </c>
      <c r="F7557" s="1" t="s">
        <v>14841</v>
      </c>
      <c r="G7557" s="2">
        <v>45449.194444444445</v>
      </c>
      <c r="H7557">
        <v>2024</v>
      </c>
      <c r="I7557">
        <v>23</v>
      </c>
      <c r="J7557">
        <v>5</v>
      </c>
      <c r="K7557">
        <v>4</v>
      </c>
      <c r="L7557">
        <v>40</v>
      </c>
    </row>
    <row r="7558" spans="1:12" x14ac:dyDescent="0.25">
      <c r="A7558">
        <v>10294</v>
      </c>
      <c r="B7558" s="1" t="s">
        <v>12</v>
      </c>
      <c r="C7558" s="1" t="s">
        <v>13</v>
      </c>
      <c r="D7558" s="1" t="s">
        <v>14</v>
      </c>
      <c r="E7558" s="1" t="s">
        <v>14842</v>
      </c>
      <c r="F7558" s="1" t="s">
        <v>14843</v>
      </c>
      <c r="G7558" s="2">
        <v>45449.197916666664</v>
      </c>
      <c r="H7558">
        <v>2024</v>
      </c>
      <c r="I7558">
        <v>23</v>
      </c>
      <c r="J7558">
        <v>5</v>
      </c>
      <c r="K7558">
        <v>4</v>
      </c>
      <c r="L7558">
        <v>45</v>
      </c>
    </row>
    <row r="7559" spans="1:12" x14ac:dyDescent="0.25">
      <c r="A7559">
        <v>10295</v>
      </c>
      <c r="B7559" s="1" t="s">
        <v>12</v>
      </c>
      <c r="C7559" s="1" t="s">
        <v>13</v>
      </c>
      <c r="D7559" s="1" t="s">
        <v>14</v>
      </c>
      <c r="E7559" s="1" t="s">
        <v>14844</v>
      </c>
      <c r="F7559" s="1" t="s">
        <v>14845</v>
      </c>
      <c r="G7559" s="2">
        <v>45449.20208333333</v>
      </c>
      <c r="H7559">
        <v>2024</v>
      </c>
      <c r="I7559">
        <v>23</v>
      </c>
      <c r="J7559">
        <v>5</v>
      </c>
      <c r="K7559">
        <v>4</v>
      </c>
      <c r="L7559">
        <v>51</v>
      </c>
    </row>
    <row r="7560" spans="1:12" x14ac:dyDescent="0.25">
      <c r="A7560">
        <v>10296</v>
      </c>
      <c r="B7560" s="1" t="s">
        <v>12</v>
      </c>
      <c r="C7560" s="1" t="s">
        <v>13</v>
      </c>
      <c r="D7560" s="1" t="s">
        <v>14</v>
      </c>
      <c r="E7560" s="1" t="s">
        <v>14846</v>
      </c>
      <c r="F7560" s="1" t="s">
        <v>14847</v>
      </c>
      <c r="G7560" s="2">
        <v>45449.204861111109</v>
      </c>
      <c r="H7560">
        <v>2024</v>
      </c>
      <c r="I7560">
        <v>23</v>
      </c>
      <c r="J7560">
        <v>5</v>
      </c>
      <c r="K7560">
        <v>4</v>
      </c>
      <c r="L7560">
        <v>55</v>
      </c>
    </row>
    <row r="7561" spans="1:12" x14ac:dyDescent="0.25">
      <c r="A7561">
        <v>10297</v>
      </c>
      <c r="B7561" s="1" t="s">
        <v>12</v>
      </c>
      <c r="C7561" s="1" t="s">
        <v>13</v>
      </c>
      <c r="D7561" s="1" t="s">
        <v>14</v>
      </c>
      <c r="E7561" s="1" t="s">
        <v>14848</v>
      </c>
      <c r="F7561" s="1" t="s">
        <v>14849</v>
      </c>
      <c r="G7561" s="2">
        <v>45449.208333333336</v>
      </c>
      <c r="H7561">
        <v>2024</v>
      </c>
      <c r="I7561">
        <v>23</v>
      </c>
      <c r="J7561">
        <v>5</v>
      </c>
      <c r="K7561">
        <v>5</v>
      </c>
      <c r="L7561">
        <v>0</v>
      </c>
    </row>
    <row r="7562" spans="1:12" x14ac:dyDescent="0.25">
      <c r="A7562">
        <v>10305</v>
      </c>
      <c r="B7562" s="1" t="s">
        <v>12</v>
      </c>
      <c r="C7562" s="1" t="s">
        <v>13</v>
      </c>
      <c r="D7562" s="1" t="s">
        <v>14</v>
      </c>
      <c r="E7562" s="1" t="s">
        <v>14850</v>
      </c>
      <c r="F7562" s="1" t="s">
        <v>14851</v>
      </c>
      <c r="G7562" s="2">
        <v>45449.212500000001</v>
      </c>
      <c r="H7562">
        <v>2024</v>
      </c>
      <c r="I7562">
        <v>23</v>
      </c>
      <c r="J7562">
        <v>5</v>
      </c>
      <c r="K7562">
        <v>5</v>
      </c>
      <c r="L7562">
        <v>6</v>
      </c>
    </row>
    <row r="7563" spans="1:12" x14ac:dyDescent="0.25">
      <c r="A7563">
        <v>10304</v>
      </c>
      <c r="B7563" s="1" t="s">
        <v>12</v>
      </c>
      <c r="C7563" s="1" t="s">
        <v>13</v>
      </c>
      <c r="D7563" s="1" t="s">
        <v>14</v>
      </c>
      <c r="E7563" s="1" t="s">
        <v>14852</v>
      </c>
      <c r="F7563" s="1" t="s">
        <v>14853</v>
      </c>
      <c r="G7563" s="2">
        <v>45449.21597222222</v>
      </c>
      <c r="H7563">
        <v>2024</v>
      </c>
      <c r="I7563">
        <v>23</v>
      </c>
      <c r="J7563">
        <v>5</v>
      </c>
      <c r="K7563">
        <v>5</v>
      </c>
      <c r="L7563">
        <v>11</v>
      </c>
    </row>
    <row r="7564" spans="1:12" x14ac:dyDescent="0.25">
      <c r="A7564">
        <v>10310</v>
      </c>
      <c r="B7564" s="1" t="s">
        <v>12</v>
      </c>
      <c r="C7564" s="1" t="s">
        <v>13</v>
      </c>
      <c r="D7564" s="1" t="s">
        <v>14</v>
      </c>
      <c r="E7564" s="1" t="s">
        <v>14854</v>
      </c>
      <c r="F7564" s="1" t="s">
        <v>14855</v>
      </c>
      <c r="G7564" s="2">
        <v>45449.219444444447</v>
      </c>
      <c r="H7564">
        <v>2024</v>
      </c>
      <c r="I7564">
        <v>23</v>
      </c>
      <c r="J7564">
        <v>5</v>
      </c>
      <c r="K7564">
        <v>5</v>
      </c>
      <c r="L7564">
        <v>16</v>
      </c>
    </row>
    <row r="7565" spans="1:12" x14ac:dyDescent="0.25">
      <c r="A7565">
        <v>10308</v>
      </c>
      <c r="B7565" s="1" t="s">
        <v>12</v>
      </c>
      <c r="C7565" s="1" t="s">
        <v>13</v>
      </c>
      <c r="D7565" s="1" t="s">
        <v>14</v>
      </c>
      <c r="E7565" s="1" t="s">
        <v>14856</v>
      </c>
      <c r="F7565" s="1" t="s">
        <v>14857</v>
      </c>
      <c r="G7565" s="2">
        <v>45449.222916666666</v>
      </c>
      <c r="H7565">
        <v>2024</v>
      </c>
      <c r="I7565">
        <v>23</v>
      </c>
      <c r="J7565">
        <v>5</v>
      </c>
      <c r="K7565">
        <v>5</v>
      </c>
      <c r="L7565">
        <v>21</v>
      </c>
    </row>
    <row r="7566" spans="1:12" x14ac:dyDescent="0.25">
      <c r="A7566">
        <v>10309</v>
      </c>
      <c r="B7566" s="1" t="s">
        <v>12</v>
      </c>
      <c r="C7566" s="1" t="s">
        <v>13</v>
      </c>
      <c r="D7566" s="1" t="s">
        <v>14</v>
      </c>
      <c r="E7566" s="1" t="s">
        <v>14858</v>
      </c>
      <c r="F7566" s="1" t="s">
        <v>14859</v>
      </c>
      <c r="G7566" s="2">
        <v>45449.226388888892</v>
      </c>
      <c r="H7566">
        <v>2024</v>
      </c>
      <c r="I7566">
        <v>23</v>
      </c>
      <c r="J7566">
        <v>5</v>
      </c>
      <c r="K7566">
        <v>5</v>
      </c>
      <c r="L7566">
        <v>26</v>
      </c>
    </row>
    <row r="7567" spans="1:12" x14ac:dyDescent="0.25">
      <c r="A7567">
        <v>10307</v>
      </c>
      <c r="B7567" s="1" t="s">
        <v>12</v>
      </c>
      <c r="C7567" s="1" t="s">
        <v>13</v>
      </c>
      <c r="D7567" s="1" t="s">
        <v>14</v>
      </c>
      <c r="E7567" s="1" t="s">
        <v>14860</v>
      </c>
      <c r="F7567" s="1" t="s">
        <v>14861</v>
      </c>
      <c r="G7567" s="2">
        <v>45449.229861111111</v>
      </c>
      <c r="H7567">
        <v>2024</v>
      </c>
      <c r="I7567">
        <v>23</v>
      </c>
      <c r="J7567">
        <v>5</v>
      </c>
      <c r="K7567">
        <v>5</v>
      </c>
      <c r="L7567">
        <v>31</v>
      </c>
    </row>
    <row r="7568" spans="1:12" x14ac:dyDescent="0.25">
      <c r="A7568">
        <v>10306</v>
      </c>
      <c r="B7568" s="1" t="s">
        <v>12</v>
      </c>
      <c r="C7568" s="1" t="s">
        <v>13</v>
      </c>
      <c r="D7568" s="1" t="s">
        <v>14</v>
      </c>
      <c r="E7568" s="1" t="s">
        <v>14862</v>
      </c>
      <c r="F7568" s="1" t="s">
        <v>14863</v>
      </c>
      <c r="G7568" s="2">
        <v>45449.23333333333</v>
      </c>
      <c r="H7568">
        <v>2024</v>
      </c>
      <c r="I7568">
        <v>23</v>
      </c>
      <c r="J7568">
        <v>5</v>
      </c>
      <c r="K7568">
        <v>5</v>
      </c>
      <c r="L7568">
        <v>36</v>
      </c>
    </row>
    <row r="7569" spans="1:12" x14ac:dyDescent="0.25">
      <c r="A7569">
        <v>10314</v>
      </c>
      <c r="B7569" s="1" t="s">
        <v>12</v>
      </c>
      <c r="C7569" s="1" t="s">
        <v>13</v>
      </c>
      <c r="D7569" s="1" t="s">
        <v>14</v>
      </c>
      <c r="E7569" s="1" t="s">
        <v>14864</v>
      </c>
      <c r="F7569" s="1" t="s">
        <v>14865</v>
      </c>
      <c r="G7569" s="2">
        <v>45449.236805555556</v>
      </c>
      <c r="H7569">
        <v>2024</v>
      </c>
      <c r="I7569">
        <v>23</v>
      </c>
      <c r="J7569">
        <v>5</v>
      </c>
      <c r="K7569">
        <v>5</v>
      </c>
      <c r="L7569">
        <v>41</v>
      </c>
    </row>
    <row r="7570" spans="1:12" x14ac:dyDescent="0.25">
      <c r="A7570">
        <v>10312</v>
      </c>
      <c r="B7570" s="1" t="s">
        <v>12</v>
      </c>
      <c r="C7570" s="1" t="s">
        <v>13</v>
      </c>
      <c r="D7570" s="1" t="s">
        <v>14</v>
      </c>
      <c r="E7570" s="1" t="s">
        <v>14866</v>
      </c>
      <c r="F7570" s="1" t="s">
        <v>14867</v>
      </c>
      <c r="G7570" s="2">
        <v>45449.240277777775</v>
      </c>
      <c r="H7570">
        <v>2024</v>
      </c>
      <c r="I7570">
        <v>23</v>
      </c>
      <c r="J7570">
        <v>5</v>
      </c>
      <c r="K7570">
        <v>5</v>
      </c>
      <c r="L7570">
        <v>46</v>
      </c>
    </row>
    <row r="7571" spans="1:12" x14ac:dyDescent="0.25">
      <c r="A7571">
        <v>10311</v>
      </c>
      <c r="B7571" s="1" t="s">
        <v>12</v>
      </c>
      <c r="C7571" s="1" t="s">
        <v>13</v>
      </c>
      <c r="D7571" s="1" t="s">
        <v>14</v>
      </c>
      <c r="E7571" s="1" t="s">
        <v>14868</v>
      </c>
      <c r="F7571" s="1" t="s">
        <v>14869</v>
      </c>
      <c r="G7571" s="2">
        <v>45449.243055555555</v>
      </c>
      <c r="H7571">
        <v>2024</v>
      </c>
      <c r="I7571">
        <v>23</v>
      </c>
      <c r="J7571">
        <v>5</v>
      </c>
      <c r="K7571">
        <v>5</v>
      </c>
      <c r="L7571">
        <v>50</v>
      </c>
    </row>
    <row r="7572" spans="1:12" x14ac:dyDescent="0.25">
      <c r="A7572">
        <v>10315</v>
      </c>
      <c r="B7572" s="1" t="s">
        <v>12</v>
      </c>
      <c r="C7572" s="1" t="s">
        <v>13</v>
      </c>
      <c r="D7572" s="1" t="s">
        <v>14</v>
      </c>
      <c r="E7572" s="1" t="s">
        <v>14870</v>
      </c>
      <c r="F7572" s="1" t="s">
        <v>14871</v>
      </c>
      <c r="G7572" s="2">
        <v>45449.24722222222</v>
      </c>
      <c r="H7572">
        <v>2024</v>
      </c>
      <c r="I7572">
        <v>23</v>
      </c>
      <c r="J7572">
        <v>5</v>
      </c>
      <c r="K7572">
        <v>5</v>
      </c>
      <c r="L7572">
        <v>56</v>
      </c>
    </row>
    <row r="7573" spans="1:12" x14ac:dyDescent="0.25">
      <c r="A7573">
        <v>10321</v>
      </c>
      <c r="B7573" s="1" t="s">
        <v>12</v>
      </c>
      <c r="C7573" s="1" t="s">
        <v>13</v>
      </c>
      <c r="D7573" s="1" t="s">
        <v>14</v>
      </c>
      <c r="E7573" s="1" t="s">
        <v>14872</v>
      </c>
      <c r="F7573" s="1" t="s">
        <v>14873</v>
      </c>
      <c r="G7573" s="2">
        <v>45449.250694444447</v>
      </c>
      <c r="H7573">
        <v>2024</v>
      </c>
      <c r="I7573">
        <v>23</v>
      </c>
      <c r="J7573">
        <v>5</v>
      </c>
      <c r="K7573">
        <v>6</v>
      </c>
      <c r="L7573">
        <v>1</v>
      </c>
    </row>
    <row r="7574" spans="1:12" x14ac:dyDescent="0.25">
      <c r="A7574">
        <v>10316</v>
      </c>
      <c r="B7574" s="1" t="s">
        <v>12</v>
      </c>
      <c r="C7574" s="1" t="s">
        <v>13</v>
      </c>
      <c r="D7574" s="1" t="s">
        <v>14</v>
      </c>
      <c r="E7574" s="1" t="s">
        <v>14874</v>
      </c>
      <c r="F7574" s="1" t="s">
        <v>14875</v>
      </c>
      <c r="G7574" s="2">
        <v>45449.253472222219</v>
      </c>
      <c r="H7574">
        <v>2024</v>
      </c>
      <c r="I7574">
        <v>23</v>
      </c>
      <c r="J7574">
        <v>5</v>
      </c>
      <c r="K7574">
        <v>6</v>
      </c>
      <c r="L7574">
        <v>5</v>
      </c>
    </row>
    <row r="7575" spans="1:12" x14ac:dyDescent="0.25">
      <c r="A7575">
        <v>10317</v>
      </c>
      <c r="B7575" s="1" t="s">
        <v>12</v>
      </c>
      <c r="C7575" s="1" t="s">
        <v>13</v>
      </c>
      <c r="D7575" s="1" t="s">
        <v>14</v>
      </c>
      <c r="E7575" s="1" t="s">
        <v>14876</v>
      </c>
      <c r="F7575" s="1" t="s">
        <v>14877</v>
      </c>
      <c r="G7575" s="2">
        <v>45449.257638888892</v>
      </c>
      <c r="H7575">
        <v>2024</v>
      </c>
      <c r="I7575">
        <v>23</v>
      </c>
      <c r="J7575">
        <v>5</v>
      </c>
      <c r="K7575">
        <v>6</v>
      </c>
      <c r="L7575">
        <v>11</v>
      </c>
    </row>
    <row r="7576" spans="1:12" x14ac:dyDescent="0.25">
      <c r="A7576">
        <v>10313</v>
      </c>
      <c r="B7576" s="1" t="s">
        <v>12</v>
      </c>
      <c r="C7576" s="1" t="s">
        <v>13</v>
      </c>
      <c r="D7576" s="1" t="s">
        <v>14</v>
      </c>
      <c r="E7576" s="1" t="s">
        <v>14878</v>
      </c>
      <c r="F7576" s="1" t="s">
        <v>14879</v>
      </c>
      <c r="G7576" s="2">
        <v>45449.261111111111</v>
      </c>
      <c r="H7576">
        <v>2024</v>
      </c>
      <c r="I7576">
        <v>23</v>
      </c>
      <c r="J7576">
        <v>5</v>
      </c>
      <c r="K7576">
        <v>6</v>
      </c>
      <c r="L7576">
        <v>16</v>
      </c>
    </row>
    <row r="7577" spans="1:12" x14ac:dyDescent="0.25">
      <c r="A7577">
        <v>10318</v>
      </c>
      <c r="B7577" s="1" t="s">
        <v>12</v>
      </c>
      <c r="C7577" s="1" t="s">
        <v>13</v>
      </c>
      <c r="D7577" s="1" t="s">
        <v>14</v>
      </c>
      <c r="E7577" s="1" t="s">
        <v>14880</v>
      </c>
      <c r="F7577" s="1" t="s">
        <v>14881</v>
      </c>
      <c r="G7577" s="2">
        <v>45449.263888888891</v>
      </c>
      <c r="H7577">
        <v>2024</v>
      </c>
      <c r="I7577">
        <v>23</v>
      </c>
      <c r="J7577">
        <v>5</v>
      </c>
      <c r="K7577">
        <v>6</v>
      </c>
      <c r="L7577">
        <v>20</v>
      </c>
    </row>
    <row r="7578" spans="1:12" x14ac:dyDescent="0.25">
      <c r="A7578">
        <v>10328</v>
      </c>
      <c r="B7578" s="1" t="s">
        <v>12</v>
      </c>
      <c r="C7578" s="1" t="s">
        <v>13</v>
      </c>
      <c r="D7578" s="1" t="s">
        <v>14</v>
      </c>
      <c r="E7578" s="1" t="s">
        <v>14882</v>
      </c>
      <c r="F7578" s="1" t="s">
        <v>14883</v>
      </c>
      <c r="G7578" s="2">
        <v>45449.268055555556</v>
      </c>
      <c r="H7578">
        <v>2024</v>
      </c>
      <c r="I7578">
        <v>23</v>
      </c>
      <c r="J7578">
        <v>5</v>
      </c>
      <c r="K7578">
        <v>6</v>
      </c>
      <c r="L7578">
        <v>26</v>
      </c>
    </row>
    <row r="7579" spans="1:12" x14ac:dyDescent="0.25">
      <c r="A7579">
        <v>10324</v>
      </c>
      <c r="B7579" s="1" t="s">
        <v>12</v>
      </c>
      <c r="C7579" s="1" t="s">
        <v>13</v>
      </c>
      <c r="D7579" s="1" t="s">
        <v>14</v>
      </c>
      <c r="E7579" s="1" t="s">
        <v>14884</v>
      </c>
      <c r="F7579" s="1" t="s">
        <v>14885</v>
      </c>
      <c r="G7579" s="2">
        <v>45449.271527777775</v>
      </c>
      <c r="H7579">
        <v>2024</v>
      </c>
      <c r="I7579">
        <v>23</v>
      </c>
      <c r="J7579">
        <v>5</v>
      </c>
      <c r="K7579">
        <v>6</v>
      </c>
      <c r="L7579">
        <v>31</v>
      </c>
    </row>
    <row r="7580" spans="1:12" x14ac:dyDescent="0.25">
      <c r="A7580">
        <v>10323</v>
      </c>
      <c r="B7580" s="1" t="s">
        <v>12</v>
      </c>
      <c r="C7580" s="1" t="s">
        <v>13</v>
      </c>
      <c r="D7580" s="1" t="s">
        <v>14</v>
      </c>
      <c r="E7580" s="1" t="s">
        <v>14886</v>
      </c>
      <c r="F7580" s="1" t="s">
        <v>14887</v>
      </c>
      <c r="G7580" s="2">
        <v>45449.274305555555</v>
      </c>
      <c r="H7580">
        <v>2024</v>
      </c>
      <c r="I7580">
        <v>23</v>
      </c>
      <c r="J7580">
        <v>5</v>
      </c>
      <c r="K7580">
        <v>6</v>
      </c>
      <c r="L7580">
        <v>35</v>
      </c>
    </row>
    <row r="7581" spans="1:12" x14ac:dyDescent="0.25">
      <c r="A7581">
        <v>10322</v>
      </c>
      <c r="B7581" s="1" t="s">
        <v>12</v>
      </c>
      <c r="C7581" s="1" t="s">
        <v>13</v>
      </c>
      <c r="D7581" s="1" t="s">
        <v>14</v>
      </c>
      <c r="E7581" s="1" t="s">
        <v>14888</v>
      </c>
      <c r="F7581" s="1" t="s">
        <v>14889</v>
      </c>
      <c r="G7581" s="2">
        <v>45449.27847222222</v>
      </c>
      <c r="H7581">
        <v>2024</v>
      </c>
      <c r="I7581">
        <v>23</v>
      </c>
      <c r="J7581">
        <v>5</v>
      </c>
      <c r="K7581">
        <v>6</v>
      </c>
      <c r="L7581">
        <v>41</v>
      </c>
    </row>
    <row r="7582" spans="1:12" x14ac:dyDescent="0.25">
      <c r="A7582">
        <v>10320</v>
      </c>
      <c r="B7582" s="1" t="s">
        <v>12</v>
      </c>
      <c r="C7582" s="1" t="s">
        <v>13</v>
      </c>
      <c r="D7582" s="1" t="s">
        <v>14</v>
      </c>
      <c r="E7582" s="1" t="s">
        <v>14890</v>
      </c>
      <c r="F7582" s="1" t="s">
        <v>14891</v>
      </c>
      <c r="G7582" s="2">
        <v>45449.281944444447</v>
      </c>
      <c r="H7582">
        <v>2024</v>
      </c>
      <c r="I7582">
        <v>23</v>
      </c>
      <c r="J7582">
        <v>5</v>
      </c>
      <c r="K7582">
        <v>6</v>
      </c>
      <c r="L7582">
        <v>46</v>
      </c>
    </row>
    <row r="7583" spans="1:12" x14ac:dyDescent="0.25">
      <c r="A7583">
        <v>10326</v>
      </c>
      <c r="B7583" s="1" t="s">
        <v>12</v>
      </c>
      <c r="C7583" s="1" t="s">
        <v>13</v>
      </c>
      <c r="D7583" s="1" t="s">
        <v>14</v>
      </c>
      <c r="E7583" s="1" t="s">
        <v>14892</v>
      </c>
      <c r="F7583" s="1" t="s">
        <v>14893</v>
      </c>
      <c r="G7583" s="2">
        <v>45449.285416666666</v>
      </c>
      <c r="H7583">
        <v>2024</v>
      </c>
      <c r="I7583">
        <v>23</v>
      </c>
      <c r="J7583">
        <v>5</v>
      </c>
      <c r="K7583">
        <v>6</v>
      </c>
      <c r="L7583">
        <v>51</v>
      </c>
    </row>
    <row r="7584" spans="1:12" x14ac:dyDescent="0.25">
      <c r="A7584">
        <v>10329</v>
      </c>
      <c r="B7584" s="1" t="s">
        <v>12</v>
      </c>
      <c r="C7584" s="1" t="s">
        <v>13</v>
      </c>
      <c r="D7584" s="1" t="s">
        <v>14</v>
      </c>
      <c r="E7584" s="1" t="s">
        <v>14894</v>
      </c>
      <c r="F7584" s="1" t="s">
        <v>14895</v>
      </c>
      <c r="G7584" s="2">
        <v>45449.288888888892</v>
      </c>
      <c r="H7584">
        <v>2024</v>
      </c>
      <c r="I7584">
        <v>23</v>
      </c>
      <c r="J7584">
        <v>5</v>
      </c>
      <c r="K7584">
        <v>6</v>
      </c>
      <c r="L7584">
        <v>56</v>
      </c>
    </row>
    <row r="7585" spans="1:12" x14ac:dyDescent="0.25">
      <c r="A7585">
        <v>10300</v>
      </c>
      <c r="B7585" s="1" t="s">
        <v>12</v>
      </c>
      <c r="C7585" s="1" t="s">
        <v>13</v>
      </c>
      <c r="D7585" s="1" t="s">
        <v>14</v>
      </c>
      <c r="E7585" s="1" t="s">
        <v>14896</v>
      </c>
      <c r="F7585" s="1" t="s">
        <v>14897</v>
      </c>
      <c r="G7585" s="2">
        <v>45449.292361111111</v>
      </c>
      <c r="H7585">
        <v>2024</v>
      </c>
      <c r="I7585">
        <v>23</v>
      </c>
      <c r="J7585">
        <v>5</v>
      </c>
      <c r="K7585">
        <v>7</v>
      </c>
      <c r="L7585">
        <v>1</v>
      </c>
    </row>
    <row r="7586" spans="1:12" x14ac:dyDescent="0.25">
      <c r="A7586">
        <v>10301</v>
      </c>
      <c r="B7586" s="1" t="s">
        <v>12</v>
      </c>
      <c r="C7586" s="1" t="s">
        <v>13</v>
      </c>
      <c r="D7586" s="1" t="s">
        <v>14</v>
      </c>
      <c r="E7586" s="1" t="s">
        <v>14898</v>
      </c>
      <c r="F7586" s="1" t="s">
        <v>14899</v>
      </c>
      <c r="G7586" s="2">
        <v>45449.295138888891</v>
      </c>
      <c r="H7586">
        <v>2024</v>
      </c>
      <c r="I7586">
        <v>23</v>
      </c>
      <c r="J7586">
        <v>5</v>
      </c>
      <c r="K7586">
        <v>7</v>
      </c>
      <c r="L7586">
        <v>5</v>
      </c>
    </row>
    <row r="7587" spans="1:12" x14ac:dyDescent="0.25">
      <c r="A7587">
        <v>10298</v>
      </c>
      <c r="B7587" s="1" t="s">
        <v>12</v>
      </c>
      <c r="C7587" s="1" t="s">
        <v>13</v>
      </c>
      <c r="D7587" s="1" t="s">
        <v>14</v>
      </c>
      <c r="E7587" s="1" t="s">
        <v>14900</v>
      </c>
      <c r="F7587" s="1" t="s">
        <v>14901</v>
      </c>
      <c r="G7587" s="2">
        <v>45449.299305555556</v>
      </c>
      <c r="H7587">
        <v>2024</v>
      </c>
      <c r="I7587">
        <v>23</v>
      </c>
      <c r="J7587">
        <v>5</v>
      </c>
      <c r="K7587">
        <v>7</v>
      </c>
      <c r="L7587">
        <v>11</v>
      </c>
    </row>
    <row r="7588" spans="1:12" x14ac:dyDescent="0.25">
      <c r="A7588">
        <v>10299</v>
      </c>
      <c r="B7588" s="1" t="s">
        <v>12</v>
      </c>
      <c r="C7588" s="1" t="s">
        <v>13</v>
      </c>
      <c r="D7588" s="1" t="s">
        <v>14</v>
      </c>
      <c r="E7588" s="1" t="s">
        <v>14902</v>
      </c>
      <c r="F7588" s="1" t="s">
        <v>14903</v>
      </c>
      <c r="G7588" s="2">
        <v>45449.302777777775</v>
      </c>
      <c r="H7588">
        <v>2024</v>
      </c>
      <c r="I7588">
        <v>23</v>
      </c>
      <c r="J7588">
        <v>5</v>
      </c>
      <c r="K7588">
        <v>7</v>
      </c>
      <c r="L7588">
        <v>16</v>
      </c>
    </row>
    <row r="7589" spans="1:12" x14ac:dyDescent="0.25">
      <c r="A7589">
        <v>10330</v>
      </c>
      <c r="B7589" s="1" t="s">
        <v>12</v>
      </c>
      <c r="C7589" s="1" t="s">
        <v>13</v>
      </c>
      <c r="D7589" s="1" t="s">
        <v>14</v>
      </c>
      <c r="E7589" s="1" t="s">
        <v>14904</v>
      </c>
      <c r="F7589" s="1" t="s">
        <v>14905</v>
      </c>
      <c r="G7589" s="2">
        <v>45449.306250000001</v>
      </c>
      <c r="H7589">
        <v>2024</v>
      </c>
      <c r="I7589">
        <v>23</v>
      </c>
      <c r="J7589">
        <v>5</v>
      </c>
      <c r="K7589">
        <v>7</v>
      </c>
      <c r="L7589">
        <v>21</v>
      </c>
    </row>
    <row r="7590" spans="1:12" x14ac:dyDescent="0.25">
      <c r="A7590">
        <v>10327</v>
      </c>
      <c r="B7590" s="1" t="s">
        <v>12</v>
      </c>
      <c r="C7590" s="1" t="s">
        <v>13</v>
      </c>
      <c r="D7590" s="1" t="s">
        <v>14</v>
      </c>
      <c r="E7590" s="1" t="s">
        <v>14906</v>
      </c>
      <c r="F7590" s="1" t="s">
        <v>14907</v>
      </c>
      <c r="G7590" s="2">
        <v>45449.30972222222</v>
      </c>
      <c r="H7590">
        <v>2024</v>
      </c>
      <c r="I7590">
        <v>23</v>
      </c>
      <c r="J7590">
        <v>5</v>
      </c>
      <c r="K7590">
        <v>7</v>
      </c>
      <c r="L7590">
        <v>26</v>
      </c>
    </row>
    <row r="7591" spans="1:12" x14ac:dyDescent="0.25">
      <c r="A7591">
        <v>10331</v>
      </c>
      <c r="B7591" s="1" t="s">
        <v>12</v>
      </c>
      <c r="C7591" s="1" t="s">
        <v>13</v>
      </c>
      <c r="D7591" s="1" t="s">
        <v>14</v>
      </c>
      <c r="E7591" s="1" t="s">
        <v>14908</v>
      </c>
      <c r="F7591" s="1" t="s">
        <v>14909</v>
      </c>
      <c r="G7591" s="2">
        <v>45449.313194444447</v>
      </c>
      <c r="H7591">
        <v>2024</v>
      </c>
      <c r="I7591">
        <v>23</v>
      </c>
      <c r="J7591">
        <v>5</v>
      </c>
      <c r="K7591">
        <v>7</v>
      </c>
      <c r="L7591">
        <v>31</v>
      </c>
    </row>
    <row r="7592" spans="1:12" x14ac:dyDescent="0.25">
      <c r="A7592">
        <v>10325</v>
      </c>
      <c r="B7592" s="1" t="s">
        <v>12</v>
      </c>
      <c r="C7592" s="1" t="s">
        <v>13</v>
      </c>
      <c r="D7592" s="1" t="s">
        <v>14</v>
      </c>
      <c r="E7592" s="1" t="s">
        <v>14910</v>
      </c>
      <c r="F7592" s="1" t="s">
        <v>14911</v>
      </c>
      <c r="G7592" s="2">
        <v>45449.316666666666</v>
      </c>
      <c r="H7592">
        <v>2024</v>
      </c>
      <c r="I7592">
        <v>23</v>
      </c>
      <c r="J7592">
        <v>5</v>
      </c>
      <c r="K7592">
        <v>7</v>
      </c>
      <c r="L7592">
        <v>36</v>
      </c>
    </row>
    <row r="7593" spans="1:12" x14ac:dyDescent="0.25">
      <c r="A7593">
        <v>10319</v>
      </c>
      <c r="B7593" s="1" t="s">
        <v>12</v>
      </c>
      <c r="C7593" s="1" t="s">
        <v>13</v>
      </c>
      <c r="D7593" s="1" t="s">
        <v>14</v>
      </c>
      <c r="E7593" s="1" t="s">
        <v>14912</v>
      </c>
      <c r="F7593" s="1" t="s">
        <v>14913</v>
      </c>
      <c r="G7593" s="2">
        <v>45449.320138888892</v>
      </c>
      <c r="H7593">
        <v>2024</v>
      </c>
      <c r="I7593">
        <v>23</v>
      </c>
      <c r="J7593">
        <v>5</v>
      </c>
      <c r="K7593">
        <v>7</v>
      </c>
      <c r="L7593">
        <v>41</v>
      </c>
    </row>
    <row r="7594" spans="1:12" x14ac:dyDescent="0.25">
      <c r="A7594">
        <v>10302</v>
      </c>
      <c r="B7594" s="1" t="s">
        <v>12</v>
      </c>
      <c r="C7594" s="1" t="s">
        <v>13</v>
      </c>
      <c r="D7594" s="1" t="s">
        <v>14</v>
      </c>
      <c r="E7594" s="1" t="s">
        <v>14914</v>
      </c>
      <c r="F7594" s="1" t="s">
        <v>14915</v>
      </c>
      <c r="G7594" s="2">
        <v>45449.323611111111</v>
      </c>
      <c r="H7594">
        <v>2024</v>
      </c>
      <c r="I7594">
        <v>23</v>
      </c>
      <c r="J7594">
        <v>5</v>
      </c>
      <c r="K7594">
        <v>7</v>
      </c>
      <c r="L7594">
        <v>46</v>
      </c>
    </row>
    <row r="7595" spans="1:12" x14ac:dyDescent="0.25">
      <c r="A7595">
        <v>10303</v>
      </c>
      <c r="B7595" s="1" t="s">
        <v>12</v>
      </c>
      <c r="C7595" s="1" t="s">
        <v>13</v>
      </c>
      <c r="D7595" s="1" t="s">
        <v>14</v>
      </c>
      <c r="E7595" s="1" t="s">
        <v>14916</v>
      </c>
      <c r="F7595" s="1" t="s">
        <v>14917</v>
      </c>
      <c r="G7595" s="2">
        <v>45449.32708333333</v>
      </c>
      <c r="H7595">
        <v>2024</v>
      </c>
      <c r="I7595">
        <v>23</v>
      </c>
      <c r="J7595">
        <v>5</v>
      </c>
      <c r="K7595">
        <v>7</v>
      </c>
      <c r="L7595">
        <v>51</v>
      </c>
    </row>
    <row r="7596" spans="1:12" x14ac:dyDescent="0.25">
      <c r="A7596">
        <v>10333</v>
      </c>
      <c r="B7596" s="1" t="s">
        <v>12</v>
      </c>
      <c r="C7596" s="1" t="s">
        <v>13</v>
      </c>
      <c r="D7596" s="1" t="s">
        <v>14</v>
      </c>
      <c r="E7596" s="1" t="s">
        <v>14918</v>
      </c>
      <c r="F7596" s="1" t="s">
        <v>14919</v>
      </c>
      <c r="G7596" s="2">
        <v>45449.330555555556</v>
      </c>
      <c r="H7596">
        <v>2024</v>
      </c>
      <c r="I7596">
        <v>23</v>
      </c>
      <c r="J7596">
        <v>5</v>
      </c>
      <c r="K7596">
        <v>7</v>
      </c>
      <c r="L7596">
        <v>56</v>
      </c>
    </row>
    <row r="7597" spans="1:12" x14ac:dyDescent="0.25">
      <c r="A7597">
        <v>10334</v>
      </c>
      <c r="B7597" s="1" t="s">
        <v>12</v>
      </c>
      <c r="C7597" s="1" t="s">
        <v>13</v>
      </c>
      <c r="D7597" s="1" t="s">
        <v>14</v>
      </c>
      <c r="E7597" s="1" t="s">
        <v>14920</v>
      </c>
      <c r="F7597" s="1" t="s">
        <v>14921</v>
      </c>
      <c r="G7597" s="2">
        <v>45449.333333333336</v>
      </c>
      <c r="H7597">
        <v>2024</v>
      </c>
      <c r="I7597">
        <v>23</v>
      </c>
      <c r="J7597">
        <v>5</v>
      </c>
      <c r="K7597">
        <v>8</v>
      </c>
      <c r="L7597">
        <v>0</v>
      </c>
    </row>
    <row r="7598" spans="1:12" x14ac:dyDescent="0.25">
      <c r="A7598">
        <v>10332</v>
      </c>
      <c r="B7598" s="1" t="s">
        <v>12</v>
      </c>
      <c r="C7598" s="1" t="s">
        <v>13</v>
      </c>
      <c r="D7598" s="1" t="s">
        <v>14</v>
      </c>
      <c r="E7598" s="1" t="s">
        <v>14922</v>
      </c>
      <c r="F7598" s="1" t="s">
        <v>14923</v>
      </c>
      <c r="G7598" s="2">
        <v>45449.337500000001</v>
      </c>
      <c r="H7598">
        <v>2024</v>
      </c>
      <c r="I7598">
        <v>23</v>
      </c>
      <c r="J7598">
        <v>5</v>
      </c>
      <c r="K7598">
        <v>8</v>
      </c>
      <c r="L7598">
        <v>6</v>
      </c>
    </row>
    <row r="7599" spans="1:12" x14ac:dyDescent="0.25">
      <c r="A7599">
        <v>10337</v>
      </c>
      <c r="B7599" s="1" t="s">
        <v>12</v>
      </c>
      <c r="C7599" s="1" t="s">
        <v>13</v>
      </c>
      <c r="D7599" s="1" t="s">
        <v>14</v>
      </c>
      <c r="E7599" s="1" t="s">
        <v>14924</v>
      </c>
      <c r="F7599" s="1" t="s">
        <v>14925</v>
      </c>
      <c r="G7599" s="2">
        <v>45449.34097222222</v>
      </c>
      <c r="H7599">
        <v>2024</v>
      </c>
      <c r="I7599">
        <v>23</v>
      </c>
      <c r="J7599">
        <v>5</v>
      </c>
      <c r="K7599">
        <v>8</v>
      </c>
      <c r="L7599">
        <v>11</v>
      </c>
    </row>
    <row r="7600" spans="1:12" x14ac:dyDescent="0.25">
      <c r="A7600">
        <v>10338</v>
      </c>
      <c r="B7600" s="1" t="s">
        <v>12</v>
      </c>
      <c r="C7600" s="1" t="s">
        <v>13</v>
      </c>
      <c r="D7600" s="1" t="s">
        <v>14</v>
      </c>
      <c r="E7600" s="1" t="s">
        <v>14926</v>
      </c>
      <c r="F7600" s="1" t="s">
        <v>14927</v>
      </c>
      <c r="G7600" s="2">
        <v>45449.34375</v>
      </c>
      <c r="H7600">
        <v>2024</v>
      </c>
      <c r="I7600">
        <v>23</v>
      </c>
      <c r="J7600">
        <v>5</v>
      </c>
      <c r="K7600">
        <v>8</v>
      </c>
      <c r="L7600">
        <v>15</v>
      </c>
    </row>
    <row r="7601" spans="1:12" x14ac:dyDescent="0.25">
      <c r="A7601">
        <v>10339</v>
      </c>
      <c r="B7601" s="1" t="s">
        <v>12</v>
      </c>
      <c r="C7601" s="1" t="s">
        <v>13</v>
      </c>
      <c r="D7601" s="1" t="s">
        <v>14</v>
      </c>
      <c r="E7601" s="1" t="s">
        <v>14928</v>
      </c>
      <c r="F7601" s="1" t="s">
        <v>14929</v>
      </c>
      <c r="G7601" s="2">
        <v>45449.347916666666</v>
      </c>
      <c r="H7601">
        <v>2024</v>
      </c>
      <c r="I7601">
        <v>23</v>
      </c>
      <c r="J7601">
        <v>5</v>
      </c>
      <c r="K7601">
        <v>8</v>
      </c>
      <c r="L7601">
        <v>21</v>
      </c>
    </row>
    <row r="7602" spans="1:12" x14ac:dyDescent="0.25">
      <c r="A7602">
        <v>10336</v>
      </c>
      <c r="B7602" s="1" t="s">
        <v>12</v>
      </c>
      <c r="C7602" s="1" t="s">
        <v>13</v>
      </c>
      <c r="D7602" s="1" t="s">
        <v>14</v>
      </c>
      <c r="E7602" s="1" t="s">
        <v>14930</v>
      </c>
      <c r="F7602" s="1" t="s">
        <v>14931</v>
      </c>
      <c r="G7602" s="2">
        <v>45449.351388888892</v>
      </c>
      <c r="H7602">
        <v>2024</v>
      </c>
      <c r="I7602">
        <v>23</v>
      </c>
      <c r="J7602">
        <v>5</v>
      </c>
      <c r="K7602">
        <v>8</v>
      </c>
      <c r="L7602">
        <v>26</v>
      </c>
    </row>
    <row r="7603" spans="1:12" x14ac:dyDescent="0.25">
      <c r="A7603">
        <v>10335</v>
      </c>
      <c r="B7603" s="1" t="s">
        <v>12</v>
      </c>
      <c r="C7603" s="1" t="s">
        <v>13</v>
      </c>
      <c r="D7603" s="1" t="s">
        <v>14</v>
      </c>
      <c r="E7603" s="1" t="s">
        <v>14932</v>
      </c>
      <c r="F7603" s="1" t="s">
        <v>14933</v>
      </c>
      <c r="G7603" s="2">
        <v>45449.354861111111</v>
      </c>
      <c r="H7603">
        <v>2024</v>
      </c>
      <c r="I7603">
        <v>23</v>
      </c>
      <c r="J7603">
        <v>5</v>
      </c>
      <c r="K7603">
        <v>8</v>
      </c>
      <c r="L7603">
        <v>31</v>
      </c>
    </row>
    <row r="7604" spans="1:12" x14ac:dyDescent="0.25">
      <c r="A7604">
        <v>10342</v>
      </c>
      <c r="B7604" s="1" t="s">
        <v>12</v>
      </c>
      <c r="C7604" s="1" t="s">
        <v>13</v>
      </c>
      <c r="D7604" s="1" t="s">
        <v>14</v>
      </c>
      <c r="E7604" s="1" t="s">
        <v>14934</v>
      </c>
      <c r="F7604" s="1" t="s">
        <v>14935</v>
      </c>
      <c r="G7604" s="2">
        <v>45449.35833333333</v>
      </c>
      <c r="H7604">
        <v>2024</v>
      </c>
      <c r="I7604">
        <v>23</v>
      </c>
      <c r="J7604">
        <v>5</v>
      </c>
      <c r="K7604">
        <v>8</v>
      </c>
      <c r="L7604">
        <v>36</v>
      </c>
    </row>
    <row r="7605" spans="1:12" x14ac:dyDescent="0.25">
      <c r="A7605">
        <v>10344</v>
      </c>
      <c r="B7605" s="1" t="s">
        <v>12</v>
      </c>
      <c r="C7605" s="1" t="s">
        <v>13</v>
      </c>
      <c r="D7605" s="1" t="s">
        <v>14</v>
      </c>
      <c r="E7605" s="1" t="s">
        <v>14936</v>
      </c>
      <c r="F7605" s="1" t="s">
        <v>14937</v>
      </c>
      <c r="G7605" s="2">
        <v>45449.361805555556</v>
      </c>
      <c r="H7605">
        <v>2024</v>
      </c>
      <c r="I7605">
        <v>23</v>
      </c>
      <c r="J7605">
        <v>5</v>
      </c>
      <c r="K7605">
        <v>8</v>
      </c>
      <c r="L7605">
        <v>41</v>
      </c>
    </row>
    <row r="7606" spans="1:12" x14ac:dyDescent="0.25">
      <c r="A7606">
        <v>10341</v>
      </c>
      <c r="B7606" s="1" t="s">
        <v>12</v>
      </c>
      <c r="C7606" s="1" t="s">
        <v>13</v>
      </c>
      <c r="D7606" s="1" t="s">
        <v>14</v>
      </c>
      <c r="E7606" s="1" t="s">
        <v>14938</v>
      </c>
      <c r="F7606" s="1" t="s">
        <v>14939</v>
      </c>
      <c r="G7606" s="2">
        <v>45449.364583333336</v>
      </c>
      <c r="H7606">
        <v>2024</v>
      </c>
      <c r="I7606">
        <v>23</v>
      </c>
      <c r="J7606">
        <v>5</v>
      </c>
      <c r="K7606">
        <v>8</v>
      </c>
      <c r="L7606">
        <v>45</v>
      </c>
    </row>
    <row r="7607" spans="1:12" x14ac:dyDescent="0.25">
      <c r="A7607">
        <v>10340</v>
      </c>
      <c r="B7607" s="1" t="s">
        <v>12</v>
      </c>
      <c r="C7607" s="1" t="s">
        <v>13</v>
      </c>
      <c r="D7607" s="1" t="s">
        <v>14</v>
      </c>
      <c r="E7607" s="1" t="s">
        <v>14940</v>
      </c>
      <c r="F7607" s="1" t="s">
        <v>14941</v>
      </c>
      <c r="G7607" s="2">
        <v>45449.368750000001</v>
      </c>
      <c r="H7607">
        <v>2024</v>
      </c>
      <c r="I7607">
        <v>23</v>
      </c>
      <c r="J7607">
        <v>5</v>
      </c>
      <c r="K7607">
        <v>8</v>
      </c>
      <c r="L7607">
        <v>51</v>
      </c>
    </row>
    <row r="7608" spans="1:12" x14ac:dyDescent="0.25">
      <c r="A7608">
        <v>10343</v>
      </c>
      <c r="B7608" s="1" t="s">
        <v>12</v>
      </c>
      <c r="C7608" s="1" t="s">
        <v>13</v>
      </c>
      <c r="D7608" s="1" t="s">
        <v>14</v>
      </c>
      <c r="E7608" s="1" t="s">
        <v>14942</v>
      </c>
      <c r="F7608" s="1" t="s">
        <v>14943</v>
      </c>
      <c r="G7608" s="2">
        <v>45449.37222222222</v>
      </c>
      <c r="H7608">
        <v>2024</v>
      </c>
      <c r="I7608">
        <v>23</v>
      </c>
      <c r="J7608">
        <v>5</v>
      </c>
      <c r="K7608">
        <v>8</v>
      </c>
      <c r="L7608">
        <v>56</v>
      </c>
    </row>
    <row r="7609" spans="1:12" x14ac:dyDescent="0.25">
      <c r="A7609">
        <v>10345</v>
      </c>
      <c r="B7609" s="1" t="s">
        <v>12</v>
      </c>
      <c r="C7609" s="1" t="s">
        <v>13</v>
      </c>
      <c r="D7609" s="1" t="s">
        <v>14</v>
      </c>
      <c r="E7609" s="1" t="s">
        <v>14944</v>
      </c>
      <c r="F7609" s="1" t="s">
        <v>14945</v>
      </c>
      <c r="G7609" s="2">
        <v>45449.375</v>
      </c>
      <c r="H7609">
        <v>2024</v>
      </c>
      <c r="I7609">
        <v>23</v>
      </c>
      <c r="J7609">
        <v>5</v>
      </c>
      <c r="K7609">
        <v>9</v>
      </c>
      <c r="L7609">
        <v>0</v>
      </c>
    </row>
    <row r="7610" spans="1:12" x14ac:dyDescent="0.25">
      <c r="A7610">
        <v>10346</v>
      </c>
      <c r="B7610" s="1" t="s">
        <v>12</v>
      </c>
      <c r="C7610" s="1" t="s">
        <v>13</v>
      </c>
      <c r="D7610" s="1" t="s">
        <v>14</v>
      </c>
      <c r="E7610" s="1" t="s">
        <v>14946</v>
      </c>
      <c r="F7610" s="1" t="s">
        <v>14947</v>
      </c>
      <c r="G7610" s="2">
        <v>45449.378472222219</v>
      </c>
      <c r="H7610">
        <v>2024</v>
      </c>
      <c r="I7610">
        <v>23</v>
      </c>
      <c r="J7610">
        <v>5</v>
      </c>
      <c r="K7610">
        <v>9</v>
      </c>
      <c r="L7610">
        <v>5</v>
      </c>
    </row>
    <row r="7611" spans="1:12" x14ac:dyDescent="0.25">
      <c r="A7611">
        <v>10347</v>
      </c>
      <c r="B7611" s="1" t="s">
        <v>12</v>
      </c>
      <c r="C7611" s="1" t="s">
        <v>13</v>
      </c>
      <c r="D7611" s="1" t="s">
        <v>14</v>
      </c>
      <c r="E7611" s="1" t="s">
        <v>14948</v>
      </c>
      <c r="F7611" s="1" t="s">
        <v>14949</v>
      </c>
      <c r="G7611" s="2">
        <v>45449.382638888892</v>
      </c>
      <c r="H7611">
        <v>2024</v>
      </c>
      <c r="I7611">
        <v>23</v>
      </c>
      <c r="J7611">
        <v>5</v>
      </c>
      <c r="K7611">
        <v>9</v>
      </c>
      <c r="L7611">
        <v>11</v>
      </c>
    </row>
    <row r="7612" spans="1:12" x14ac:dyDescent="0.25">
      <c r="A7612">
        <v>10348</v>
      </c>
      <c r="B7612" s="1" t="s">
        <v>12</v>
      </c>
      <c r="C7612" s="1" t="s">
        <v>13</v>
      </c>
      <c r="D7612" s="1" t="s">
        <v>14</v>
      </c>
      <c r="E7612" s="1" t="s">
        <v>14950</v>
      </c>
      <c r="F7612" s="1" t="s">
        <v>14951</v>
      </c>
      <c r="G7612" s="2">
        <v>45449.385416666664</v>
      </c>
      <c r="H7612">
        <v>2024</v>
      </c>
      <c r="I7612">
        <v>23</v>
      </c>
      <c r="J7612">
        <v>5</v>
      </c>
      <c r="K7612">
        <v>9</v>
      </c>
      <c r="L7612">
        <v>15</v>
      </c>
    </row>
    <row r="7613" spans="1:12" x14ac:dyDescent="0.25">
      <c r="A7613">
        <v>10349</v>
      </c>
      <c r="B7613" s="1" t="s">
        <v>12</v>
      </c>
      <c r="C7613" s="1" t="s">
        <v>13</v>
      </c>
      <c r="D7613" s="1" t="s">
        <v>14</v>
      </c>
      <c r="E7613" s="1" t="s">
        <v>14952</v>
      </c>
      <c r="F7613" s="1" t="s">
        <v>14953</v>
      </c>
      <c r="G7613" s="2">
        <v>45449.388888888891</v>
      </c>
      <c r="H7613">
        <v>2024</v>
      </c>
      <c r="I7613">
        <v>23</v>
      </c>
      <c r="J7613">
        <v>5</v>
      </c>
      <c r="K7613">
        <v>9</v>
      </c>
      <c r="L7613">
        <v>20</v>
      </c>
    </row>
    <row r="7614" spans="1:12" x14ac:dyDescent="0.25">
      <c r="A7614">
        <v>10350</v>
      </c>
      <c r="B7614" s="1" t="s">
        <v>12</v>
      </c>
      <c r="C7614" s="1" t="s">
        <v>13</v>
      </c>
      <c r="D7614" s="1" t="s">
        <v>14</v>
      </c>
      <c r="E7614" s="1" t="s">
        <v>14954</v>
      </c>
      <c r="F7614" s="1" t="s">
        <v>14955</v>
      </c>
      <c r="G7614" s="2">
        <v>45449.393055555556</v>
      </c>
      <c r="H7614">
        <v>2024</v>
      </c>
      <c r="I7614">
        <v>23</v>
      </c>
      <c r="J7614">
        <v>5</v>
      </c>
      <c r="K7614">
        <v>9</v>
      </c>
      <c r="L7614">
        <v>26</v>
      </c>
    </row>
    <row r="7615" spans="1:12" x14ac:dyDescent="0.25">
      <c r="A7615">
        <v>10351</v>
      </c>
      <c r="B7615" s="1" t="s">
        <v>12</v>
      </c>
      <c r="C7615" s="1" t="s">
        <v>13</v>
      </c>
      <c r="D7615" s="1" t="s">
        <v>14</v>
      </c>
      <c r="E7615" s="1" t="s">
        <v>14956</v>
      </c>
      <c r="F7615" s="1" t="s">
        <v>14957</v>
      </c>
      <c r="G7615" s="2">
        <v>45449.395833333336</v>
      </c>
      <c r="H7615">
        <v>2024</v>
      </c>
      <c r="I7615">
        <v>23</v>
      </c>
      <c r="J7615">
        <v>5</v>
      </c>
      <c r="K7615">
        <v>9</v>
      </c>
      <c r="L7615">
        <v>30</v>
      </c>
    </row>
    <row r="7616" spans="1:12" x14ac:dyDescent="0.25">
      <c r="A7616">
        <v>10352</v>
      </c>
      <c r="B7616" s="1" t="s">
        <v>12</v>
      </c>
      <c r="C7616" s="1" t="s">
        <v>13</v>
      </c>
      <c r="D7616" s="1" t="s">
        <v>14</v>
      </c>
      <c r="E7616" s="1" t="s">
        <v>14958</v>
      </c>
      <c r="F7616" s="1" t="s">
        <v>14959</v>
      </c>
      <c r="G7616" s="2">
        <v>45449.399305555555</v>
      </c>
      <c r="H7616">
        <v>2024</v>
      </c>
      <c r="I7616">
        <v>23</v>
      </c>
      <c r="J7616">
        <v>5</v>
      </c>
      <c r="K7616">
        <v>9</v>
      </c>
      <c r="L7616">
        <v>35</v>
      </c>
    </row>
    <row r="7617" spans="1:12" x14ac:dyDescent="0.25">
      <c r="A7617">
        <v>10353</v>
      </c>
      <c r="B7617" s="1" t="s">
        <v>12</v>
      </c>
      <c r="C7617" s="1" t="s">
        <v>13</v>
      </c>
      <c r="D7617" s="1" t="s">
        <v>14</v>
      </c>
      <c r="E7617" s="1" t="s">
        <v>14960</v>
      </c>
      <c r="F7617" s="1" t="s">
        <v>14961</v>
      </c>
      <c r="G7617" s="2">
        <v>45449.40347222222</v>
      </c>
      <c r="H7617">
        <v>2024</v>
      </c>
      <c r="I7617">
        <v>23</v>
      </c>
      <c r="J7617">
        <v>5</v>
      </c>
      <c r="K7617">
        <v>9</v>
      </c>
      <c r="L7617">
        <v>41</v>
      </c>
    </row>
    <row r="7618" spans="1:12" x14ac:dyDescent="0.25">
      <c r="A7618">
        <v>10354</v>
      </c>
      <c r="B7618" s="1" t="s">
        <v>12</v>
      </c>
      <c r="C7618" s="1" t="s">
        <v>13</v>
      </c>
      <c r="D7618" s="1" t="s">
        <v>14</v>
      </c>
      <c r="E7618" s="1" t="s">
        <v>14962</v>
      </c>
      <c r="F7618" s="1" t="s">
        <v>14963</v>
      </c>
      <c r="G7618" s="2">
        <v>45449.40625</v>
      </c>
      <c r="H7618">
        <v>2024</v>
      </c>
      <c r="I7618">
        <v>23</v>
      </c>
      <c r="J7618">
        <v>5</v>
      </c>
      <c r="K7618">
        <v>9</v>
      </c>
      <c r="L7618">
        <v>45</v>
      </c>
    </row>
    <row r="7619" spans="1:12" x14ac:dyDescent="0.25">
      <c r="A7619">
        <v>10355</v>
      </c>
      <c r="B7619" s="1" t="s">
        <v>12</v>
      </c>
      <c r="C7619" s="1" t="s">
        <v>13</v>
      </c>
      <c r="D7619" s="1" t="s">
        <v>14</v>
      </c>
      <c r="E7619" s="1" t="s">
        <v>14964</v>
      </c>
      <c r="F7619" s="1" t="s">
        <v>14965</v>
      </c>
      <c r="G7619" s="2">
        <v>45449.409722222219</v>
      </c>
      <c r="H7619">
        <v>2024</v>
      </c>
      <c r="I7619">
        <v>23</v>
      </c>
      <c r="J7619">
        <v>5</v>
      </c>
      <c r="K7619">
        <v>9</v>
      </c>
      <c r="L7619">
        <v>50</v>
      </c>
    </row>
    <row r="7620" spans="1:12" x14ac:dyDescent="0.25">
      <c r="A7620">
        <v>10356</v>
      </c>
      <c r="B7620" s="1" t="s">
        <v>12</v>
      </c>
      <c r="C7620" s="1" t="s">
        <v>13</v>
      </c>
      <c r="D7620" s="1" t="s">
        <v>14</v>
      </c>
      <c r="E7620" s="1" t="s">
        <v>14966</v>
      </c>
      <c r="F7620" s="1" t="s">
        <v>14967</v>
      </c>
      <c r="G7620" s="2">
        <v>45449.413888888892</v>
      </c>
      <c r="H7620">
        <v>2024</v>
      </c>
      <c r="I7620">
        <v>23</v>
      </c>
      <c r="J7620">
        <v>5</v>
      </c>
      <c r="K7620">
        <v>9</v>
      </c>
      <c r="L7620">
        <v>56</v>
      </c>
    </row>
    <row r="7621" spans="1:12" x14ac:dyDescent="0.25">
      <c r="A7621">
        <v>10357</v>
      </c>
      <c r="B7621" s="1" t="s">
        <v>12</v>
      </c>
      <c r="C7621" s="1" t="s">
        <v>13</v>
      </c>
      <c r="D7621" s="1" t="s">
        <v>14</v>
      </c>
      <c r="E7621" s="1" t="s">
        <v>14968</v>
      </c>
      <c r="F7621" s="1" t="s">
        <v>14969</v>
      </c>
      <c r="G7621" s="2">
        <v>45449.416666666664</v>
      </c>
      <c r="H7621">
        <v>2024</v>
      </c>
      <c r="I7621">
        <v>23</v>
      </c>
      <c r="J7621">
        <v>5</v>
      </c>
      <c r="K7621">
        <v>10</v>
      </c>
      <c r="L7621">
        <v>0</v>
      </c>
    </row>
    <row r="7622" spans="1:12" x14ac:dyDescent="0.25">
      <c r="A7622">
        <v>10358</v>
      </c>
      <c r="B7622" s="1" t="s">
        <v>12</v>
      </c>
      <c r="C7622" s="1" t="s">
        <v>13</v>
      </c>
      <c r="D7622" s="1" t="s">
        <v>14</v>
      </c>
      <c r="E7622" s="1" t="s">
        <v>14970</v>
      </c>
      <c r="F7622" s="1" t="s">
        <v>14971</v>
      </c>
      <c r="G7622" s="2">
        <v>45449.420138888891</v>
      </c>
      <c r="H7622">
        <v>2024</v>
      </c>
      <c r="I7622">
        <v>23</v>
      </c>
      <c r="J7622">
        <v>5</v>
      </c>
      <c r="K7622">
        <v>10</v>
      </c>
      <c r="L7622">
        <v>5</v>
      </c>
    </row>
    <row r="7623" spans="1:12" x14ac:dyDescent="0.25">
      <c r="A7623">
        <v>10359</v>
      </c>
      <c r="B7623" s="1" t="s">
        <v>12</v>
      </c>
      <c r="C7623" s="1" t="s">
        <v>13</v>
      </c>
      <c r="D7623" s="1" t="s">
        <v>14</v>
      </c>
      <c r="E7623" s="1" t="s">
        <v>14972</v>
      </c>
      <c r="F7623" s="1" t="s">
        <v>14973</v>
      </c>
      <c r="G7623" s="2">
        <v>45449.424305555556</v>
      </c>
      <c r="H7623">
        <v>2024</v>
      </c>
      <c r="I7623">
        <v>23</v>
      </c>
      <c r="J7623">
        <v>5</v>
      </c>
      <c r="K7623">
        <v>10</v>
      </c>
      <c r="L7623">
        <v>11</v>
      </c>
    </row>
    <row r="7624" spans="1:12" x14ac:dyDescent="0.25">
      <c r="A7624">
        <v>10360</v>
      </c>
      <c r="B7624" s="1" t="s">
        <v>12</v>
      </c>
      <c r="C7624" s="1" t="s">
        <v>13</v>
      </c>
      <c r="D7624" s="1" t="s">
        <v>14</v>
      </c>
      <c r="E7624" s="1" t="s">
        <v>14974</v>
      </c>
      <c r="F7624" s="1" t="s">
        <v>14975</v>
      </c>
      <c r="G7624" s="2">
        <v>45449.427083333336</v>
      </c>
      <c r="H7624">
        <v>2024</v>
      </c>
      <c r="I7624">
        <v>23</v>
      </c>
      <c r="J7624">
        <v>5</v>
      </c>
      <c r="K7624">
        <v>10</v>
      </c>
      <c r="L7624">
        <v>15</v>
      </c>
    </row>
    <row r="7625" spans="1:12" x14ac:dyDescent="0.25">
      <c r="A7625">
        <v>10361</v>
      </c>
      <c r="B7625" s="1" t="s">
        <v>12</v>
      </c>
      <c r="C7625" s="1" t="s">
        <v>13</v>
      </c>
      <c r="D7625" s="1" t="s">
        <v>14</v>
      </c>
      <c r="E7625" s="1" t="s">
        <v>14976</v>
      </c>
      <c r="F7625" s="1" t="s">
        <v>14977</v>
      </c>
      <c r="G7625" s="2">
        <v>45449.430555555555</v>
      </c>
      <c r="H7625">
        <v>2024</v>
      </c>
      <c r="I7625">
        <v>23</v>
      </c>
      <c r="J7625">
        <v>5</v>
      </c>
      <c r="K7625">
        <v>10</v>
      </c>
      <c r="L7625">
        <v>20</v>
      </c>
    </row>
    <row r="7626" spans="1:12" x14ac:dyDescent="0.25">
      <c r="A7626">
        <v>10362</v>
      </c>
      <c r="B7626" s="1" t="s">
        <v>12</v>
      </c>
      <c r="C7626" s="1" t="s">
        <v>13</v>
      </c>
      <c r="D7626" s="1" t="s">
        <v>14</v>
      </c>
      <c r="E7626" s="1" t="s">
        <v>14978</v>
      </c>
      <c r="F7626" s="1" t="s">
        <v>14979</v>
      </c>
      <c r="G7626" s="2">
        <v>45449.43472222222</v>
      </c>
      <c r="H7626">
        <v>2024</v>
      </c>
      <c r="I7626">
        <v>23</v>
      </c>
      <c r="J7626">
        <v>5</v>
      </c>
      <c r="K7626">
        <v>10</v>
      </c>
      <c r="L7626">
        <v>26</v>
      </c>
    </row>
    <row r="7627" spans="1:12" x14ac:dyDescent="0.25">
      <c r="A7627">
        <v>10363</v>
      </c>
      <c r="B7627" s="1" t="s">
        <v>12</v>
      </c>
      <c r="C7627" s="1" t="s">
        <v>13</v>
      </c>
      <c r="D7627" s="1" t="s">
        <v>14</v>
      </c>
      <c r="E7627" s="1" t="s">
        <v>14980</v>
      </c>
      <c r="F7627" s="1" t="s">
        <v>14981</v>
      </c>
      <c r="G7627" s="2">
        <v>45449.4375</v>
      </c>
      <c r="H7627">
        <v>2024</v>
      </c>
      <c r="I7627">
        <v>23</v>
      </c>
      <c r="J7627">
        <v>5</v>
      </c>
      <c r="K7627">
        <v>10</v>
      </c>
      <c r="L7627">
        <v>30</v>
      </c>
    </row>
    <row r="7628" spans="1:12" x14ac:dyDescent="0.25">
      <c r="A7628">
        <v>10364</v>
      </c>
      <c r="B7628" s="1" t="s">
        <v>12</v>
      </c>
      <c r="C7628" s="1" t="s">
        <v>13</v>
      </c>
      <c r="D7628" s="1" t="s">
        <v>14</v>
      </c>
      <c r="E7628" s="1" t="s">
        <v>14982</v>
      </c>
      <c r="F7628" s="1" t="s">
        <v>14983</v>
      </c>
      <c r="G7628" s="2">
        <v>45449.440972222219</v>
      </c>
      <c r="H7628">
        <v>2024</v>
      </c>
      <c r="I7628">
        <v>23</v>
      </c>
      <c r="J7628">
        <v>5</v>
      </c>
      <c r="K7628">
        <v>10</v>
      </c>
      <c r="L7628">
        <v>35</v>
      </c>
    </row>
    <row r="7629" spans="1:12" x14ac:dyDescent="0.25">
      <c r="A7629">
        <v>10365</v>
      </c>
      <c r="B7629" s="1" t="s">
        <v>12</v>
      </c>
      <c r="C7629" s="1" t="s">
        <v>13</v>
      </c>
      <c r="D7629" s="1" t="s">
        <v>14</v>
      </c>
      <c r="E7629" s="1" t="s">
        <v>14984</v>
      </c>
      <c r="F7629" s="1" t="s">
        <v>14985</v>
      </c>
      <c r="G7629" s="2">
        <v>45449.445138888892</v>
      </c>
      <c r="H7629">
        <v>2024</v>
      </c>
      <c r="I7629">
        <v>23</v>
      </c>
      <c r="J7629">
        <v>5</v>
      </c>
      <c r="K7629">
        <v>10</v>
      </c>
      <c r="L7629">
        <v>41</v>
      </c>
    </row>
    <row r="7630" spans="1:12" x14ac:dyDescent="0.25">
      <c r="A7630">
        <v>10366</v>
      </c>
      <c r="B7630" s="1" t="s">
        <v>12</v>
      </c>
      <c r="C7630" s="1" t="s">
        <v>13</v>
      </c>
      <c r="D7630" s="1" t="s">
        <v>14</v>
      </c>
      <c r="E7630" s="1" t="s">
        <v>14986</v>
      </c>
      <c r="F7630" s="1" t="s">
        <v>14987</v>
      </c>
      <c r="G7630" s="2">
        <v>45449.447916666664</v>
      </c>
      <c r="H7630">
        <v>2024</v>
      </c>
      <c r="I7630">
        <v>23</v>
      </c>
      <c r="J7630">
        <v>5</v>
      </c>
      <c r="K7630">
        <v>10</v>
      </c>
      <c r="L7630">
        <v>45</v>
      </c>
    </row>
    <row r="7631" spans="1:12" x14ac:dyDescent="0.25">
      <c r="A7631">
        <v>10367</v>
      </c>
      <c r="B7631" s="1" t="s">
        <v>12</v>
      </c>
      <c r="C7631" s="1" t="s">
        <v>13</v>
      </c>
      <c r="D7631" s="1" t="s">
        <v>14</v>
      </c>
      <c r="E7631" s="1" t="s">
        <v>14988</v>
      </c>
      <c r="F7631" s="1" t="s">
        <v>14989</v>
      </c>
      <c r="G7631" s="2">
        <v>45449.451388888891</v>
      </c>
      <c r="H7631">
        <v>2024</v>
      </c>
      <c r="I7631">
        <v>23</v>
      </c>
      <c r="J7631">
        <v>5</v>
      </c>
      <c r="K7631">
        <v>10</v>
      </c>
      <c r="L7631">
        <v>50</v>
      </c>
    </row>
    <row r="7632" spans="1:12" x14ac:dyDescent="0.25">
      <c r="A7632">
        <v>10368</v>
      </c>
      <c r="B7632" s="1" t="s">
        <v>12</v>
      </c>
      <c r="C7632" s="1" t="s">
        <v>13</v>
      </c>
      <c r="D7632" s="1" t="s">
        <v>14</v>
      </c>
      <c r="E7632" s="1" t="s">
        <v>14990</v>
      </c>
      <c r="F7632" s="1" t="s">
        <v>14991</v>
      </c>
      <c r="G7632" s="2">
        <v>45449.454861111109</v>
      </c>
      <c r="H7632">
        <v>2024</v>
      </c>
      <c r="I7632">
        <v>23</v>
      </c>
      <c r="J7632">
        <v>5</v>
      </c>
      <c r="K7632">
        <v>10</v>
      </c>
      <c r="L7632">
        <v>55</v>
      </c>
    </row>
    <row r="7633" spans="1:12" x14ac:dyDescent="0.25">
      <c r="A7633">
        <v>10369</v>
      </c>
      <c r="B7633" s="1" t="s">
        <v>12</v>
      </c>
      <c r="C7633" s="1" t="s">
        <v>13</v>
      </c>
      <c r="D7633" s="1" t="s">
        <v>14</v>
      </c>
      <c r="E7633" s="1" t="s">
        <v>14992</v>
      </c>
      <c r="F7633" s="1" t="s">
        <v>14993</v>
      </c>
      <c r="G7633" s="2">
        <v>45449.458333333336</v>
      </c>
      <c r="H7633">
        <v>2024</v>
      </c>
      <c r="I7633">
        <v>23</v>
      </c>
      <c r="J7633">
        <v>5</v>
      </c>
      <c r="K7633">
        <v>11</v>
      </c>
      <c r="L7633">
        <v>0</v>
      </c>
    </row>
    <row r="7634" spans="1:12" x14ac:dyDescent="0.25">
      <c r="A7634">
        <v>10370</v>
      </c>
      <c r="B7634" s="1" t="s">
        <v>12</v>
      </c>
      <c r="C7634" s="1" t="s">
        <v>13</v>
      </c>
      <c r="D7634" s="1" t="s">
        <v>14</v>
      </c>
      <c r="E7634" s="1" t="s">
        <v>14994</v>
      </c>
      <c r="F7634" s="1" t="s">
        <v>14995</v>
      </c>
      <c r="G7634" s="2">
        <v>45449.462500000001</v>
      </c>
      <c r="H7634">
        <v>2024</v>
      </c>
      <c r="I7634">
        <v>23</v>
      </c>
      <c r="J7634">
        <v>5</v>
      </c>
      <c r="K7634">
        <v>11</v>
      </c>
      <c r="L7634">
        <v>6</v>
      </c>
    </row>
    <row r="7635" spans="1:12" x14ac:dyDescent="0.25">
      <c r="A7635">
        <v>10371</v>
      </c>
      <c r="B7635" s="1" t="s">
        <v>12</v>
      </c>
      <c r="C7635" s="1" t="s">
        <v>13</v>
      </c>
      <c r="D7635" s="1" t="s">
        <v>14</v>
      </c>
      <c r="E7635" s="1" t="s">
        <v>14996</v>
      </c>
      <c r="F7635" s="1" t="s">
        <v>14997</v>
      </c>
      <c r="G7635" s="2">
        <v>45449.465277777781</v>
      </c>
      <c r="H7635">
        <v>2024</v>
      </c>
      <c r="I7635">
        <v>23</v>
      </c>
      <c r="J7635">
        <v>5</v>
      </c>
      <c r="K7635">
        <v>11</v>
      </c>
      <c r="L7635">
        <v>10</v>
      </c>
    </row>
    <row r="7636" spans="1:12" x14ac:dyDescent="0.25">
      <c r="A7636">
        <v>10372</v>
      </c>
      <c r="B7636" s="1" t="s">
        <v>12</v>
      </c>
      <c r="C7636" s="1" t="s">
        <v>13</v>
      </c>
      <c r="D7636" s="1" t="s">
        <v>14</v>
      </c>
      <c r="E7636" s="1" t="s">
        <v>14998</v>
      </c>
      <c r="F7636" s="1" t="s">
        <v>14999</v>
      </c>
      <c r="G7636" s="2">
        <v>45449.46875</v>
      </c>
      <c r="H7636">
        <v>2024</v>
      </c>
      <c r="I7636">
        <v>23</v>
      </c>
      <c r="J7636">
        <v>5</v>
      </c>
      <c r="K7636">
        <v>11</v>
      </c>
      <c r="L7636">
        <v>15</v>
      </c>
    </row>
    <row r="7637" spans="1:12" x14ac:dyDescent="0.25">
      <c r="A7637">
        <v>10373</v>
      </c>
      <c r="B7637" s="1" t="s">
        <v>12</v>
      </c>
      <c r="C7637" s="1" t="s">
        <v>13</v>
      </c>
      <c r="D7637" s="1" t="s">
        <v>14</v>
      </c>
      <c r="E7637" s="1" t="s">
        <v>15000</v>
      </c>
      <c r="F7637" s="1" t="s">
        <v>15001</v>
      </c>
      <c r="G7637" s="2">
        <v>45449.472916666666</v>
      </c>
      <c r="H7637">
        <v>2024</v>
      </c>
      <c r="I7637">
        <v>23</v>
      </c>
      <c r="J7637">
        <v>5</v>
      </c>
      <c r="K7637">
        <v>11</v>
      </c>
      <c r="L7637">
        <v>21</v>
      </c>
    </row>
    <row r="7638" spans="1:12" x14ac:dyDescent="0.25">
      <c r="A7638">
        <v>10374</v>
      </c>
      <c r="B7638" s="1" t="s">
        <v>12</v>
      </c>
      <c r="C7638" s="1" t="s">
        <v>13</v>
      </c>
      <c r="D7638" s="1" t="s">
        <v>14</v>
      </c>
      <c r="E7638" s="1" t="s">
        <v>15002</v>
      </c>
      <c r="F7638" s="1" t="s">
        <v>15003</v>
      </c>
      <c r="G7638" s="2">
        <v>45449.475694444445</v>
      </c>
      <c r="H7638">
        <v>2024</v>
      </c>
      <c r="I7638">
        <v>23</v>
      </c>
      <c r="J7638">
        <v>5</v>
      </c>
      <c r="K7638">
        <v>11</v>
      </c>
      <c r="L7638">
        <v>25</v>
      </c>
    </row>
    <row r="7639" spans="1:12" x14ac:dyDescent="0.25">
      <c r="A7639">
        <v>10375</v>
      </c>
      <c r="B7639" s="1" t="s">
        <v>12</v>
      </c>
      <c r="C7639" s="1" t="s">
        <v>13</v>
      </c>
      <c r="D7639" s="1" t="s">
        <v>14</v>
      </c>
      <c r="E7639" s="1" t="s">
        <v>15004</v>
      </c>
      <c r="F7639" s="1" t="s">
        <v>15005</v>
      </c>
      <c r="G7639" s="2">
        <v>45449.479166666664</v>
      </c>
      <c r="H7639">
        <v>2024</v>
      </c>
      <c r="I7639">
        <v>23</v>
      </c>
      <c r="J7639">
        <v>5</v>
      </c>
      <c r="K7639">
        <v>11</v>
      </c>
      <c r="L7639">
        <v>30</v>
      </c>
    </row>
    <row r="7640" spans="1:12" x14ac:dyDescent="0.25">
      <c r="A7640">
        <v>10376</v>
      </c>
      <c r="B7640" s="1" t="s">
        <v>12</v>
      </c>
      <c r="C7640" s="1" t="s">
        <v>13</v>
      </c>
      <c r="D7640" s="1" t="s">
        <v>14</v>
      </c>
      <c r="E7640" s="1" t="s">
        <v>15006</v>
      </c>
      <c r="F7640" s="1" t="s">
        <v>15007</v>
      </c>
      <c r="G7640" s="2">
        <v>45449.48333333333</v>
      </c>
      <c r="H7640">
        <v>2024</v>
      </c>
      <c r="I7640">
        <v>23</v>
      </c>
      <c r="J7640">
        <v>5</v>
      </c>
      <c r="K7640">
        <v>11</v>
      </c>
      <c r="L7640">
        <v>36</v>
      </c>
    </row>
    <row r="7641" spans="1:12" x14ac:dyDescent="0.25">
      <c r="A7641">
        <v>10377</v>
      </c>
      <c r="B7641" s="1" t="s">
        <v>12</v>
      </c>
      <c r="C7641" s="1" t="s">
        <v>13</v>
      </c>
      <c r="D7641" s="1" t="s">
        <v>14</v>
      </c>
      <c r="E7641" s="1" t="s">
        <v>15008</v>
      </c>
      <c r="F7641" s="1" t="s">
        <v>15009</v>
      </c>
      <c r="G7641" s="2">
        <v>45449.486111111109</v>
      </c>
      <c r="H7641">
        <v>2024</v>
      </c>
      <c r="I7641">
        <v>23</v>
      </c>
      <c r="J7641">
        <v>5</v>
      </c>
      <c r="K7641">
        <v>11</v>
      </c>
      <c r="L7641">
        <v>40</v>
      </c>
    </row>
    <row r="7642" spans="1:12" x14ac:dyDescent="0.25">
      <c r="A7642">
        <v>10378</v>
      </c>
      <c r="B7642" s="1" t="s">
        <v>12</v>
      </c>
      <c r="C7642" s="1" t="s">
        <v>13</v>
      </c>
      <c r="D7642" s="1" t="s">
        <v>14</v>
      </c>
      <c r="E7642" s="1" t="s">
        <v>15010</v>
      </c>
      <c r="F7642" s="1" t="s">
        <v>15011</v>
      </c>
      <c r="G7642" s="2">
        <v>45449.489583333336</v>
      </c>
      <c r="H7642">
        <v>2024</v>
      </c>
      <c r="I7642">
        <v>23</v>
      </c>
      <c r="J7642">
        <v>5</v>
      </c>
      <c r="K7642">
        <v>11</v>
      </c>
      <c r="L7642">
        <v>45</v>
      </c>
    </row>
    <row r="7643" spans="1:12" x14ac:dyDescent="0.25">
      <c r="A7643">
        <v>10379</v>
      </c>
      <c r="B7643" s="1" t="s">
        <v>12</v>
      </c>
      <c r="C7643" s="1" t="s">
        <v>13</v>
      </c>
      <c r="D7643" s="1" t="s">
        <v>14</v>
      </c>
      <c r="E7643" s="1" t="s">
        <v>15012</v>
      </c>
      <c r="F7643" s="1" t="s">
        <v>15013</v>
      </c>
      <c r="G7643" s="2">
        <v>45449.493750000001</v>
      </c>
      <c r="H7643">
        <v>2024</v>
      </c>
      <c r="I7643">
        <v>23</v>
      </c>
      <c r="J7643">
        <v>5</v>
      </c>
      <c r="K7643">
        <v>11</v>
      </c>
      <c r="L7643">
        <v>51</v>
      </c>
    </row>
    <row r="7644" spans="1:12" x14ac:dyDescent="0.25">
      <c r="A7644">
        <v>10380</v>
      </c>
      <c r="B7644" s="1" t="s">
        <v>12</v>
      </c>
      <c r="C7644" s="1" t="s">
        <v>13</v>
      </c>
      <c r="D7644" s="1" t="s">
        <v>14</v>
      </c>
      <c r="E7644" s="1" t="s">
        <v>15014</v>
      </c>
      <c r="F7644" s="1" t="s">
        <v>15015</v>
      </c>
      <c r="G7644" s="2">
        <v>45449.496527777781</v>
      </c>
      <c r="H7644">
        <v>2024</v>
      </c>
      <c r="I7644">
        <v>23</v>
      </c>
      <c r="J7644">
        <v>5</v>
      </c>
      <c r="K7644">
        <v>11</v>
      </c>
      <c r="L7644">
        <v>55</v>
      </c>
    </row>
    <row r="7645" spans="1:12" x14ac:dyDescent="0.25">
      <c r="A7645">
        <v>10381</v>
      </c>
      <c r="B7645" s="1" t="s">
        <v>12</v>
      </c>
      <c r="C7645" s="1" t="s">
        <v>13</v>
      </c>
      <c r="D7645" s="1" t="s">
        <v>14</v>
      </c>
      <c r="E7645" s="1" t="s">
        <v>15016</v>
      </c>
      <c r="F7645" s="1" t="s">
        <v>15017</v>
      </c>
      <c r="G7645" s="2">
        <v>45449.5</v>
      </c>
      <c r="H7645">
        <v>2024</v>
      </c>
      <c r="I7645">
        <v>23</v>
      </c>
      <c r="J7645">
        <v>5</v>
      </c>
      <c r="K7645">
        <v>12</v>
      </c>
      <c r="L7645">
        <v>0</v>
      </c>
    </row>
    <row r="7646" spans="1:12" x14ac:dyDescent="0.25">
      <c r="A7646">
        <v>10382</v>
      </c>
      <c r="B7646" s="1" t="s">
        <v>12</v>
      </c>
      <c r="C7646" s="1" t="s">
        <v>13</v>
      </c>
      <c r="D7646" s="1" t="s">
        <v>14</v>
      </c>
      <c r="E7646" s="1" t="s">
        <v>15018</v>
      </c>
      <c r="F7646" s="1" t="s">
        <v>15019</v>
      </c>
      <c r="G7646" s="2">
        <v>45449.503472222219</v>
      </c>
      <c r="H7646">
        <v>2024</v>
      </c>
      <c r="I7646">
        <v>23</v>
      </c>
      <c r="J7646">
        <v>5</v>
      </c>
      <c r="K7646">
        <v>12</v>
      </c>
      <c r="L7646">
        <v>5</v>
      </c>
    </row>
    <row r="7647" spans="1:12" x14ac:dyDescent="0.25">
      <c r="A7647">
        <v>10383</v>
      </c>
      <c r="B7647" s="1" t="s">
        <v>12</v>
      </c>
      <c r="C7647" s="1" t="s">
        <v>13</v>
      </c>
      <c r="D7647" s="1" t="s">
        <v>14</v>
      </c>
      <c r="E7647" s="1" t="s">
        <v>15020</v>
      </c>
      <c r="F7647" s="1" t="s">
        <v>15021</v>
      </c>
      <c r="G7647" s="2">
        <v>45449.506944444445</v>
      </c>
      <c r="H7647">
        <v>2024</v>
      </c>
      <c r="I7647">
        <v>23</v>
      </c>
      <c r="J7647">
        <v>5</v>
      </c>
      <c r="K7647">
        <v>12</v>
      </c>
      <c r="L7647">
        <v>10</v>
      </c>
    </row>
    <row r="7648" spans="1:12" x14ac:dyDescent="0.25">
      <c r="A7648">
        <v>10384</v>
      </c>
      <c r="B7648" s="1" t="s">
        <v>12</v>
      </c>
      <c r="C7648" s="1" t="s">
        <v>13</v>
      </c>
      <c r="D7648" s="1" t="s">
        <v>14</v>
      </c>
      <c r="E7648" s="1" t="s">
        <v>15022</v>
      </c>
      <c r="F7648" s="1" t="s">
        <v>15023</v>
      </c>
      <c r="G7648" s="2">
        <v>45449.510416666664</v>
      </c>
      <c r="H7648">
        <v>2024</v>
      </c>
      <c r="I7648">
        <v>23</v>
      </c>
      <c r="J7648">
        <v>5</v>
      </c>
      <c r="K7648">
        <v>12</v>
      </c>
      <c r="L7648">
        <v>15</v>
      </c>
    </row>
    <row r="7649" spans="1:12" x14ac:dyDescent="0.25">
      <c r="A7649">
        <v>10385</v>
      </c>
      <c r="B7649" s="1" t="s">
        <v>12</v>
      </c>
      <c r="C7649" s="1" t="s">
        <v>13</v>
      </c>
      <c r="D7649" s="1" t="s">
        <v>14</v>
      </c>
      <c r="E7649" s="1" t="s">
        <v>15024</v>
      </c>
      <c r="F7649" s="1" t="s">
        <v>15025</v>
      </c>
      <c r="G7649" s="2">
        <v>45449.51458333333</v>
      </c>
      <c r="H7649">
        <v>2024</v>
      </c>
      <c r="I7649">
        <v>23</v>
      </c>
      <c r="J7649">
        <v>5</v>
      </c>
      <c r="K7649">
        <v>12</v>
      </c>
      <c r="L7649">
        <v>21</v>
      </c>
    </row>
    <row r="7650" spans="1:12" x14ac:dyDescent="0.25">
      <c r="A7650">
        <v>10386</v>
      </c>
      <c r="B7650" s="1" t="s">
        <v>12</v>
      </c>
      <c r="C7650" s="1" t="s">
        <v>13</v>
      </c>
      <c r="D7650" s="1" t="s">
        <v>14</v>
      </c>
      <c r="E7650" s="1" t="s">
        <v>15026</v>
      </c>
      <c r="F7650" s="1" t="s">
        <v>15027</v>
      </c>
      <c r="G7650" s="2">
        <v>45449.517361111109</v>
      </c>
      <c r="H7650">
        <v>2024</v>
      </c>
      <c r="I7650">
        <v>23</v>
      </c>
      <c r="J7650">
        <v>5</v>
      </c>
      <c r="K7650">
        <v>12</v>
      </c>
      <c r="L7650">
        <v>25</v>
      </c>
    </row>
    <row r="7651" spans="1:12" x14ac:dyDescent="0.25">
      <c r="A7651">
        <v>10387</v>
      </c>
      <c r="B7651" s="1" t="s">
        <v>12</v>
      </c>
      <c r="C7651" s="1" t="s">
        <v>13</v>
      </c>
      <c r="D7651" s="1" t="s">
        <v>14</v>
      </c>
      <c r="E7651" s="1" t="s">
        <v>15028</v>
      </c>
      <c r="F7651" s="1" t="s">
        <v>15029</v>
      </c>
      <c r="G7651" s="2">
        <v>45449.520833333336</v>
      </c>
      <c r="H7651">
        <v>2024</v>
      </c>
      <c r="I7651">
        <v>23</v>
      </c>
      <c r="J7651">
        <v>5</v>
      </c>
      <c r="K7651">
        <v>12</v>
      </c>
      <c r="L7651">
        <v>30</v>
      </c>
    </row>
    <row r="7652" spans="1:12" x14ac:dyDescent="0.25">
      <c r="A7652">
        <v>10388</v>
      </c>
      <c r="B7652" s="1" t="s">
        <v>12</v>
      </c>
      <c r="C7652" s="1" t="s">
        <v>13</v>
      </c>
      <c r="D7652" s="1" t="s">
        <v>14</v>
      </c>
      <c r="E7652" s="1" t="s">
        <v>15030</v>
      </c>
      <c r="F7652" s="1" t="s">
        <v>15031</v>
      </c>
      <c r="G7652" s="2">
        <v>45449.525000000001</v>
      </c>
      <c r="H7652">
        <v>2024</v>
      </c>
      <c r="I7652">
        <v>23</v>
      </c>
      <c r="J7652">
        <v>5</v>
      </c>
      <c r="K7652">
        <v>12</v>
      </c>
      <c r="L7652">
        <v>36</v>
      </c>
    </row>
    <row r="7653" spans="1:12" x14ac:dyDescent="0.25">
      <c r="A7653">
        <v>10389</v>
      </c>
      <c r="B7653" s="1" t="s">
        <v>12</v>
      </c>
      <c r="C7653" s="1" t="s">
        <v>13</v>
      </c>
      <c r="D7653" s="1" t="s">
        <v>14</v>
      </c>
      <c r="E7653" s="1" t="s">
        <v>15032</v>
      </c>
      <c r="F7653" s="1" t="s">
        <v>15033</v>
      </c>
      <c r="G7653" s="2">
        <v>45449.527777777781</v>
      </c>
      <c r="H7653">
        <v>2024</v>
      </c>
      <c r="I7653">
        <v>23</v>
      </c>
      <c r="J7653">
        <v>5</v>
      </c>
      <c r="K7653">
        <v>12</v>
      </c>
      <c r="L7653">
        <v>40</v>
      </c>
    </row>
    <row r="7654" spans="1:12" x14ac:dyDescent="0.25">
      <c r="A7654">
        <v>10390</v>
      </c>
      <c r="B7654" s="1" t="s">
        <v>12</v>
      </c>
      <c r="C7654" s="1" t="s">
        <v>13</v>
      </c>
      <c r="D7654" s="1" t="s">
        <v>14</v>
      </c>
      <c r="E7654" s="1" t="s">
        <v>15034</v>
      </c>
      <c r="F7654" s="1" t="s">
        <v>15035</v>
      </c>
      <c r="G7654" s="2">
        <v>45449.53125</v>
      </c>
      <c r="H7654">
        <v>2024</v>
      </c>
      <c r="I7654">
        <v>23</v>
      </c>
      <c r="J7654">
        <v>5</v>
      </c>
      <c r="K7654">
        <v>12</v>
      </c>
      <c r="L7654">
        <v>45</v>
      </c>
    </row>
    <row r="7655" spans="1:12" x14ac:dyDescent="0.25">
      <c r="A7655">
        <v>10391</v>
      </c>
      <c r="B7655" s="1" t="s">
        <v>12</v>
      </c>
      <c r="C7655" s="1" t="s">
        <v>13</v>
      </c>
      <c r="D7655" s="1" t="s">
        <v>14</v>
      </c>
      <c r="E7655" s="1" t="s">
        <v>15036</v>
      </c>
      <c r="F7655" s="1" t="s">
        <v>15037</v>
      </c>
      <c r="G7655" s="2">
        <v>45449.535416666666</v>
      </c>
      <c r="H7655">
        <v>2024</v>
      </c>
      <c r="I7655">
        <v>23</v>
      </c>
      <c r="J7655">
        <v>5</v>
      </c>
      <c r="K7655">
        <v>12</v>
      </c>
      <c r="L7655">
        <v>51</v>
      </c>
    </row>
    <row r="7656" spans="1:12" x14ac:dyDescent="0.25">
      <c r="A7656">
        <v>10392</v>
      </c>
      <c r="B7656" s="1" t="s">
        <v>12</v>
      </c>
      <c r="C7656" s="1" t="s">
        <v>13</v>
      </c>
      <c r="D7656" s="1" t="s">
        <v>14</v>
      </c>
      <c r="E7656" s="1" t="s">
        <v>15038</v>
      </c>
      <c r="F7656" s="1" t="s">
        <v>15039</v>
      </c>
      <c r="G7656" s="2">
        <v>45449.538194444445</v>
      </c>
      <c r="H7656">
        <v>2024</v>
      </c>
      <c r="I7656">
        <v>23</v>
      </c>
      <c r="J7656">
        <v>5</v>
      </c>
      <c r="K7656">
        <v>12</v>
      </c>
      <c r="L7656">
        <v>55</v>
      </c>
    </row>
    <row r="7657" spans="1:12" x14ac:dyDescent="0.25">
      <c r="A7657">
        <v>10393</v>
      </c>
      <c r="B7657" s="1" t="s">
        <v>12</v>
      </c>
      <c r="C7657" s="1" t="s">
        <v>13</v>
      </c>
      <c r="D7657" s="1" t="s">
        <v>14</v>
      </c>
      <c r="E7657" s="1" t="s">
        <v>15040</v>
      </c>
      <c r="F7657" s="1" t="s">
        <v>15041</v>
      </c>
      <c r="G7657" s="2">
        <v>45449.541666666664</v>
      </c>
      <c r="H7657">
        <v>2024</v>
      </c>
      <c r="I7657">
        <v>23</v>
      </c>
      <c r="J7657">
        <v>5</v>
      </c>
      <c r="K7657">
        <v>13</v>
      </c>
      <c r="L7657">
        <v>0</v>
      </c>
    </row>
    <row r="7658" spans="1:12" x14ac:dyDescent="0.25">
      <c r="A7658">
        <v>10394</v>
      </c>
      <c r="B7658" s="1" t="s">
        <v>12</v>
      </c>
      <c r="C7658" s="1" t="s">
        <v>13</v>
      </c>
      <c r="D7658" s="1" t="s">
        <v>14</v>
      </c>
      <c r="E7658" s="1" t="s">
        <v>15042</v>
      </c>
      <c r="F7658" s="1" t="s">
        <v>15043</v>
      </c>
      <c r="G7658" s="2">
        <v>45449.54583333333</v>
      </c>
      <c r="H7658">
        <v>2024</v>
      </c>
      <c r="I7658">
        <v>23</v>
      </c>
      <c r="J7658">
        <v>5</v>
      </c>
      <c r="K7658">
        <v>13</v>
      </c>
      <c r="L7658">
        <v>6</v>
      </c>
    </row>
    <row r="7659" spans="1:12" x14ac:dyDescent="0.25">
      <c r="A7659">
        <v>10395</v>
      </c>
      <c r="B7659" s="1" t="s">
        <v>12</v>
      </c>
      <c r="C7659" s="1" t="s">
        <v>13</v>
      </c>
      <c r="D7659" s="1" t="s">
        <v>14</v>
      </c>
      <c r="E7659" s="1" t="s">
        <v>15044</v>
      </c>
      <c r="F7659" s="1" t="s">
        <v>15045</v>
      </c>
      <c r="G7659" s="2">
        <v>45449.548611111109</v>
      </c>
      <c r="H7659">
        <v>2024</v>
      </c>
      <c r="I7659">
        <v>23</v>
      </c>
      <c r="J7659">
        <v>5</v>
      </c>
      <c r="K7659">
        <v>13</v>
      </c>
      <c r="L7659">
        <v>10</v>
      </c>
    </row>
    <row r="7660" spans="1:12" x14ac:dyDescent="0.25">
      <c r="A7660">
        <v>10396</v>
      </c>
      <c r="B7660" s="1" t="s">
        <v>12</v>
      </c>
      <c r="C7660" s="1" t="s">
        <v>13</v>
      </c>
      <c r="D7660" s="1" t="s">
        <v>14</v>
      </c>
      <c r="E7660" s="1" t="s">
        <v>15046</v>
      </c>
      <c r="F7660" s="1" t="s">
        <v>15047</v>
      </c>
      <c r="G7660" s="2">
        <v>45449.552083333336</v>
      </c>
      <c r="H7660">
        <v>2024</v>
      </c>
      <c r="I7660">
        <v>23</v>
      </c>
      <c r="J7660">
        <v>5</v>
      </c>
      <c r="K7660">
        <v>13</v>
      </c>
      <c r="L7660">
        <v>15</v>
      </c>
    </row>
    <row r="7661" spans="1:12" x14ac:dyDescent="0.25">
      <c r="A7661">
        <v>10397</v>
      </c>
      <c r="B7661" s="1" t="s">
        <v>12</v>
      </c>
      <c r="C7661" s="1" t="s">
        <v>13</v>
      </c>
      <c r="D7661" s="1" t="s">
        <v>14</v>
      </c>
      <c r="E7661" s="1" t="s">
        <v>15048</v>
      </c>
      <c r="F7661" s="1" t="s">
        <v>15049</v>
      </c>
      <c r="G7661" s="2">
        <v>45449.556250000001</v>
      </c>
      <c r="H7661">
        <v>2024</v>
      </c>
      <c r="I7661">
        <v>23</v>
      </c>
      <c r="J7661">
        <v>5</v>
      </c>
      <c r="K7661">
        <v>13</v>
      </c>
      <c r="L7661">
        <v>21</v>
      </c>
    </row>
    <row r="7662" spans="1:12" x14ac:dyDescent="0.25">
      <c r="A7662">
        <v>10398</v>
      </c>
      <c r="B7662" s="1" t="s">
        <v>12</v>
      </c>
      <c r="C7662" s="1" t="s">
        <v>13</v>
      </c>
      <c r="D7662" s="1" t="s">
        <v>14</v>
      </c>
      <c r="E7662" s="1" t="s">
        <v>15050</v>
      </c>
      <c r="F7662" s="1" t="s">
        <v>15051</v>
      </c>
      <c r="G7662" s="2">
        <v>45449.559027777781</v>
      </c>
      <c r="H7662">
        <v>2024</v>
      </c>
      <c r="I7662">
        <v>23</v>
      </c>
      <c r="J7662">
        <v>5</v>
      </c>
      <c r="K7662">
        <v>13</v>
      </c>
      <c r="L7662">
        <v>25</v>
      </c>
    </row>
    <row r="7663" spans="1:12" x14ac:dyDescent="0.25">
      <c r="A7663">
        <v>10399</v>
      </c>
      <c r="B7663" s="1" t="s">
        <v>12</v>
      </c>
      <c r="C7663" s="1" t="s">
        <v>13</v>
      </c>
      <c r="D7663" s="1" t="s">
        <v>14</v>
      </c>
      <c r="E7663" s="1" t="s">
        <v>15052</v>
      </c>
      <c r="F7663" s="1" t="s">
        <v>15053</v>
      </c>
      <c r="G7663" s="2">
        <v>45449.5625</v>
      </c>
      <c r="H7663">
        <v>2024</v>
      </c>
      <c r="I7663">
        <v>23</v>
      </c>
      <c r="J7663">
        <v>5</v>
      </c>
      <c r="K7663">
        <v>13</v>
      </c>
      <c r="L7663">
        <v>30</v>
      </c>
    </row>
    <row r="7664" spans="1:12" x14ac:dyDescent="0.25">
      <c r="A7664">
        <v>10400</v>
      </c>
      <c r="B7664" s="1" t="s">
        <v>12</v>
      </c>
      <c r="C7664" s="1" t="s">
        <v>13</v>
      </c>
      <c r="D7664" s="1" t="s">
        <v>14</v>
      </c>
      <c r="E7664" s="1" t="s">
        <v>15054</v>
      </c>
      <c r="F7664" s="1" t="s">
        <v>15055</v>
      </c>
      <c r="G7664" s="2">
        <v>45449.566666666666</v>
      </c>
      <c r="H7664">
        <v>2024</v>
      </c>
      <c r="I7664">
        <v>23</v>
      </c>
      <c r="J7664">
        <v>5</v>
      </c>
      <c r="K7664">
        <v>13</v>
      </c>
      <c r="L7664">
        <v>36</v>
      </c>
    </row>
    <row r="7665" spans="1:12" x14ac:dyDescent="0.25">
      <c r="A7665">
        <v>10401</v>
      </c>
      <c r="B7665" s="1" t="s">
        <v>12</v>
      </c>
      <c r="C7665" s="1" t="s">
        <v>13</v>
      </c>
      <c r="D7665" s="1" t="s">
        <v>14</v>
      </c>
      <c r="E7665" s="1" t="s">
        <v>15056</v>
      </c>
      <c r="F7665" s="1" t="s">
        <v>15057</v>
      </c>
      <c r="G7665" s="2">
        <v>45449.569444444445</v>
      </c>
      <c r="H7665">
        <v>2024</v>
      </c>
      <c r="I7665">
        <v>23</v>
      </c>
      <c r="J7665">
        <v>5</v>
      </c>
      <c r="K7665">
        <v>13</v>
      </c>
      <c r="L7665">
        <v>40</v>
      </c>
    </row>
    <row r="7666" spans="1:12" x14ac:dyDescent="0.25">
      <c r="A7666">
        <v>10402</v>
      </c>
      <c r="B7666" s="1" t="s">
        <v>12</v>
      </c>
      <c r="C7666" s="1" t="s">
        <v>13</v>
      </c>
      <c r="D7666" s="1" t="s">
        <v>14</v>
      </c>
      <c r="E7666" s="1" t="s">
        <v>15058</v>
      </c>
      <c r="F7666" s="1" t="s">
        <v>15059</v>
      </c>
      <c r="G7666" s="2">
        <v>45449.572916666664</v>
      </c>
      <c r="H7666">
        <v>2024</v>
      </c>
      <c r="I7666">
        <v>23</v>
      </c>
      <c r="J7666">
        <v>5</v>
      </c>
      <c r="K7666">
        <v>13</v>
      </c>
      <c r="L7666">
        <v>45</v>
      </c>
    </row>
    <row r="7667" spans="1:12" x14ac:dyDescent="0.25">
      <c r="A7667">
        <v>10403</v>
      </c>
      <c r="B7667" s="1" t="s">
        <v>12</v>
      </c>
      <c r="C7667" s="1" t="s">
        <v>13</v>
      </c>
      <c r="D7667" s="1" t="s">
        <v>14</v>
      </c>
      <c r="E7667" s="1" t="s">
        <v>15060</v>
      </c>
      <c r="F7667" s="1" t="s">
        <v>15061</v>
      </c>
      <c r="G7667" s="2">
        <v>45449.57708333333</v>
      </c>
      <c r="H7667">
        <v>2024</v>
      </c>
      <c r="I7667">
        <v>23</v>
      </c>
      <c r="J7667">
        <v>5</v>
      </c>
      <c r="K7667">
        <v>13</v>
      </c>
      <c r="L7667">
        <v>51</v>
      </c>
    </row>
    <row r="7668" spans="1:12" x14ac:dyDescent="0.25">
      <c r="A7668">
        <v>10404</v>
      </c>
      <c r="B7668" s="1" t="s">
        <v>12</v>
      </c>
      <c r="C7668" s="1" t="s">
        <v>13</v>
      </c>
      <c r="D7668" s="1" t="s">
        <v>14</v>
      </c>
      <c r="E7668" s="1" t="s">
        <v>15062</v>
      </c>
      <c r="F7668" s="1" t="s">
        <v>15063</v>
      </c>
      <c r="G7668" s="2">
        <v>45449.579861111109</v>
      </c>
      <c r="H7668">
        <v>2024</v>
      </c>
      <c r="I7668">
        <v>23</v>
      </c>
      <c r="J7668">
        <v>5</v>
      </c>
      <c r="K7668">
        <v>13</v>
      </c>
      <c r="L7668">
        <v>55</v>
      </c>
    </row>
    <row r="7669" spans="1:12" x14ac:dyDescent="0.25">
      <c r="A7669">
        <v>10405</v>
      </c>
      <c r="B7669" s="1" t="s">
        <v>12</v>
      </c>
      <c r="C7669" s="1" t="s">
        <v>13</v>
      </c>
      <c r="D7669" s="1" t="s">
        <v>14</v>
      </c>
      <c r="E7669" s="1" t="s">
        <v>15064</v>
      </c>
      <c r="F7669" s="1" t="s">
        <v>15065</v>
      </c>
      <c r="G7669" s="2">
        <v>45449.583333333336</v>
      </c>
      <c r="H7669">
        <v>2024</v>
      </c>
      <c r="I7669">
        <v>23</v>
      </c>
      <c r="J7669">
        <v>5</v>
      </c>
      <c r="K7669">
        <v>14</v>
      </c>
      <c r="L7669">
        <v>0</v>
      </c>
    </row>
    <row r="7670" spans="1:12" x14ac:dyDescent="0.25">
      <c r="A7670">
        <v>10406</v>
      </c>
      <c r="B7670" s="1" t="s">
        <v>12</v>
      </c>
      <c r="C7670" s="1" t="s">
        <v>13</v>
      </c>
      <c r="D7670" s="1" t="s">
        <v>14</v>
      </c>
      <c r="E7670" s="1" t="s">
        <v>15066</v>
      </c>
      <c r="F7670" s="1" t="s">
        <v>15067</v>
      </c>
      <c r="G7670" s="2">
        <v>45449.587500000001</v>
      </c>
      <c r="H7670">
        <v>2024</v>
      </c>
      <c r="I7670">
        <v>23</v>
      </c>
      <c r="J7670">
        <v>5</v>
      </c>
      <c r="K7670">
        <v>14</v>
      </c>
      <c r="L7670">
        <v>6</v>
      </c>
    </row>
    <row r="7671" spans="1:12" x14ac:dyDescent="0.25">
      <c r="A7671">
        <v>10407</v>
      </c>
      <c r="B7671" s="1" t="s">
        <v>12</v>
      </c>
      <c r="C7671" s="1" t="s">
        <v>13</v>
      </c>
      <c r="D7671" s="1" t="s">
        <v>14</v>
      </c>
      <c r="E7671" s="1" t="s">
        <v>15068</v>
      </c>
      <c r="F7671" s="1" t="s">
        <v>15069</v>
      </c>
      <c r="G7671" s="2">
        <v>45449.590277777781</v>
      </c>
      <c r="H7671">
        <v>2024</v>
      </c>
      <c r="I7671">
        <v>23</v>
      </c>
      <c r="J7671">
        <v>5</v>
      </c>
      <c r="K7671">
        <v>14</v>
      </c>
      <c r="L7671">
        <v>10</v>
      </c>
    </row>
    <row r="7672" spans="1:12" x14ac:dyDescent="0.25">
      <c r="A7672">
        <v>10408</v>
      </c>
      <c r="B7672" s="1" t="s">
        <v>12</v>
      </c>
      <c r="C7672" s="1" t="s">
        <v>13</v>
      </c>
      <c r="D7672" s="1" t="s">
        <v>14</v>
      </c>
      <c r="E7672" s="1" t="s">
        <v>15070</v>
      </c>
      <c r="F7672" s="1" t="s">
        <v>15071</v>
      </c>
      <c r="G7672" s="2">
        <v>45449.59375</v>
      </c>
      <c r="H7672">
        <v>2024</v>
      </c>
      <c r="I7672">
        <v>23</v>
      </c>
      <c r="J7672">
        <v>5</v>
      </c>
      <c r="K7672">
        <v>14</v>
      </c>
      <c r="L7672">
        <v>15</v>
      </c>
    </row>
    <row r="7673" spans="1:12" x14ac:dyDescent="0.25">
      <c r="A7673">
        <v>10409</v>
      </c>
      <c r="B7673" s="1" t="s">
        <v>12</v>
      </c>
      <c r="C7673" s="1" t="s">
        <v>13</v>
      </c>
      <c r="D7673" s="1" t="s">
        <v>14</v>
      </c>
      <c r="E7673" s="1" t="s">
        <v>15072</v>
      </c>
      <c r="F7673" s="1" t="s">
        <v>15073</v>
      </c>
      <c r="G7673" s="2">
        <v>45449.597222222219</v>
      </c>
      <c r="H7673">
        <v>2024</v>
      </c>
      <c r="I7673">
        <v>23</v>
      </c>
      <c r="J7673">
        <v>5</v>
      </c>
      <c r="K7673">
        <v>14</v>
      </c>
      <c r="L7673">
        <v>20</v>
      </c>
    </row>
    <row r="7674" spans="1:12" x14ac:dyDescent="0.25">
      <c r="A7674">
        <v>10410</v>
      </c>
      <c r="B7674" s="1" t="s">
        <v>12</v>
      </c>
      <c r="C7674" s="1" t="s">
        <v>13</v>
      </c>
      <c r="D7674" s="1" t="s">
        <v>14</v>
      </c>
      <c r="E7674" s="1" t="s">
        <v>15074</v>
      </c>
      <c r="F7674" s="1" t="s">
        <v>15075</v>
      </c>
      <c r="G7674" s="2">
        <v>45449.600694444445</v>
      </c>
      <c r="H7674">
        <v>2024</v>
      </c>
      <c r="I7674">
        <v>23</v>
      </c>
      <c r="J7674">
        <v>5</v>
      </c>
      <c r="K7674">
        <v>14</v>
      </c>
      <c r="L7674">
        <v>25</v>
      </c>
    </row>
    <row r="7675" spans="1:12" x14ac:dyDescent="0.25">
      <c r="A7675">
        <v>10411</v>
      </c>
      <c r="B7675" s="1" t="s">
        <v>12</v>
      </c>
      <c r="C7675" s="1" t="s">
        <v>13</v>
      </c>
      <c r="D7675" s="1" t="s">
        <v>14</v>
      </c>
      <c r="E7675" s="1" t="s">
        <v>15076</v>
      </c>
      <c r="F7675" s="1" t="s">
        <v>15077</v>
      </c>
      <c r="G7675" s="2">
        <v>45449.604166666664</v>
      </c>
      <c r="H7675">
        <v>2024</v>
      </c>
      <c r="I7675">
        <v>23</v>
      </c>
      <c r="J7675">
        <v>5</v>
      </c>
      <c r="K7675">
        <v>14</v>
      </c>
      <c r="L7675">
        <v>30</v>
      </c>
    </row>
    <row r="7676" spans="1:12" x14ac:dyDescent="0.25">
      <c r="A7676">
        <v>10412</v>
      </c>
      <c r="B7676" s="1" t="s">
        <v>12</v>
      </c>
      <c r="C7676" s="1" t="s">
        <v>13</v>
      </c>
      <c r="D7676" s="1" t="s">
        <v>14</v>
      </c>
      <c r="E7676" s="1" t="s">
        <v>15078</v>
      </c>
      <c r="F7676" s="1" t="s">
        <v>15079</v>
      </c>
      <c r="G7676" s="2">
        <v>45449.60833333333</v>
      </c>
      <c r="H7676">
        <v>2024</v>
      </c>
      <c r="I7676">
        <v>23</v>
      </c>
      <c r="J7676">
        <v>5</v>
      </c>
      <c r="K7676">
        <v>14</v>
      </c>
      <c r="L7676">
        <v>36</v>
      </c>
    </row>
    <row r="7677" spans="1:12" x14ac:dyDescent="0.25">
      <c r="A7677">
        <v>10413</v>
      </c>
      <c r="B7677" s="1" t="s">
        <v>12</v>
      </c>
      <c r="C7677" s="1" t="s">
        <v>13</v>
      </c>
      <c r="D7677" s="1" t="s">
        <v>14</v>
      </c>
      <c r="E7677" s="1" t="s">
        <v>15080</v>
      </c>
      <c r="F7677" s="1" t="s">
        <v>15081</v>
      </c>
      <c r="G7677" s="2">
        <v>45449.611111111109</v>
      </c>
      <c r="H7677">
        <v>2024</v>
      </c>
      <c r="I7677">
        <v>23</v>
      </c>
      <c r="J7677">
        <v>5</v>
      </c>
      <c r="K7677">
        <v>14</v>
      </c>
      <c r="L7677">
        <v>40</v>
      </c>
    </row>
    <row r="7678" spans="1:12" x14ac:dyDescent="0.25">
      <c r="A7678">
        <v>10414</v>
      </c>
      <c r="B7678" s="1" t="s">
        <v>12</v>
      </c>
      <c r="C7678" s="1" t="s">
        <v>13</v>
      </c>
      <c r="D7678" s="1" t="s">
        <v>14</v>
      </c>
      <c r="E7678" s="1" t="s">
        <v>15082</v>
      </c>
      <c r="F7678" s="1" t="s">
        <v>15083</v>
      </c>
      <c r="G7678" s="2">
        <v>45449.614583333336</v>
      </c>
      <c r="H7678">
        <v>2024</v>
      </c>
      <c r="I7678">
        <v>23</v>
      </c>
      <c r="J7678">
        <v>5</v>
      </c>
      <c r="K7678">
        <v>14</v>
      </c>
      <c r="L7678">
        <v>45</v>
      </c>
    </row>
    <row r="7679" spans="1:12" x14ac:dyDescent="0.25">
      <c r="A7679">
        <v>10415</v>
      </c>
      <c r="B7679" s="1" t="s">
        <v>12</v>
      </c>
      <c r="C7679" s="1" t="s">
        <v>13</v>
      </c>
      <c r="D7679" s="1" t="s">
        <v>14</v>
      </c>
      <c r="E7679" s="1" t="s">
        <v>15084</v>
      </c>
      <c r="F7679" s="1" t="s">
        <v>15085</v>
      </c>
      <c r="G7679" s="2">
        <v>45449.618055555555</v>
      </c>
      <c r="H7679">
        <v>2024</v>
      </c>
      <c r="I7679">
        <v>23</v>
      </c>
      <c r="J7679">
        <v>5</v>
      </c>
      <c r="K7679">
        <v>14</v>
      </c>
      <c r="L7679">
        <v>50</v>
      </c>
    </row>
    <row r="7680" spans="1:12" x14ac:dyDescent="0.25">
      <c r="A7680">
        <v>10416</v>
      </c>
      <c r="B7680" s="1" t="s">
        <v>12</v>
      </c>
      <c r="C7680" s="1" t="s">
        <v>13</v>
      </c>
      <c r="D7680" s="1" t="s">
        <v>14</v>
      </c>
      <c r="E7680" s="1" t="s">
        <v>15086</v>
      </c>
      <c r="F7680" s="1" t="s">
        <v>15087</v>
      </c>
      <c r="G7680" s="2">
        <v>45449.621527777781</v>
      </c>
      <c r="H7680">
        <v>2024</v>
      </c>
      <c r="I7680">
        <v>23</v>
      </c>
      <c r="J7680">
        <v>5</v>
      </c>
      <c r="K7680">
        <v>14</v>
      </c>
      <c r="L7680">
        <v>55</v>
      </c>
    </row>
    <row r="7681" spans="1:12" x14ac:dyDescent="0.25">
      <c r="A7681">
        <v>10417</v>
      </c>
      <c r="B7681" s="1" t="s">
        <v>12</v>
      </c>
      <c r="C7681" s="1" t="s">
        <v>13</v>
      </c>
      <c r="D7681" s="1" t="s">
        <v>14</v>
      </c>
      <c r="E7681" s="1" t="s">
        <v>15088</v>
      </c>
      <c r="F7681" s="1" t="s">
        <v>15089</v>
      </c>
      <c r="G7681" s="2">
        <v>45449.625694444447</v>
      </c>
      <c r="H7681">
        <v>2024</v>
      </c>
      <c r="I7681">
        <v>23</v>
      </c>
      <c r="J7681">
        <v>5</v>
      </c>
      <c r="K7681">
        <v>15</v>
      </c>
      <c r="L7681">
        <v>1</v>
      </c>
    </row>
    <row r="7682" spans="1:12" x14ac:dyDescent="0.25">
      <c r="A7682">
        <v>10418</v>
      </c>
      <c r="B7682" s="1" t="s">
        <v>12</v>
      </c>
      <c r="C7682" s="1" t="s">
        <v>13</v>
      </c>
      <c r="D7682" s="1" t="s">
        <v>14</v>
      </c>
      <c r="E7682" s="1" t="s">
        <v>15090</v>
      </c>
      <c r="F7682" s="1" t="s">
        <v>15091</v>
      </c>
      <c r="G7682" s="2">
        <v>45449.628472222219</v>
      </c>
      <c r="H7682">
        <v>2024</v>
      </c>
      <c r="I7682">
        <v>23</v>
      </c>
      <c r="J7682">
        <v>5</v>
      </c>
      <c r="K7682">
        <v>15</v>
      </c>
      <c r="L7682">
        <v>5</v>
      </c>
    </row>
    <row r="7683" spans="1:12" x14ac:dyDescent="0.25">
      <c r="A7683">
        <v>10419</v>
      </c>
      <c r="B7683" s="1" t="s">
        <v>12</v>
      </c>
      <c r="C7683" s="1" t="s">
        <v>13</v>
      </c>
      <c r="D7683" s="1" t="s">
        <v>14</v>
      </c>
      <c r="E7683" s="1" t="s">
        <v>15092</v>
      </c>
      <c r="F7683" s="1" t="s">
        <v>15093</v>
      </c>
      <c r="G7683" s="2">
        <v>45449.631944444445</v>
      </c>
      <c r="H7683">
        <v>2024</v>
      </c>
      <c r="I7683">
        <v>23</v>
      </c>
      <c r="J7683">
        <v>5</v>
      </c>
      <c r="K7683">
        <v>15</v>
      </c>
      <c r="L7683">
        <v>10</v>
      </c>
    </row>
    <row r="7684" spans="1:12" x14ac:dyDescent="0.25">
      <c r="A7684">
        <v>10420</v>
      </c>
      <c r="B7684" s="1" t="s">
        <v>12</v>
      </c>
      <c r="C7684" s="1" t="s">
        <v>13</v>
      </c>
      <c r="D7684" s="1" t="s">
        <v>14</v>
      </c>
      <c r="E7684" s="1" t="s">
        <v>15094</v>
      </c>
      <c r="F7684" s="1" t="s">
        <v>15095</v>
      </c>
      <c r="G7684" s="2">
        <v>45449.636111111111</v>
      </c>
      <c r="H7684">
        <v>2024</v>
      </c>
      <c r="I7684">
        <v>23</v>
      </c>
      <c r="J7684">
        <v>5</v>
      </c>
      <c r="K7684">
        <v>15</v>
      </c>
      <c r="L7684">
        <v>16</v>
      </c>
    </row>
    <row r="7685" spans="1:12" x14ac:dyDescent="0.25">
      <c r="A7685">
        <v>10421</v>
      </c>
      <c r="B7685" s="1" t="s">
        <v>12</v>
      </c>
      <c r="C7685" s="1" t="s">
        <v>13</v>
      </c>
      <c r="D7685" s="1" t="s">
        <v>14</v>
      </c>
      <c r="E7685" s="1" t="s">
        <v>15096</v>
      </c>
      <c r="F7685" s="1" t="s">
        <v>15097</v>
      </c>
      <c r="G7685" s="2">
        <v>45449.638888888891</v>
      </c>
      <c r="H7685">
        <v>2024</v>
      </c>
      <c r="I7685">
        <v>23</v>
      </c>
      <c r="J7685">
        <v>5</v>
      </c>
      <c r="K7685">
        <v>15</v>
      </c>
      <c r="L7685">
        <v>20</v>
      </c>
    </row>
    <row r="7686" spans="1:12" x14ac:dyDescent="0.25">
      <c r="A7686">
        <v>10422</v>
      </c>
      <c r="B7686" s="1" t="s">
        <v>12</v>
      </c>
      <c r="C7686" s="1" t="s">
        <v>13</v>
      </c>
      <c r="D7686" s="1" t="s">
        <v>14</v>
      </c>
      <c r="E7686" s="1" t="s">
        <v>15098</v>
      </c>
      <c r="F7686" s="1" t="s">
        <v>15099</v>
      </c>
      <c r="G7686" s="2">
        <v>45449.642361111109</v>
      </c>
      <c r="H7686">
        <v>2024</v>
      </c>
      <c r="I7686">
        <v>23</v>
      </c>
      <c r="J7686">
        <v>5</v>
      </c>
      <c r="K7686">
        <v>15</v>
      </c>
      <c r="L7686">
        <v>25</v>
      </c>
    </row>
    <row r="7687" spans="1:12" x14ac:dyDescent="0.25">
      <c r="A7687">
        <v>10423</v>
      </c>
      <c r="B7687" s="1" t="s">
        <v>12</v>
      </c>
      <c r="C7687" s="1" t="s">
        <v>13</v>
      </c>
      <c r="D7687" s="1" t="s">
        <v>14</v>
      </c>
      <c r="E7687" s="1" t="s">
        <v>15100</v>
      </c>
      <c r="F7687" s="1" t="s">
        <v>15101</v>
      </c>
      <c r="G7687" s="2">
        <v>45449.646527777775</v>
      </c>
      <c r="H7687">
        <v>2024</v>
      </c>
      <c r="I7687">
        <v>23</v>
      </c>
      <c r="J7687">
        <v>5</v>
      </c>
      <c r="K7687">
        <v>15</v>
      </c>
      <c r="L7687">
        <v>31</v>
      </c>
    </row>
    <row r="7688" spans="1:12" x14ac:dyDescent="0.25">
      <c r="A7688">
        <v>10424</v>
      </c>
      <c r="B7688" s="1" t="s">
        <v>12</v>
      </c>
      <c r="C7688" s="1" t="s">
        <v>13</v>
      </c>
      <c r="D7688" s="1" t="s">
        <v>14</v>
      </c>
      <c r="E7688" s="1" t="s">
        <v>15102</v>
      </c>
      <c r="F7688" s="1" t="s">
        <v>15103</v>
      </c>
      <c r="G7688" s="2">
        <v>45449.649305555555</v>
      </c>
      <c r="H7688">
        <v>2024</v>
      </c>
      <c r="I7688">
        <v>23</v>
      </c>
      <c r="J7688">
        <v>5</v>
      </c>
      <c r="K7688">
        <v>15</v>
      </c>
      <c r="L7688">
        <v>35</v>
      </c>
    </row>
    <row r="7689" spans="1:12" x14ac:dyDescent="0.25">
      <c r="A7689">
        <v>10425</v>
      </c>
      <c r="B7689" s="1" t="s">
        <v>12</v>
      </c>
      <c r="C7689" s="1" t="s">
        <v>13</v>
      </c>
      <c r="D7689" s="1" t="s">
        <v>14</v>
      </c>
      <c r="E7689" s="1" t="s">
        <v>15104</v>
      </c>
      <c r="F7689" s="1" t="s">
        <v>15105</v>
      </c>
      <c r="G7689" s="2">
        <v>45449.652777777781</v>
      </c>
      <c r="H7689">
        <v>2024</v>
      </c>
      <c r="I7689">
        <v>23</v>
      </c>
      <c r="J7689">
        <v>5</v>
      </c>
      <c r="K7689">
        <v>15</v>
      </c>
      <c r="L7689">
        <v>40</v>
      </c>
    </row>
    <row r="7690" spans="1:12" x14ac:dyDescent="0.25">
      <c r="A7690">
        <v>10426</v>
      </c>
      <c r="B7690" s="1" t="s">
        <v>12</v>
      </c>
      <c r="C7690" s="1" t="s">
        <v>13</v>
      </c>
      <c r="D7690" s="1" t="s">
        <v>14</v>
      </c>
      <c r="E7690" s="1" t="s">
        <v>15106</v>
      </c>
      <c r="F7690" s="1" t="s">
        <v>15107</v>
      </c>
      <c r="G7690" s="2">
        <v>45449.656944444447</v>
      </c>
      <c r="H7690">
        <v>2024</v>
      </c>
      <c r="I7690">
        <v>23</v>
      </c>
      <c r="J7690">
        <v>5</v>
      </c>
      <c r="K7690">
        <v>15</v>
      </c>
      <c r="L7690">
        <v>46</v>
      </c>
    </row>
    <row r="7691" spans="1:12" x14ac:dyDescent="0.25">
      <c r="A7691">
        <v>10427</v>
      </c>
      <c r="B7691" s="1" t="s">
        <v>12</v>
      </c>
      <c r="C7691" s="1" t="s">
        <v>13</v>
      </c>
      <c r="D7691" s="1" t="s">
        <v>14</v>
      </c>
      <c r="E7691" s="1" t="s">
        <v>15108</v>
      </c>
      <c r="F7691" s="1" t="s">
        <v>15109</v>
      </c>
      <c r="G7691" s="2">
        <v>45449.660416666666</v>
      </c>
      <c r="H7691">
        <v>2024</v>
      </c>
      <c r="I7691">
        <v>23</v>
      </c>
      <c r="J7691">
        <v>5</v>
      </c>
      <c r="K7691">
        <v>15</v>
      </c>
      <c r="L7691">
        <v>51</v>
      </c>
    </row>
    <row r="7692" spans="1:12" x14ac:dyDescent="0.25">
      <c r="A7692">
        <v>10428</v>
      </c>
      <c r="B7692" s="1" t="s">
        <v>12</v>
      </c>
      <c r="C7692" s="1" t="s">
        <v>13</v>
      </c>
      <c r="D7692" s="1" t="s">
        <v>14</v>
      </c>
      <c r="E7692" s="1" t="s">
        <v>15110</v>
      </c>
      <c r="F7692" s="1" t="s">
        <v>15111</v>
      </c>
      <c r="G7692" s="2">
        <v>45449.663194444445</v>
      </c>
      <c r="H7692">
        <v>2024</v>
      </c>
      <c r="I7692">
        <v>23</v>
      </c>
      <c r="J7692">
        <v>5</v>
      </c>
      <c r="K7692">
        <v>15</v>
      </c>
      <c r="L7692">
        <v>55</v>
      </c>
    </row>
    <row r="7693" spans="1:12" x14ac:dyDescent="0.25">
      <c r="A7693">
        <v>10429</v>
      </c>
      <c r="B7693" s="1" t="s">
        <v>12</v>
      </c>
      <c r="C7693" s="1" t="s">
        <v>13</v>
      </c>
      <c r="D7693" s="1" t="s">
        <v>14</v>
      </c>
      <c r="E7693" s="1" t="s">
        <v>15112</v>
      </c>
      <c r="F7693" s="1" t="s">
        <v>15113</v>
      </c>
      <c r="G7693" s="2">
        <v>45449.667361111111</v>
      </c>
      <c r="H7693">
        <v>2024</v>
      </c>
      <c r="I7693">
        <v>23</v>
      </c>
      <c r="J7693">
        <v>5</v>
      </c>
      <c r="K7693">
        <v>16</v>
      </c>
      <c r="L7693">
        <v>1</v>
      </c>
    </row>
    <row r="7694" spans="1:12" x14ac:dyDescent="0.25">
      <c r="A7694">
        <v>10430</v>
      </c>
      <c r="B7694" s="1" t="s">
        <v>12</v>
      </c>
      <c r="C7694" s="1" t="s">
        <v>13</v>
      </c>
      <c r="D7694" s="1" t="s">
        <v>14</v>
      </c>
      <c r="E7694" s="1" t="s">
        <v>15114</v>
      </c>
      <c r="F7694" s="1" t="s">
        <v>15115</v>
      </c>
      <c r="G7694" s="2">
        <v>45449.670138888891</v>
      </c>
      <c r="H7694">
        <v>2024</v>
      </c>
      <c r="I7694">
        <v>23</v>
      </c>
      <c r="J7694">
        <v>5</v>
      </c>
      <c r="K7694">
        <v>16</v>
      </c>
      <c r="L7694">
        <v>5</v>
      </c>
    </row>
    <row r="7695" spans="1:12" x14ac:dyDescent="0.25">
      <c r="A7695">
        <v>10431</v>
      </c>
      <c r="B7695" s="1" t="s">
        <v>12</v>
      </c>
      <c r="C7695" s="1" t="s">
        <v>13</v>
      </c>
      <c r="D7695" s="1" t="s">
        <v>14</v>
      </c>
      <c r="E7695" s="1" t="s">
        <v>15116</v>
      </c>
      <c r="F7695" s="1" t="s">
        <v>15117</v>
      </c>
      <c r="G7695" s="2">
        <v>45449.673611111109</v>
      </c>
      <c r="H7695">
        <v>2024</v>
      </c>
      <c r="I7695">
        <v>23</v>
      </c>
      <c r="J7695">
        <v>5</v>
      </c>
      <c r="K7695">
        <v>16</v>
      </c>
      <c r="L7695">
        <v>10</v>
      </c>
    </row>
    <row r="7696" spans="1:12" x14ac:dyDescent="0.25">
      <c r="A7696">
        <v>10432</v>
      </c>
      <c r="B7696" s="1" t="s">
        <v>12</v>
      </c>
      <c r="C7696" s="1" t="s">
        <v>13</v>
      </c>
      <c r="D7696" s="1" t="s">
        <v>14</v>
      </c>
      <c r="E7696" s="1" t="s">
        <v>15118</v>
      </c>
      <c r="F7696" s="1" t="s">
        <v>15119</v>
      </c>
      <c r="G7696" s="2">
        <v>45449.677777777775</v>
      </c>
      <c r="H7696">
        <v>2024</v>
      </c>
      <c r="I7696">
        <v>23</v>
      </c>
      <c r="J7696">
        <v>5</v>
      </c>
      <c r="K7696">
        <v>16</v>
      </c>
      <c r="L7696">
        <v>16</v>
      </c>
    </row>
    <row r="7697" spans="1:12" x14ac:dyDescent="0.25">
      <c r="A7697">
        <v>10433</v>
      </c>
      <c r="B7697" s="1" t="s">
        <v>12</v>
      </c>
      <c r="C7697" s="1" t="s">
        <v>13</v>
      </c>
      <c r="D7697" s="1" t="s">
        <v>14</v>
      </c>
      <c r="E7697" s="1" t="s">
        <v>15120</v>
      </c>
      <c r="F7697" s="1" t="s">
        <v>15121</v>
      </c>
      <c r="G7697" s="2">
        <v>45449.680555555555</v>
      </c>
      <c r="H7697">
        <v>2024</v>
      </c>
      <c r="I7697">
        <v>23</v>
      </c>
      <c r="J7697">
        <v>5</v>
      </c>
      <c r="K7697">
        <v>16</v>
      </c>
      <c r="L7697">
        <v>20</v>
      </c>
    </row>
    <row r="7698" spans="1:12" x14ac:dyDescent="0.25">
      <c r="A7698">
        <v>10434</v>
      </c>
      <c r="B7698" s="1" t="s">
        <v>12</v>
      </c>
      <c r="C7698" s="1" t="s">
        <v>13</v>
      </c>
      <c r="D7698" s="1" t="s">
        <v>14</v>
      </c>
      <c r="E7698" s="1" t="s">
        <v>15122</v>
      </c>
      <c r="F7698" s="1" t="s">
        <v>15123</v>
      </c>
      <c r="G7698" s="2">
        <v>45449.684027777781</v>
      </c>
      <c r="H7698">
        <v>2024</v>
      </c>
      <c r="I7698">
        <v>23</v>
      </c>
      <c r="J7698">
        <v>5</v>
      </c>
      <c r="K7698">
        <v>16</v>
      </c>
      <c r="L7698">
        <v>25</v>
      </c>
    </row>
    <row r="7699" spans="1:12" x14ac:dyDescent="0.25">
      <c r="A7699">
        <v>10435</v>
      </c>
      <c r="B7699" s="1" t="s">
        <v>12</v>
      </c>
      <c r="C7699" s="1" t="s">
        <v>13</v>
      </c>
      <c r="D7699" s="1" t="s">
        <v>14</v>
      </c>
      <c r="E7699" s="1" t="s">
        <v>15124</v>
      </c>
      <c r="F7699" s="1" t="s">
        <v>15125</v>
      </c>
      <c r="G7699" s="2">
        <v>45449.688194444447</v>
      </c>
      <c r="H7699">
        <v>2024</v>
      </c>
      <c r="I7699">
        <v>23</v>
      </c>
      <c r="J7699">
        <v>5</v>
      </c>
      <c r="K7699">
        <v>16</v>
      </c>
      <c r="L7699">
        <v>31</v>
      </c>
    </row>
    <row r="7700" spans="1:12" x14ac:dyDescent="0.25">
      <c r="A7700">
        <v>10436</v>
      </c>
      <c r="B7700" s="1" t="s">
        <v>12</v>
      </c>
      <c r="C7700" s="1" t="s">
        <v>13</v>
      </c>
      <c r="D7700" s="1" t="s">
        <v>14</v>
      </c>
      <c r="E7700" s="1" t="s">
        <v>15126</v>
      </c>
      <c r="F7700" s="1" t="s">
        <v>15127</v>
      </c>
      <c r="G7700" s="2">
        <v>45449.690972222219</v>
      </c>
      <c r="H7700">
        <v>2024</v>
      </c>
      <c r="I7700">
        <v>23</v>
      </c>
      <c r="J7700">
        <v>5</v>
      </c>
      <c r="K7700">
        <v>16</v>
      </c>
      <c r="L7700">
        <v>35</v>
      </c>
    </row>
    <row r="7701" spans="1:12" x14ac:dyDescent="0.25">
      <c r="A7701">
        <v>10437</v>
      </c>
      <c r="B7701" s="1" t="s">
        <v>12</v>
      </c>
      <c r="C7701" s="1" t="s">
        <v>13</v>
      </c>
      <c r="D7701" s="1" t="s">
        <v>14</v>
      </c>
      <c r="E7701" s="1" t="s">
        <v>15128</v>
      </c>
      <c r="F7701" s="1" t="s">
        <v>15129</v>
      </c>
      <c r="G7701" s="2">
        <v>45449.694444444445</v>
      </c>
      <c r="H7701">
        <v>2024</v>
      </c>
      <c r="I7701">
        <v>23</v>
      </c>
      <c r="J7701">
        <v>5</v>
      </c>
      <c r="K7701">
        <v>16</v>
      </c>
      <c r="L7701">
        <v>40</v>
      </c>
    </row>
    <row r="7702" spans="1:12" x14ac:dyDescent="0.25">
      <c r="A7702">
        <v>10438</v>
      </c>
      <c r="B7702" s="1" t="s">
        <v>12</v>
      </c>
      <c r="C7702" s="1" t="s">
        <v>13</v>
      </c>
      <c r="D7702" s="1" t="s">
        <v>14</v>
      </c>
      <c r="E7702" s="1" t="s">
        <v>15130</v>
      </c>
      <c r="F7702" s="1" t="s">
        <v>15131</v>
      </c>
      <c r="G7702" s="2">
        <v>45449.698611111111</v>
      </c>
      <c r="H7702">
        <v>2024</v>
      </c>
      <c r="I7702">
        <v>23</v>
      </c>
      <c r="J7702">
        <v>5</v>
      </c>
      <c r="K7702">
        <v>16</v>
      </c>
      <c r="L7702">
        <v>46</v>
      </c>
    </row>
    <row r="7703" spans="1:12" x14ac:dyDescent="0.25">
      <c r="A7703">
        <v>10439</v>
      </c>
      <c r="B7703" s="1" t="s">
        <v>12</v>
      </c>
      <c r="C7703" s="1" t="s">
        <v>13</v>
      </c>
      <c r="D7703" s="1" t="s">
        <v>14</v>
      </c>
      <c r="E7703" s="1" t="s">
        <v>15132</v>
      </c>
      <c r="F7703" s="1" t="s">
        <v>15133</v>
      </c>
      <c r="G7703" s="2">
        <v>45449.701388888891</v>
      </c>
      <c r="H7703">
        <v>2024</v>
      </c>
      <c r="I7703">
        <v>23</v>
      </c>
      <c r="J7703">
        <v>5</v>
      </c>
      <c r="K7703">
        <v>16</v>
      </c>
      <c r="L7703">
        <v>50</v>
      </c>
    </row>
    <row r="7704" spans="1:12" x14ac:dyDescent="0.25">
      <c r="A7704">
        <v>10440</v>
      </c>
      <c r="B7704" s="1" t="s">
        <v>12</v>
      </c>
      <c r="C7704" s="1" t="s">
        <v>13</v>
      </c>
      <c r="D7704" s="1" t="s">
        <v>14</v>
      </c>
      <c r="E7704" s="1" t="s">
        <v>15134</v>
      </c>
      <c r="F7704" s="1" t="s">
        <v>15135</v>
      </c>
      <c r="G7704" s="2">
        <v>45449.704861111109</v>
      </c>
      <c r="H7704">
        <v>2024</v>
      </c>
      <c r="I7704">
        <v>23</v>
      </c>
      <c r="J7704">
        <v>5</v>
      </c>
      <c r="K7704">
        <v>16</v>
      </c>
      <c r="L7704">
        <v>55</v>
      </c>
    </row>
    <row r="7705" spans="1:12" x14ac:dyDescent="0.25">
      <c r="A7705">
        <v>10441</v>
      </c>
      <c r="B7705" s="1" t="s">
        <v>12</v>
      </c>
      <c r="C7705" s="1" t="s">
        <v>13</v>
      </c>
      <c r="D7705" s="1" t="s">
        <v>14</v>
      </c>
      <c r="E7705" s="1" t="s">
        <v>15136</v>
      </c>
      <c r="F7705" s="1" t="s">
        <v>15137</v>
      </c>
      <c r="G7705" s="2">
        <v>45449.709027777775</v>
      </c>
      <c r="H7705">
        <v>2024</v>
      </c>
      <c r="I7705">
        <v>23</v>
      </c>
      <c r="J7705">
        <v>5</v>
      </c>
      <c r="K7705">
        <v>17</v>
      </c>
      <c r="L7705">
        <v>1</v>
      </c>
    </row>
    <row r="7706" spans="1:12" x14ac:dyDescent="0.25">
      <c r="A7706">
        <v>10442</v>
      </c>
      <c r="B7706" s="1" t="s">
        <v>12</v>
      </c>
      <c r="C7706" s="1" t="s">
        <v>13</v>
      </c>
      <c r="D7706" s="1" t="s">
        <v>14</v>
      </c>
      <c r="E7706" s="1" t="s">
        <v>15138</v>
      </c>
      <c r="F7706" s="1" t="s">
        <v>15139</v>
      </c>
      <c r="G7706" s="2">
        <v>45449.711805555555</v>
      </c>
      <c r="H7706">
        <v>2024</v>
      </c>
      <c r="I7706">
        <v>23</v>
      </c>
      <c r="J7706">
        <v>5</v>
      </c>
      <c r="K7706">
        <v>17</v>
      </c>
      <c r="L7706">
        <v>5</v>
      </c>
    </row>
    <row r="7707" spans="1:12" x14ac:dyDescent="0.25">
      <c r="A7707">
        <v>10443</v>
      </c>
      <c r="B7707" s="1" t="s">
        <v>12</v>
      </c>
      <c r="C7707" s="1" t="s">
        <v>13</v>
      </c>
      <c r="D7707" s="1" t="s">
        <v>14</v>
      </c>
      <c r="E7707" s="1" t="s">
        <v>15140</v>
      </c>
      <c r="F7707" s="1" t="s">
        <v>15141</v>
      </c>
      <c r="G7707" s="2">
        <v>45449.715277777781</v>
      </c>
      <c r="H7707">
        <v>2024</v>
      </c>
      <c r="I7707">
        <v>23</v>
      </c>
      <c r="J7707">
        <v>5</v>
      </c>
      <c r="K7707">
        <v>17</v>
      </c>
      <c r="L7707">
        <v>10</v>
      </c>
    </row>
    <row r="7708" spans="1:12" x14ac:dyDescent="0.25">
      <c r="A7708">
        <v>10444</v>
      </c>
      <c r="B7708" s="1" t="s">
        <v>12</v>
      </c>
      <c r="C7708" s="1" t="s">
        <v>13</v>
      </c>
      <c r="D7708" s="1" t="s">
        <v>14</v>
      </c>
      <c r="E7708" s="1" t="s">
        <v>15142</v>
      </c>
      <c r="F7708" s="1" t="s">
        <v>15143</v>
      </c>
      <c r="G7708" s="2">
        <v>45449.719444444447</v>
      </c>
      <c r="H7708">
        <v>2024</v>
      </c>
      <c r="I7708">
        <v>23</v>
      </c>
      <c r="J7708">
        <v>5</v>
      </c>
      <c r="K7708">
        <v>17</v>
      </c>
      <c r="L7708">
        <v>16</v>
      </c>
    </row>
    <row r="7709" spans="1:12" x14ac:dyDescent="0.25">
      <c r="A7709">
        <v>10445</v>
      </c>
      <c r="B7709" s="1" t="s">
        <v>12</v>
      </c>
      <c r="C7709" s="1" t="s">
        <v>13</v>
      </c>
      <c r="D7709" s="1" t="s">
        <v>14</v>
      </c>
      <c r="E7709" s="1" t="s">
        <v>15144</v>
      </c>
      <c r="F7709" s="1" t="s">
        <v>15145</v>
      </c>
      <c r="G7709" s="2">
        <v>45449.722222222219</v>
      </c>
      <c r="H7709">
        <v>2024</v>
      </c>
      <c r="I7709">
        <v>23</v>
      </c>
      <c r="J7709">
        <v>5</v>
      </c>
      <c r="K7709">
        <v>17</v>
      </c>
      <c r="L7709">
        <v>20</v>
      </c>
    </row>
    <row r="7710" spans="1:12" x14ac:dyDescent="0.25">
      <c r="A7710">
        <v>10446</v>
      </c>
      <c r="B7710" s="1" t="s">
        <v>12</v>
      </c>
      <c r="C7710" s="1" t="s">
        <v>13</v>
      </c>
      <c r="D7710" s="1" t="s">
        <v>14</v>
      </c>
      <c r="E7710" s="1" t="s">
        <v>15146</v>
      </c>
      <c r="F7710" s="1" t="s">
        <v>15147</v>
      </c>
      <c r="G7710" s="2">
        <v>45449.725694444445</v>
      </c>
      <c r="H7710">
        <v>2024</v>
      </c>
      <c r="I7710">
        <v>23</v>
      </c>
      <c r="J7710">
        <v>5</v>
      </c>
      <c r="K7710">
        <v>17</v>
      </c>
      <c r="L7710">
        <v>25</v>
      </c>
    </row>
    <row r="7711" spans="1:12" x14ac:dyDescent="0.25">
      <c r="A7711">
        <v>10447</v>
      </c>
      <c r="B7711" s="1" t="s">
        <v>12</v>
      </c>
      <c r="C7711" s="1" t="s">
        <v>13</v>
      </c>
      <c r="D7711" s="1" t="s">
        <v>14</v>
      </c>
      <c r="E7711" s="1" t="s">
        <v>15148</v>
      </c>
      <c r="F7711" s="1" t="s">
        <v>15149</v>
      </c>
      <c r="G7711" s="2">
        <v>45449.729861111111</v>
      </c>
      <c r="H7711">
        <v>2024</v>
      </c>
      <c r="I7711">
        <v>23</v>
      </c>
      <c r="J7711">
        <v>5</v>
      </c>
      <c r="K7711">
        <v>17</v>
      </c>
      <c r="L7711">
        <v>31</v>
      </c>
    </row>
    <row r="7712" spans="1:12" x14ac:dyDescent="0.25">
      <c r="A7712">
        <v>10448</v>
      </c>
      <c r="B7712" s="1" t="s">
        <v>12</v>
      </c>
      <c r="C7712" s="1" t="s">
        <v>13</v>
      </c>
      <c r="D7712" s="1" t="s">
        <v>14</v>
      </c>
      <c r="E7712" s="1" t="s">
        <v>15150</v>
      </c>
      <c r="F7712" s="1" t="s">
        <v>15151</v>
      </c>
      <c r="G7712" s="2">
        <v>45449.732638888891</v>
      </c>
      <c r="H7712">
        <v>2024</v>
      </c>
      <c r="I7712">
        <v>23</v>
      </c>
      <c r="J7712">
        <v>5</v>
      </c>
      <c r="K7712">
        <v>17</v>
      </c>
      <c r="L7712">
        <v>35</v>
      </c>
    </row>
    <row r="7713" spans="1:12" x14ac:dyDescent="0.25">
      <c r="A7713">
        <v>10449</v>
      </c>
      <c r="B7713" s="1" t="s">
        <v>12</v>
      </c>
      <c r="C7713" s="1" t="s">
        <v>13</v>
      </c>
      <c r="D7713" s="1" t="s">
        <v>14</v>
      </c>
      <c r="E7713" s="1" t="s">
        <v>15152</v>
      </c>
      <c r="F7713" s="1" t="s">
        <v>15153</v>
      </c>
      <c r="G7713" s="2">
        <v>45449.736111111109</v>
      </c>
      <c r="H7713">
        <v>2024</v>
      </c>
      <c r="I7713">
        <v>23</v>
      </c>
      <c r="J7713">
        <v>5</v>
      </c>
      <c r="K7713">
        <v>17</v>
      </c>
      <c r="L7713">
        <v>40</v>
      </c>
    </row>
    <row r="7714" spans="1:12" x14ac:dyDescent="0.25">
      <c r="A7714">
        <v>10450</v>
      </c>
      <c r="B7714" s="1" t="s">
        <v>12</v>
      </c>
      <c r="C7714" s="1" t="s">
        <v>13</v>
      </c>
      <c r="D7714" s="1" t="s">
        <v>14</v>
      </c>
      <c r="E7714" s="1" t="s">
        <v>15154</v>
      </c>
      <c r="F7714" s="1" t="s">
        <v>15155</v>
      </c>
      <c r="G7714" s="2">
        <v>45449.740277777775</v>
      </c>
      <c r="H7714">
        <v>2024</v>
      </c>
      <c r="I7714">
        <v>23</v>
      </c>
      <c r="J7714">
        <v>5</v>
      </c>
      <c r="K7714">
        <v>17</v>
      </c>
      <c r="L7714">
        <v>46</v>
      </c>
    </row>
    <row r="7715" spans="1:12" x14ac:dyDescent="0.25">
      <c r="A7715">
        <v>10451</v>
      </c>
      <c r="B7715" s="1" t="s">
        <v>12</v>
      </c>
      <c r="C7715" s="1" t="s">
        <v>13</v>
      </c>
      <c r="D7715" s="1" t="s">
        <v>14</v>
      </c>
      <c r="E7715" s="1" t="s">
        <v>15156</v>
      </c>
      <c r="F7715" s="1" t="s">
        <v>15157</v>
      </c>
      <c r="G7715" s="2">
        <v>45449.743055555555</v>
      </c>
      <c r="H7715">
        <v>2024</v>
      </c>
      <c r="I7715">
        <v>23</v>
      </c>
      <c r="J7715">
        <v>5</v>
      </c>
      <c r="K7715">
        <v>17</v>
      </c>
      <c r="L7715">
        <v>50</v>
      </c>
    </row>
    <row r="7716" spans="1:12" x14ac:dyDescent="0.25">
      <c r="A7716">
        <v>10452</v>
      </c>
      <c r="B7716" s="1" t="s">
        <v>12</v>
      </c>
      <c r="C7716" s="1" t="s">
        <v>13</v>
      </c>
      <c r="D7716" s="1" t="s">
        <v>14</v>
      </c>
      <c r="E7716" s="1" t="s">
        <v>15158</v>
      </c>
      <c r="F7716" s="1" t="s">
        <v>15159</v>
      </c>
      <c r="G7716" s="2">
        <v>45449.746527777781</v>
      </c>
      <c r="H7716">
        <v>2024</v>
      </c>
      <c r="I7716">
        <v>23</v>
      </c>
      <c r="J7716">
        <v>5</v>
      </c>
      <c r="K7716">
        <v>17</v>
      </c>
      <c r="L7716">
        <v>55</v>
      </c>
    </row>
    <row r="7717" spans="1:12" x14ac:dyDescent="0.25">
      <c r="A7717">
        <v>10453</v>
      </c>
      <c r="B7717" s="1" t="s">
        <v>12</v>
      </c>
      <c r="C7717" s="1" t="s">
        <v>13</v>
      </c>
      <c r="D7717" s="1" t="s">
        <v>14</v>
      </c>
      <c r="E7717" s="1" t="s">
        <v>15160</v>
      </c>
      <c r="F7717" s="1" t="s">
        <v>15161</v>
      </c>
      <c r="G7717" s="2">
        <v>45449.750694444447</v>
      </c>
      <c r="H7717">
        <v>2024</v>
      </c>
      <c r="I7717">
        <v>23</v>
      </c>
      <c r="J7717">
        <v>5</v>
      </c>
      <c r="K7717">
        <v>18</v>
      </c>
      <c r="L7717">
        <v>1</v>
      </c>
    </row>
    <row r="7718" spans="1:12" x14ac:dyDescent="0.25">
      <c r="A7718">
        <v>10454</v>
      </c>
      <c r="B7718" s="1" t="s">
        <v>12</v>
      </c>
      <c r="C7718" s="1" t="s">
        <v>13</v>
      </c>
      <c r="D7718" s="1" t="s">
        <v>14</v>
      </c>
      <c r="E7718" s="1" t="s">
        <v>15162</v>
      </c>
      <c r="F7718" s="1" t="s">
        <v>15163</v>
      </c>
      <c r="G7718" s="2">
        <v>45449.753472222219</v>
      </c>
      <c r="H7718">
        <v>2024</v>
      </c>
      <c r="I7718">
        <v>23</v>
      </c>
      <c r="J7718">
        <v>5</v>
      </c>
      <c r="K7718">
        <v>18</v>
      </c>
      <c r="L7718">
        <v>5</v>
      </c>
    </row>
    <row r="7719" spans="1:12" x14ac:dyDescent="0.25">
      <c r="A7719">
        <v>10455</v>
      </c>
      <c r="B7719" s="1" t="s">
        <v>12</v>
      </c>
      <c r="C7719" s="1" t="s">
        <v>13</v>
      </c>
      <c r="D7719" s="1" t="s">
        <v>14</v>
      </c>
      <c r="E7719" s="1" t="s">
        <v>15164</v>
      </c>
      <c r="F7719" s="1" t="s">
        <v>15165</v>
      </c>
      <c r="G7719" s="2">
        <v>45449.756944444445</v>
      </c>
      <c r="H7719">
        <v>2024</v>
      </c>
      <c r="I7719">
        <v>23</v>
      </c>
      <c r="J7719">
        <v>5</v>
      </c>
      <c r="K7719">
        <v>18</v>
      </c>
      <c r="L7719">
        <v>10</v>
      </c>
    </row>
    <row r="7720" spans="1:12" x14ac:dyDescent="0.25">
      <c r="A7720">
        <v>10456</v>
      </c>
      <c r="B7720" s="1" t="s">
        <v>12</v>
      </c>
      <c r="C7720" s="1" t="s">
        <v>13</v>
      </c>
      <c r="D7720" s="1" t="s">
        <v>14</v>
      </c>
      <c r="E7720" s="1" t="s">
        <v>15166</v>
      </c>
      <c r="F7720" s="1" t="s">
        <v>15167</v>
      </c>
      <c r="G7720" s="2">
        <v>45449.760416666664</v>
      </c>
      <c r="H7720">
        <v>2024</v>
      </c>
      <c r="I7720">
        <v>23</v>
      </c>
      <c r="J7720">
        <v>5</v>
      </c>
      <c r="K7720">
        <v>18</v>
      </c>
      <c r="L7720">
        <v>15</v>
      </c>
    </row>
    <row r="7721" spans="1:12" x14ac:dyDescent="0.25">
      <c r="A7721">
        <v>10457</v>
      </c>
      <c r="B7721" s="1" t="s">
        <v>12</v>
      </c>
      <c r="C7721" s="1" t="s">
        <v>13</v>
      </c>
      <c r="D7721" s="1" t="s">
        <v>14</v>
      </c>
      <c r="E7721" s="1" t="s">
        <v>15168</v>
      </c>
      <c r="F7721" s="1" t="s">
        <v>15169</v>
      </c>
      <c r="G7721" s="2">
        <v>45449.763888888891</v>
      </c>
      <c r="H7721">
        <v>2024</v>
      </c>
      <c r="I7721">
        <v>23</v>
      </c>
      <c r="J7721">
        <v>5</v>
      </c>
      <c r="K7721">
        <v>18</v>
      </c>
      <c r="L7721">
        <v>20</v>
      </c>
    </row>
    <row r="7722" spans="1:12" x14ac:dyDescent="0.25">
      <c r="A7722">
        <v>10458</v>
      </c>
      <c r="B7722" s="1" t="s">
        <v>12</v>
      </c>
      <c r="C7722" s="1" t="s">
        <v>13</v>
      </c>
      <c r="D7722" s="1" t="s">
        <v>14</v>
      </c>
      <c r="E7722" s="1" t="s">
        <v>15170</v>
      </c>
      <c r="F7722" s="1" t="s">
        <v>15171</v>
      </c>
      <c r="G7722" s="2">
        <v>45449.768055555556</v>
      </c>
      <c r="H7722">
        <v>2024</v>
      </c>
      <c r="I7722">
        <v>23</v>
      </c>
      <c r="J7722">
        <v>5</v>
      </c>
      <c r="K7722">
        <v>18</v>
      </c>
      <c r="L7722">
        <v>26</v>
      </c>
    </row>
    <row r="7723" spans="1:12" x14ac:dyDescent="0.25">
      <c r="A7723">
        <v>10459</v>
      </c>
      <c r="B7723" s="1" t="s">
        <v>12</v>
      </c>
      <c r="C7723" s="1" t="s">
        <v>13</v>
      </c>
      <c r="D7723" s="1" t="s">
        <v>14</v>
      </c>
      <c r="E7723" s="1" t="s">
        <v>15172</v>
      </c>
      <c r="F7723" s="1" t="s">
        <v>15173</v>
      </c>
      <c r="G7723" s="2">
        <v>45449.770833333336</v>
      </c>
      <c r="H7723">
        <v>2024</v>
      </c>
      <c r="I7723">
        <v>23</v>
      </c>
      <c r="J7723">
        <v>5</v>
      </c>
      <c r="K7723">
        <v>18</v>
      </c>
      <c r="L7723">
        <v>30</v>
      </c>
    </row>
    <row r="7724" spans="1:12" x14ac:dyDescent="0.25">
      <c r="A7724">
        <v>10460</v>
      </c>
      <c r="B7724" s="1" t="s">
        <v>12</v>
      </c>
      <c r="C7724" s="1" t="s">
        <v>13</v>
      </c>
      <c r="D7724" s="1" t="s">
        <v>14</v>
      </c>
      <c r="E7724" s="1" t="s">
        <v>15174</v>
      </c>
      <c r="F7724" s="1" t="s">
        <v>15175</v>
      </c>
      <c r="G7724" s="2">
        <v>45449.774305555555</v>
      </c>
      <c r="H7724">
        <v>2024</v>
      </c>
      <c r="I7724">
        <v>23</v>
      </c>
      <c r="J7724">
        <v>5</v>
      </c>
      <c r="K7724">
        <v>18</v>
      </c>
      <c r="L7724">
        <v>35</v>
      </c>
    </row>
    <row r="7725" spans="1:12" x14ac:dyDescent="0.25">
      <c r="A7725">
        <v>10461</v>
      </c>
      <c r="B7725" s="1" t="s">
        <v>12</v>
      </c>
      <c r="C7725" s="1" t="s">
        <v>13</v>
      </c>
      <c r="D7725" s="1" t="s">
        <v>14</v>
      </c>
      <c r="E7725" s="1" t="s">
        <v>15176</v>
      </c>
      <c r="F7725" s="1" t="s">
        <v>15177</v>
      </c>
      <c r="G7725" s="2">
        <v>45449.77847222222</v>
      </c>
      <c r="H7725">
        <v>2024</v>
      </c>
      <c r="I7725">
        <v>23</v>
      </c>
      <c r="J7725">
        <v>5</v>
      </c>
      <c r="K7725">
        <v>18</v>
      </c>
      <c r="L7725">
        <v>41</v>
      </c>
    </row>
    <row r="7726" spans="1:12" x14ac:dyDescent="0.25">
      <c r="A7726">
        <v>10462</v>
      </c>
      <c r="B7726" s="1" t="s">
        <v>12</v>
      </c>
      <c r="C7726" s="1" t="s">
        <v>13</v>
      </c>
      <c r="D7726" s="1" t="s">
        <v>14</v>
      </c>
      <c r="E7726" s="1" t="s">
        <v>15178</v>
      </c>
      <c r="F7726" s="1" t="s">
        <v>15179</v>
      </c>
      <c r="G7726" s="2">
        <v>45449.78125</v>
      </c>
      <c r="H7726">
        <v>2024</v>
      </c>
      <c r="I7726">
        <v>23</v>
      </c>
      <c r="J7726">
        <v>5</v>
      </c>
      <c r="K7726">
        <v>18</v>
      </c>
      <c r="L7726">
        <v>45</v>
      </c>
    </row>
    <row r="7727" spans="1:12" x14ac:dyDescent="0.25">
      <c r="A7727">
        <v>10463</v>
      </c>
      <c r="B7727" s="1" t="s">
        <v>12</v>
      </c>
      <c r="C7727" s="1" t="s">
        <v>13</v>
      </c>
      <c r="D7727" s="1" t="s">
        <v>14</v>
      </c>
      <c r="E7727" s="1" t="s">
        <v>15180</v>
      </c>
      <c r="F7727" s="1" t="s">
        <v>15181</v>
      </c>
      <c r="G7727" s="2">
        <v>45449.784722222219</v>
      </c>
      <c r="H7727">
        <v>2024</v>
      </c>
      <c r="I7727">
        <v>23</v>
      </c>
      <c r="J7727">
        <v>5</v>
      </c>
      <c r="K7727">
        <v>18</v>
      </c>
      <c r="L7727">
        <v>50</v>
      </c>
    </row>
    <row r="7728" spans="1:12" x14ac:dyDescent="0.25">
      <c r="A7728">
        <v>10464</v>
      </c>
      <c r="B7728" s="1" t="s">
        <v>12</v>
      </c>
      <c r="C7728" s="1" t="s">
        <v>13</v>
      </c>
      <c r="D7728" s="1" t="s">
        <v>14</v>
      </c>
      <c r="E7728" s="1" t="s">
        <v>15182</v>
      </c>
      <c r="F7728" s="1" t="s">
        <v>15183</v>
      </c>
      <c r="G7728" s="2">
        <v>45449.788888888892</v>
      </c>
      <c r="H7728">
        <v>2024</v>
      </c>
      <c r="I7728">
        <v>23</v>
      </c>
      <c r="J7728">
        <v>5</v>
      </c>
      <c r="K7728">
        <v>18</v>
      </c>
      <c r="L7728">
        <v>56</v>
      </c>
    </row>
    <row r="7729" spans="1:12" x14ac:dyDescent="0.25">
      <c r="A7729">
        <v>10465</v>
      </c>
      <c r="B7729" s="1" t="s">
        <v>12</v>
      </c>
      <c r="C7729" s="1" t="s">
        <v>13</v>
      </c>
      <c r="D7729" s="1" t="s">
        <v>14</v>
      </c>
      <c r="E7729" s="1" t="s">
        <v>15184</v>
      </c>
      <c r="F7729" s="1" t="s">
        <v>15185</v>
      </c>
      <c r="G7729" s="2">
        <v>45449.791666666664</v>
      </c>
      <c r="H7729">
        <v>2024</v>
      </c>
      <c r="I7729">
        <v>23</v>
      </c>
      <c r="J7729">
        <v>5</v>
      </c>
      <c r="K7729">
        <v>19</v>
      </c>
      <c r="L7729">
        <v>0</v>
      </c>
    </row>
    <row r="7730" spans="1:12" x14ac:dyDescent="0.25">
      <c r="A7730">
        <v>10466</v>
      </c>
      <c r="B7730" s="1" t="s">
        <v>12</v>
      </c>
      <c r="C7730" s="1" t="s">
        <v>13</v>
      </c>
      <c r="D7730" s="1" t="s">
        <v>14</v>
      </c>
      <c r="E7730" s="1" t="s">
        <v>15186</v>
      </c>
      <c r="F7730" s="1" t="s">
        <v>15187</v>
      </c>
      <c r="G7730" s="2">
        <v>45449.795138888891</v>
      </c>
      <c r="H7730">
        <v>2024</v>
      </c>
      <c r="I7730">
        <v>23</v>
      </c>
      <c r="J7730">
        <v>5</v>
      </c>
      <c r="K7730">
        <v>19</v>
      </c>
      <c r="L7730">
        <v>5</v>
      </c>
    </row>
    <row r="7731" spans="1:12" x14ac:dyDescent="0.25">
      <c r="A7731">
        <v>10467</v>
      </c>
      <c r="B7731" s="1" t="s">
        <v>12</v>
      </c>
      <c r="C7731" s="1" t="s">
        <v>13</v>
      </c>
      <c r="D7731" s="1" t="s">
        <v>14</v>
      </c>
      <c r="E7731" s="1" t="s">
        <v>15188</v>
      </c>
      <c r="F7731" s="1" t="s">
        <v>15189</v>
      </c>
      <c r="G7731" s="2">
        <v>45449.799305555556</v>
      </c>
      <c r="H7731">
        <v>2024</v>
      </c>
      <c r="I7731">
        <v>23</v>
      </c>
      <c r="J7731">
        <v>5</v>
      </c>
      <c r="K7731">
        <v>19</v>
      </c>
      <c r="L7731">
        <v>11</v>
      </c>
    </row>
    <row r="7732" spans="1:12" x14ac:dyDescent="0.25">
      <c r="A7732">
        <v>10468</v>
      </c>
      <c r="B7732" s="1" t="s">
        <v>12</v>
      </c>
      <c r="C7732" s="1" t="s">
        <v>13</v>
      </c>
      <c r="D7732" s="1" t="s">
        <v>14</v>
      </c>
      <c r="E7732" s="1" t="s">
        <v>15190</v>
      </c>
      <c r="F7732" s="1" t="s">
        <v>15191</v>
      </c>
      <c r="G7732" s="2">
        <v>45449.802083333336</v>
      </c>
      <c r="H7732">
        <v>2024</v>
      </c>
      <c r="I7732">
        <v>23</v>
      </c>
      <c r="J7732">
        <v>5</v>
      </c>
      <c r="K7732">
        <v>19</v>
      </c>
      <c r="L7732">
        <v>15</v>
      </c>
    </row>
    <row r="7733" spans="1:12" x14ac:dyDescent="0.25">
      <c r="A7733">
        <v>10469</v>
      </c>
      <c r="B7733" s="1" t="s">
        <v>12</v>
      </c>
      <c r="C7733" s="1" t="s">
        <v>13</v>
      </c>
      <c r="D7733" s="1" t="s">
        <v>14</v>
      </c>
      <c r="E7733" s="1" t="s">
        <v>15192</v>
      </c>
      <c r="F7733" s="1" t="s">
        <v>15193</v>
      </c>
      <c r="G7733" s="2">
        <v>45449.805555555555</v>
      </c>
      <c r="H7733">
        <v>2024</v>
      </c>
      <c r="I7733">
        <v>23</v>
      </c>
      <c r="J7733">
        <v>5</v>
      </c>
      <c r="K7733">
        <v>19</v>
      </c>
      <c r="L7733">
        <v>20</v>
      </c>
    </row>
    <row r="7734" spans="1:12" x14ac:dyDescent="0.25">
      <c r="A7734">
        <v>10470</v>
      </c>
      <c r="B7734" s="1" t="s">
        <v>12</v>
      </c>
      <c r="C7734" s="1" t="s">
        <v>13</v>
      </c>
      <c r="D7734" s="1" t="s">
        <v>14</v>
      </c>
      <c r="E7734" s="1" t="s">
        <v>15194</v>
      </c>
      <c r="F7734" s="1" t="s">
        <v>15195</v>
      </c>
      <c r="G7734" s="2">
        <v>45449.809027777781</v>
      </c>
      <c r="H7734">
        <v>2024</v>
      </c>
      <c r="I7734">
        <v>23</v>
      </c>
      <c r="J7734">
        <v>5</v>
      </c>
      <c r="K7734">
        <v>19</v>
      </c>
      <c r="L7734">
        <v>25</v>
      </c>
    </row>
    <row r="7735" spans="1:12" x14ac:dyDescent="0.25">
      <c r="A7735">
        <v>10471</v>
      </c>
      <c r="B7735" s="1" t="s">
        <v>12</v>
      </c>
      <c r="C7735" s="1" t="s">
        <v>13</v>
      </c>
      <c r="D7735" s="1" t="s">
        <v>14</v>
      </c>
      <c r="E7735" s="1" t="s">
        <v>15196</v>
      </c>
      <c r="F7735" s="1" t="s">
        <v>15197</v>
      </c>
      <c r="G7735" s="2">
        <v>45449.8125</v>
      </c>
      <c r="H7735">
        <v>2024</v>
      </c>
      <c r="I7735">
        <v>23</v>
      </c>
      <c r="J7735">
        <v>5</v>
      </c>
      <c r="K7735">
        <v>19</v>
      </c>
      <c r="L7735">
        <v>30</v>
      </c>
    </row>
    <row r="7736" spans="1:12" x14ac:dyDescent="0.25">
      <c r="A7736">
        <v>10472</v>
      </c>
      <c r="B7736" s="1" t="s">
        <v>12</v>
      </c>
      <c r="C7736" s="1" t="s">
        <v>13</v>
      </c>
      <c r="D7736" s="1" t="s">
        <v>14</v>
      </c>
      <c r="E7736" s="1" t="s">
        <v>15198</v>
      </c>
      <c r="F7736" s="1" t="s">
        <v>15199</v>
      </c>
      <c r="G7736" s="2">
        <v>45449.815972222219</v>
      </c>
      <c r="H7736">
        <v>2024</v>
      </c>
      <c r="I7736">
        <v>23</v>
      </c>
      <c r="J7736">
        <v>5</v>
      </c>
      <c r="K7736">
        <v>19</v>
      </c>
      <c r="L7736">
        <v>35</v>
      </c>
    </row>
    <row r="7737" spans="1:12" x14ac:dyDescent="0.25">
      <c r="A7737">
        <v>10473</v>
      </c>
      <c r="B7737" s="1" t="s">
        <v>12</v>
      </c>
      <c r="C7737" s="1" t="s">
        <v>13</v>
      </c>
      <c r="D7737" s="1" t="s">
        <v>14</v>
      </c>
      <c r="E7737" s="1" t="s">
        <v>15200</v>
      </c>
      <c r="F7737" s="1" t="s">
        <v>15201</v>
      </c>
      <c r="G7737" s="2">
        <v>45449.820138888892</v>
      </c>
      <c r="H7737">
        <v>2024</v>
      </c>
      <c r="I7737">
        <v>23</v>
      </c>
      <c r="J7737">
        <v>5</v>
      </c>
      <c r="K7737">
        <v>19</v>
      </c>
      <c r="L7737">
        <v>41</v>
      </c>
    </row>
    <row r="7738" spans="1:12" x14ac:dyDescent="0.25">
      <c r="A7738">
        <v>10474</v>
      </c>
      <c r="B7738" s="1" t="s">
        <v>12</v>
      </c>
      <c r="C7738" s="1" t="s">
        <v>13</v>
      </c>
      <c r="D7738" s="1" t="s">
        <v>14</v>
      </c>
      <c r="E7738" s="1" t="s">
        <v>15202</v>
      </c>
      <c r="F7738" s="1" t="s">
        <v>15203</v>
      </c>
      <c r="G7738" s="2">
        <v>45449.822916666664</v>
      </c>
      <c r="H7738">
        <v>2024</v>
      </c>
      <c r="I7738">
        <v>23</v>
      </c>
      <c r="J7738">
        <v>5</v>
      </c>
      <c r="K7738">
        <v>19</v>
      </c>
      <c r="L7738">
        <v>45</v>
      </c>
    </row>
    <row r="7739" spans="1:12" x14ac:dyDescent="0.25">
      <c r="A7739">
        <v>10475</v>
      </c>
      <c r="B7739" s="1" t="s">
        <v>12</v>
      </c>
      <c r="C7739" s="1" t="s">
        <v>13</v>
      </c>
      <c r="D7739" s="1" t="s">
        <v>14</v>
      </c>
      <c r="E7739" s="1" t="s">
        <v>15204</v>
      </c>
      <c r="F7739" s="1" t="s">
        <v>15205</v>
      </c>
      <c r="G7739" s="2">
        <v>45449.826388888891</v>
      </c>
      <c r="H7739">
        <v>2024</v>
      </c>
      <c r="I7739">
        <v>23</v>
      </c>
      <c r="J7739">
        <v>5</v>
      </c>
      <c r="K7739">
        <v>19</v>
      </c>
      <c r="L7739">
        <v>50</v>
      </c>
    </row>
    <row r="7740" spans="1:12" x14ac:dyDescent="0.25">
      <c r="A7740">
        <v>10476</v>
      </c>
      <c r="B7740" s="1" t="s">
        <v>12</v>
      </c>
      <c r="C7740" s="1" t="s">
        <v>13</v>
      </c>
      <c r="D7740" s="1" t="s">
        <v>14</v>
      </c>
      <c r="E7740" s="1" t="s">
        <v>15206</v>
      </c>
      <c r="F7740" s="1" t="s">
        <v>15207</v>
      </c>
      <c r="G7740" s="2">
        <v>45449.830555555556</v>
      </c>
      <c r="H7740">
        <v>2024</v>
      </c>
      <c r="I7740">
        <v>23</v>
      </c>
      <c r="J7740">
        <v>5</v>
      </c>
      <c r="K7740">
        <v>19</v>
      </c>
      <c r="L7740">
        <v>56</v>
      </c>
    </row>
    <row r="7741" spans="1:12" x14ac:dyDescent="0.25">
      <c r="A7741">
        <v>10477</v>
      </c>
      <c r="B7741" s="1" t="s">
        <v>12</v>
      </c>
      <c r="C7741" s="1" t="s">
        <v>13</v>
      </c>
      <c r="D7741" s="1" t="s">
        <v>14</v>
      </c>
      <c r="E7741" s="1" t="s">
        <v>15208</v>
      </c>
      <c r="F7741" s="1" t="s">
        <v>15209</v>
      </c>
      <c r="G7741" s="2">
        <v>45449.833333333336</v>
      </c>
      <c r="H7741">
        <v>2024</v>
      </c>
      <c r="I7741">
        <v>23</v>
      </c>
      <c r="J7741">
        <v>5</v>
      </c>
      <c r="K7741">
        <v>20</v>
      </c>
      <c r="L7741">
        <v>0</v>
      </c>
    </row>
    <row r="7742" spans="1:12" x14ac:dyDescent="0.25">
      <c r="A7742">
        <v>10478</v>
      </c>
      <c r="B7742" s="1" t="s">
        <v>12</v>
      </c>
      <c r="C7742" s="1" t="s">
        <v>13</v>
      </c>
      <c r="D7742" s="1" t="s">
        <v>14</v>
      </c>
      <c r="E7742" s="1" t="s">
        <v>15210</v>
      </c>
      <c r="F7742" s="1" t="s">
        <v>15211</v>
      </c>
      <c r="G7742" s="2">
        <v>45449.836805555555</v>
      </c>
      <c r="H7742">
        <v>2024</v>
      </c>
      <c r="I7742">
        <v>23</v>
      </c>
      <c r="J7742">
        <v>5</v>
      </c>
      <c r="K7742">
        <v>20</v>
      </c>
      <c r="L7742">
        <v>5</v>
      </c>
    </row>
    <row r="7743" spans="1:12" x14ac:dyDescent="0.25">
      <c r="A7743">
        <v>10479</v>
      </c>
      <c r="B7743" s="1" t="s">
        <v>12</v>
      </c>
      <c r="C7743" s="1" t="s">
        <v>13</v>
      </c>
      <c r="D7743" s="1" t="s">
        <v>14</v>
      </c>
      <c r="E7743" s="1" t="s">
        <v>15212</v>
      </c>
      <c r="F7743" s="1" t="s">
        <v>15213</v>
      </c>
      <c r="G7743" s="2">
        <v>45449.84097222222</v>
      </c>
      <c r="H7743">
        <v>2024</v>
      </c>
      <c r="I7743">
        <v>23</v>
      </c>
      <c r="J7743">
        <v>5</v>
      </c>
      <c r="K7743">
        <v>20</v>
      </c>
      <c r="L7743">
        <v>11</v>
      </c>
    </row>
    <row r="7744" spans="1:12" x14ac:dyDescent="0.25">
      <c r="A7744">
        <v>10480</v>
      </c>
      <c r="B7744" s="1" t="s">
        <v>12</v>
      </c>
      <c r="C7744" s="1" t="s">
        <v>13</v>
      </c>
      <c r="D7744" s="1" t="s">
        <v>14</v>
      </c>
      <c r="E7744" s="1" t="s">
        <v>15214</v>
      </c>
      <c r="F7744" s="1" t="s">
        <v>15215</v>
      </c>
      <c r="G7744" s="2">
        <v>45449.84375</v>
      </c>
      <c r="H7744">
        <v>2024</v>
      </c>
      <c r="I7744">
        <v>23</v>
      </c>
      <c r="J7744">
        <v>5</v>
      </c>
      <c r="K7744">
        <v>20</v>
      </c>
      <c r="L7744">
        <v>15</v>
      </c>
    </row>
    <row r="7745" spans="1:12" x14ac:dyDescent="0.25">
      <c r="A7745">
        <v>10481</v>
      </c>
      <c r="B7745" s="1" t="s">
        <v>12</v>
      </c>
      <c r="C7745" s="1" t="s">
        <v>13</v>
      </c>
      <c r="D7745" s="1" t="s">
        <v>14</v>
      </c>
      <c r="E7745" s="1" t="s">
        <v>15216</v>
      </c>
      <c r="F7745" s="1" t="s">
        <v>15217</v>
      </c>
      <c r="G7745" s="2">
        <v>45449.847222222219</v>
      </c>
      <c r="H7745">
        <v>2024</v>
      </c>
      <c r="I7745">
        <v>23</v>
      </c>
      <c r="J7745">
        <v>5</v>
      </c>
      <c r="K7745">
        <v>20</v>
      </c>
      <c r="L7745">
        <v>20</v>
      </c>
    </row>
    <row r="7746" spans="1:12" x14ac:dyDescent="0.25">
      <c r="A7746">
        <v>10482</v>
      </c>
      <c r="B7746" s="1" t="s">
        <v>12</v>
      </c>
      <c r="C7746" s="1" t="s">
        <v>13</v>
      </c>
      <c r="D7746" s="1" t="s">
        <v>14</v>
      </c>
      <c r="E7746" s="1" t="s">
        <v>15218</v>
      </c>
      <c r="F7746" s="1" t="s">
        <v>15219</v>
      </c>
      <c r="G7746" s="2">
        <v>45449.851388888892</v>
      </c>
      <c r="H7746">
        <v>2024</v>
      </c>
      <c r="I7746">
        <v>23</v>
      </c>
      <c r="J7746">
        <v>5</v>
      </c>
      <c r="K7746">
        <v>20</v>
      </c>
      <c r="L7746">
        <v>26</v>
      </c>
    </row>
    <row r="7747" spans="1:12" x14ac:dyDescent="0.25">
      <c r="A7747">
        <v>10483</v>
      </c>
      <c r="B7747" s="1" t="s">
        <v>12</v>
      </c>
      <c r="C7747" s="1" t="s">
        <v>13</v>
      </c>
      <c r="D7747" s="1" t="s">
        <v>14</v>
      </c>
      <c r="E7747" s="1" t="s">
        <v>15220</v>
      </c>
      <c r="F7747" s="1" t="s">
        <v>15221</v>
      </c>
      <c r="G7747" s="2">
        <v>45449.854166666664</v>
      </c>
      <c r="H7747">
        <v>2024</v>
      </c>
      <c r="I7747">
        <v>23</v>
      </c>
      <c r="J7747">
        <v>5</v>
      </c>
      <c r="K7747">
        <v>20</v>
      </c>
      <c r="L7747">
        <v>30</v>
      </c>
    </row>
    <row r="7748" spans="1:12" x14ac:dyDescent="0.25">
      <c r="A7748">
        <v>10484</v>
      </c>
      <c r="B7748" s="1" t="s">
        <v>12</v>
      </c>
      <c r="C7748" s="1" t="s">
        <v>13</v>
      </c>
      <c r="D7748" s="1" t="s">
        <v>14</v>
      </c>
      <c r="E7748" s="1" t="s">
        <v>15222</v>
      </c>
      <c r="F7748" s="1" t="s">
        <v>15223</v>
      </c>
      <c r="G7748" s="2">
        <v>45449.857638888891</v>
      </c>
      <c r="H7748">
        <v>2024</v>
      </c>
      <c r="I7748">
        <v>23</v>
      </c>
      <c r="J7748">
        <v>5</v>
      </c>
      <c r="K7748">
        <v>20</v>
      </c>
      <c r="L7748">
        <v>35</v>
      </c>
    </row>
    <row r="7749" spans="1:12" x14ac:dyDescent="0.25">
      <c r="A7749">
        <v>10485</v>
      </c>
      <c r="B7749" s="1" t="s">
        <v>12</v>
      </c>
      <c r="C7749" s="1" t="s">
        <v>13</v>
      </c>
      <c r="D7749" s="1" t="s">
        <v>14</v>
      </c>
      <c r="E7749" s="1" t="s">
        <v>15224</v>
      </c>
      <c r="F7749" s="1" t="s">
        <v>15225</v>
      </c>
      <c r="G7749" s="2">
        <v>45449.861805555556</v>
      </c>
      <c r="H7749">
        <v>2024</v>
      </c>
      <c r="I7749">
        <v>23</v>
      </c>
      <c r="J7749">
        <v>5</v>
      </c>
      <c r="K7749">
        <v>20</v>
      </c>
      <c r="L7749">
        <v>41</v>
      </c>
    </row>
    <row r="7750" spans="1:12" x14ac:dyDescent="0.25">
      <c r="A7750">
        <v>10486</v>
      </c>
      <c r="B7750" s="1" t="s">
        <v>12</v>
      </c>
      <c r="C7750" s="1" t="s">
        <v>13</v>
      </c>
      <c r="D7750" s="1" t="s">
        <v>14</v>
      </c>
      <c r="E7750" s="1" t="s">
        <v>15226</v>
      </c>
      <c r="F7750" s="1" t="s">
        <v>15227</v>
      </c>
      <c r="G7750" s="2">
        <v>45449.864583333336</v>
      </c>
      <c r="H7750">
        <v>2024</v>
      </c>
      <c r="I7750">
        <v>23</v>
      </c>
      <c r="J7750">
        <v>5</v>
      </c>
      <c r="K7750">
        <v>20</v>
      </c>
      <c r="L7750">
        <v>45</v>
      </c>
    </row>
    <row r="7751" spans="1:12" x14ac:dyDescent="0.25">
      <c r="A7751">
        <v>10487</v>
      </c>
      <c r="B7751" s="1" t="s">
        <v>12</v>
      </c>
      <c r="C7751" s="1" t="s">
        <v>13</v>
      </c>
      <c r="D7751" s="1" t="s">
        <v>14</v>
      </c>
      <c r="E7751" s="1" t="s">
        <v>15228</v>
      </c>
      <c r="F7751" s="1" t="s">
        <v>15229</v>
      </c>
      <c r="G7751" s="2">
        <v>45449.868055555555</v>
      </c>
      <c r="H7751">
        <v>2024</v>
      </c>
      <c r="I7751">
        <v>23</v>
      </c>
      <c r="J7751">
        <v>5</v>
      </c>
      <c r="K7751">
        <v>20</v>
      </c>
      <c r="L7751">
        <v>50</v>
      </c>
    </row>
    <row r="7752" spans="1:12" x14ac:dyDescent="0.25">
      <c r="A7752">
        <v>10488</v>
      </c>
      <c r="B7752" s="1" t="s">
        <v>12</v>
      </c>
      <c r="C7752" s="1" t="s">
        <v>13</v>
      </c>
      <c r="D7752" s="1" t="s">
        <v>14</v>
      </c>
      <c r="E7752" s="1" t="s">
        <v>15230</v>
      </c>
      <c r="F7752" s="1" t="s">
        <v>15231</v>
      </c>
      <c r="G7752" s="2">
        <v>45449.87222222222</v>
      </c>
      <c r="H7752">
        <v>2024</v>
      </c>
      <c r="I7752">
        <v>23</v>
      </c>
      <c r="J7752">
        <v>5</v>
      </c>
      <c r="K7752">
        <v>20</v>
      </c>
      <c r="L7752">
        <v>56</v>
      </c>
    </row>
    <row r="7753" spans="1:12" x14ac:dyDescent="0.25">
      <c r="A7753">
        <v>10489</v>
      </c>
      <c r="B7753" s="1" t="s">
        <v>12</v>
      </c>
      <c r="C7753" s="1" t="s">
        <v>13</v>
      </c>
      <c r="D7753" s="1" t="s">
        <v>14</v>
      </c>
      <c r="E7753" s="1" t="s">
        <v>15232</v>
      </c>
      <c r="F7753" s="1" t="s">
        <v>15233</v>
      </c>
      <c r="G7753" s="2">
        <v>45449.875</v>
      </c>
      <c r="H7753">
        <v>2024</v>
      </c>
      <c r="I7753">
        <v>23</v>
      </c>
      <c r="J7753">
        <v>5</v>
      </c>
      <c r="K7753">
        <v>21</v>
      </c>
      <c r="L7753">
        <v>0</v>
      </c>
    </row>
    <row r="7754" spans="1:12" x14ac:dyDescent="0.25">
      <c r="A7754">
        <v>10490</v>
      </c>
      <c r="B7754" s="1" t="s">
        <v>12</v>
      </c>
      <c r="C7754" s="1" t="s">
        <v>13</v>
      </c>
      <c r="D7754" s="1" t="s">
        <v>14</v>
      </c>
      <c r="E7754" s="1" t="s">
        <v>15234</v>
      </c>
      <c r="F7754" s="1" t="s">
        <v>15235</v>
      </c>
      <c r="G7754" s="2">
        <v>45449.878472222219</v>
      </c>
      <c r="H7754">
        <v>2024</v>
      </c>
      <c r="I7754">
        <v>23</v>
      </c>
      <c r="J7754">
        <v>5</v>
      </c>
      <c r="K7754">
        <v>21</v>
      </c>
      <c r="L7754">
        <v>5</v>
      </c>
    </row>
    <row r="7755" spans="1:12" x14ac:dyDescent="0.25">
      <c r="A7755">
        <v>10491</v>
      </c>
      <c r="B7755" s="1" t="s">
        <v>12</v>
      </c>
      <c r="C7755" s="1" t="s">
        <v>13</v>
      </c>
      <c r="D7755" s="1" t="s">
        <v>14</v>
      </c>
      <c r="E7755" s="1" t="s">
        <v>15236</v>
      </c>
      <c r="F7755" s="1" t="s">
        <v>15237</v>
      </c>
      <c r="G7755" s="2">
        <v>45449.882638888892</v>
      </c>
      <c r="H7755">
        <v>2024</v>
      </c>
      <c r="I7755">
        <v>23</v>
      </c>
      <c r="J7755">
        <v>5</v>
      </c>
      <c r="K7755">
        <v>21</v>
      </c>
      <c r="L7755">
        <v>11</v>
      </c>
    </row>
    <row r="7756" spans="1:12" x14ac:dyDescent="0.25">
      <c r="A7756">
        <v>10492</v>
      </c>
      <c r="B7756" s="1" t="s">
        <v>12</v>
      </c>
      <c r="C7756" s="1" t="s">
        <v>13</v>
      </c>
      <c r="D7756" s="1" t="s">
        <v>14</v>
      </c>
      <c r="E7756" s="1" t="s">
        <v>15238</v>
      </c>
      <c r="F7756" s="1" t="s">
        <v>15239</v>
      </c>
      <c r="G7756" s="2">
        <v>45449.885416666664</v>
      </c>
      <c r="H7756">
        <v>2024</v>
      </c>
      <c r="I7756">
        <v>23</v>
      </c>
      <c r="J7756">
        <v>5</v>
      </c>
      <c r="K7756">
        <v>21</v>
      </c>
      <c r="L7756">
        <v>15</v>
      </c>
    </row>
    <row r="7757" spans="1:12" x14ac:dyDescent="0.25">
      <c r="A7757">
        <v>10493</v>
      </c>
      <c r="B7757" s="1" t="s">
        <v>12</v>
      </c>
      <c r="C7757" s="1" t="s">
        <v>13</v>
      </c>
      <c r="D7757" s="1" t="s">
        <v>14</v>
      </c>
      <c r="E7757" s="1" t="s">
        <v>15240</v>
      </c>
      <c r="F7757" s="1" t="s">
        <v>15241</v>
      </c>
      <c r="G7757" s="2">
        <v>45449.888888888891</v>
      </c>
      <c r="H7757">
        <v>2024</v>
      </c>
      <c r="I7757">
        <v>23</v>
      </c>
      <c r="J7757">
        <v>5</v>
      </c>
      <c r="K7757">
        <v>21</v>
      </c>
      <c r="L7757">
        <v>20</v>
      </c>
    </row>
    <row r="7758" spans="1:12" x14ac:dyDescent="0.25">
      <c r="A7758">
        <v>10494</v>
      </c>
      <c r="B7758" s="1" t="s">
        <v>12</v>
      </c>
      <c r="C7758" s="1" t="s">
        <v>13</v>
      </c>
      <c r="D7758" s="1" t="s">
        <v>14</v>
      </c>
      <c r="E7758" s="1" t="s">
        <v>15242</v>
      </c>
      <c r="F7758" s="1" t="s">
        <v>15243</v>
      </c>
      <c r="G7758" s="2">
        <v>45449.893055555556</v>
      </c>
      <c r="H7758">
        <v>2024</v>
      </c>
      <c r="I7758">
        <v>23</v>
      </c>
      <c r="J7758">
        <v>5</v>
      </c>
      <c r="K7758">
        <v>21</v>
      </c>
      <c r="L7758">
        <v>26</v>
      </c>
    </row>
    <row r="7759" spans="1:12" x14ac:dyDescent="0.25">
      <c r="A7759">
        <v>10495</v>
      </c>
      <c r="B7759" s="1" t="s">
        <v>12</v>
      </c>
      <c r="C7759" s="1" t="s">
        <v>13</v>
      </c>
      <c r="D7759" s="1" t="s">
        <v>14</v>
      </c>
      <c r="E7759" s="1" t="s">
        <v>15244</v>
      </c>
      <c r="F7759" s="1" t="s">
        <v>15245</v>
      </c>
      <c r="G7759" s="2">
        <v>45449.895833333336</v>
      </c>
      <c r="H7759">
        <v>2024</v>
      </c>
      <c r="I7759">
        <v>23</v>
      </c>
      <c r="J7759">
        <v>5</v>
      </c>
      <c r="K7759">
        <v>21</v>
      </c>
      <c r="L7759">
        <v>30</v>
      </c>
    </row>
    <row r="7760" spans="1:12" x14ac:dyDescent="0.25">
      <c r="A7760">
        <v>10496</v>
      </c>
      <c r="B7760" s="1" t="s">
        <v>12</v>
      </c>
      <c r="C7760" s="1" t="s">
        <v>13</v>
      </c>
      <c r="D7760" s="1" t="s">
        <v>14</v>
      </c>
      <c r="E7760" s="1" t="s">
        <v>15246</v>
      </c>
      <c r="F7760" s="1" t="s">
        <v>15247</v>
      </c>
      <c r="G7760" s="2">
        <v>45449.899305555555</v>
      </c>
      <c r="H7760">
        <v>2024</v>
      </c>
      <c r="I7760">
        <v>23</v>
      </c>
      <c r="J7760">
        <v>5</v>
      </c>
      <c r="K7760">
        <v>21</v>
      </c>
      <c r="L7760">
        <v>35</v>
      </c>
    </row>
    <row r="7761" spans="1:12" x14ac:dyDescent="0.25">
      <c r="A7761">
        <v>10497</v>
      </c>
      <c r="B7761" s="1" t="s">
        <v>12</v>
      </c>
      <c r="C7761" s="1" t="s">
        <v>13</v>
      </c>
      <c r="D7761" s="1" t="s">
        <v>14</v>
      </c>
      <c r="E7761" s="1" t="s">
        <v>15248</v>
      </c>
      <c r="F7761" s="1" t="s">
        <v>15249</v>
      </c>
      <c r="G7761" s="2">
        <v>45449.90347222222</v>
      </c>
      <c r="H7761">
        <v>2024</v>
      </c>
      <c r="I7761">
        <v>23</v>
      </c>
      <c r="J7761">
        <v>5</v>
      </c>
      <c r="K7761">
        <v>21</v>
      </c>
      <c r="L7761">
        <v>41</v>
      </c>
    </row>
    <row r="7762" spans="1:12" x14ac:dyDescent="0.25">
      <c r="A7762">
        <v>10498</v>
      </c>
      <c r="B7762" s="1" t="s">
        <v>12</v>
      </c>
      <c r="C7762" s="1" t="s">
        <v>13</v>
      </c>
      <c r="D7762" s="1" t="s">
        <v>14</v>
      </c>
      <c r="E7762" s="1" t="s">
        <v>9002</v>
      </c>
      <c r="F7762" s="1" t="s">
        <v>15250</v>
      </c>
      <c r="G7762" s="2">
        <v>45449.90625</v>
      </c>
      <c r="H7762">
        <v>2024</v>
      </c>
      <c r="I7762">
        <v>23</v>
      </c>
      <c r="J7762">
        <v>5</v>
      </c>
      <c r="K7762">
        <v>21</v>
      </c>
      <c r="L7762">
        <v>45</v>
      </c>
    </row>
    <row r="7763" spans="1:12" x14ac:dyDescent="0.25">
      <c r="A7763">
        <v>10499</v>
      </c>
      <c r="B7763" s="1" t="s">
        <v>12</v>
      </c>
      <c r="C7763" s="1" t="s">
        <v>13</v>
      </c>
      <c r="D7763" s="1" t="s">
        <v>14</v>
      </c>
      <c r="E7763" s="1" t="s">
        <v>15251</v>
      </c>
      <c r="F7763" s="1" t="s">
        <v>15252</v>
      </c>
      <c r="G7763" s="2">
        <v>45449.909722222219</v>
      </c>
      <c r="H7763">
        <v>2024</v>
      </c>
      <c r="I7763">
        <v>23</v>
      </c>
      <c r="J7763">
        <v>5</v>
      </c>
      <c r="K7763">
        <v>21</v>
      </c>
      <c r="L7763">
        <v>50</v>
      </c>
    </row>
    <row r="7764" spans="1:12" x14ac:dyDescent="0.25">
      <c r="A7764">
        <v>10500</v>
      </c>
      <c r="B7764" s="1" t="s">
        <v>12</v>
      </c>
      <c r="C7764" s="1" t="s">
        <v>13</v>
      </c>
      <c r="D7764" s="1" t="s">
        <v>14</v>
      </c>
      <c r="E7764" s="1" t="s">
        <v>15253</v>
      </c>
      <c r="F7764" s="1" t="s">
        <v>15254</v>
      </c>
      <c r="G7764" s="2">
        <v>45449.913888888892</v>
      </c>
      <c r="H7764">
        <v>2024</v>
      </c>
      <c r="I7764">
        <v>23</v>
      </c>
      <c r="J7764">
        <v>5</v>
      </c>
      <c r="K7764">
        <v>21</v>
      </c>
      <c r="L7764">
        <v>56</v>
      </c>
    </row>
    <row r="7765" spans="1:12" x14ac:dyDescent="0.25">
      <c r="A7765">
        <v>10501</v>
      </c>
      <c r="B7765" s="1" t="s">
        <v>12</v>
      </c>
      <c r="C7765" s="1" t="s">
        <v>13</v>
      </c>
      <c r="D7765" s="1" t="s">
        <v>14</v>
      </c>
      <c r="E7765" s="1" t="s">
        <v>15255</v>
      </c>
      <c r="F7765" s="1" t="s">
        <v>15256</v>
      </c>
      <c r="G7765" s="2">
        <v>45449.916666666664</v>
      </c>
      <c r="H7765">
        <v>2024</v>
      </c>
      <c r="I7765">
        <v>23</v>
      </c>
      <c r="J7765">
        <v>5</v>
      </c>
      <c r="K7765">
        <v>22</v>
      </c>
      <c r="L7765">
        <v>0</v>
      </c>
    </row>
    <row r="7766" spans="1:12" x14ac:dyDescent="0.25">
      <c r="A7766">
        <v>10502</v>
      </c>
      <c r="B7766" s="1" t="s">
        <v>12</v>
      </c>
      <c r="C7766" s="1" t="s">
        <v>13</v>
      </c>
      <c r="D7766" s="1" t="s">
        <v>14</v>
      </c>
      <c r="E7766" s="1" t="s">
        <v>15257</v>
      </c>
      <c r="F7766" s="1" t="s">
        <v>15258</v>
      </c>
      <c r="G7766" s="2">
        <v>45449.920138888891</v>
      </c>
      <c r="H7766">
        <v>2024</v>
      </c>
      <c r="I7766">
        <v>23</v>
      </c>
      <c r="J7766">
        <v>5</v>
      </c>
      <c r="K7766">
        <v>22</v>
      </c>
      <c r="L7766">
        <v>5</v>
      </c>
    </row>
    <row r="7767" spans="1:12" x14ac:dyDescent="0.25">
      <c r="A7767">
        <v>10503</v>
      </c>
      <c r="B7767" s="1" t="s">
        <v>12</v>
      </c>
      <c r="C7767" s="1" t="s">
        <v>13</v>
      </c>
      <c r="D7767" s="1" t="s">
        <v>14</v>
      </c>
      <c r="E7767" s="1" t="s">
        <v>15259</v>
      </c>
      <c r="F7767" s="1" t="s">
        <v>15260</v>
      </c>
      <c r="G7767" s="2">
        <v>45449.923611111109</v>
      </c>
      <c r="H7767">
        <v>2024</v>
      </c>
      <c r="I7767">
        <v>23</v>
      </c>
      <c r="J7767">
        <v>5</v>
      </c>
      <c r="K7767">
        <v>22</v>
      </c>
      <c r="L7767">
        <v>10</v>
      </c>
    </row>
    <row r="7768" spans="1:12" x14ac:dyDescent="0.25">
      <c r="A7768">
        <v>10504</v>
      </c>
      <c r="B7768" s="1" t="s">
        <v>12</v>
      </c>
      <c r="C7768" s="1" t="s">
        <v>13</v>
      </c>
      <c r="D7768" s="1" t="s">
        <v>14</v>
      </c>
      <c r="E7768" s="1" t="s">
        <v>15261</v>
      </c>
      <c r="F7768" s="1" t="s">
        <v>15262</v>
      </c>
      <c r="G7768" s="2">
        <v>45449.927083333336</v>
      </c>
      <c r="H7768">
        <v>2024</v>
      </c>
      <c r="I7768">
        <v>23</v>
      </c>
      <c r="J7768">
        <v>5</v>
      </c>
      <c r="K7768">
        <v>22</v>
      </c>
      <c r="L7768">
        <v>15</v>
      </c>
    </row>
    <row r="7769" spans="1:12" x14ac:dyDescent="0.25">
      <c r="A7769">
        <v>10505</v>
      </c>
      <c r="B7769" s="1" t="s">
        <v>12</v>
      </c>
      <c r="C7769" s="1" t="s">
        <v>13</v>
      </c>
      <c r="D7769" s="1" t="s">
        <v>14</v>
      </c>
      <c r="E7769" s="1" t="s">
        <v>15263</v>
      </c>
      <c r="F7769" s="1" t="s">
        <v>15264</v>
      </c>
      <c r="G7769" s="2">
        <v>45449.931250000001</v>
      </c>
      <c r="H7769">
        <v>2024</v>
      </c>
      <c r="I7769">
        <v>23</v>
      </c>
      <c r="J7769">
        <v>5</v>
      </c>
      <c r="K7769">
        <v>22</v>
      </c>
      <c r="L7769">
        <v>21</v>
      </c>
    </row>
    <row r="7770" spans="1:12" x14ac:dyDescent="0.25">
      <c r="A7770">
        <v>10506</v>
      </c>
      <c r="B7770" s="1" t="s">
        <v>12</v>
      </c>
      <c r="C7770" s="1" t="s">
        <v>13</v>
      </c>
      <c r="D7770" s="1" t="s">
        <v>14</v>
      </c>
      <c r="E7770" s="1" t="s">
        <v>15265</v>
      </c>
      <c r="F7770" s="1" t="s">
        <v>15266</v>
      </c>
      <c r="G7770" s="2">
        <v>45449.934027777781</v>
      </c>
      <c r="H7770">
        <v>2024</v>
      </c>
      <c r="I7770">
        <v>23</v>
      </c>
      <c r="J7770">
        <v>5</v>
      </c>
      <c r="K7770">
        <v>22</v>
      </c>
      <c r="L7770">
        <v>25</v>
      </c>
    </row>
    <row r="7771" spans="1:12" x14ac:dyDescent="0.25">
      <c r="A7771">
        <v>10507</v>
      </c>
      <c r="B7771" s="1" t="s">
        <v>12</v>
      </c>
      <c r="C7771" s="1" t="s">
        <v>13</v>
      </c>
      <c r="D7771" s="1" t="s">
        <v>14</v>
      </c>
      <c r="E7771" s="1" t="s">
        <v>15267</v>
      </c>
      <c r="F7771" s="1" t="s">
        <v>15268</v>
      </c>
      <c r="G7771" s="2">
        <v>45449.9375</v>
      </c>
      <c r="H7771">
        <v>2024</v>
      </c>
      <c r="I7771">
        <v>23</v>
      </c>
      <c r="J7771">
        <v>5</v>
      </c>
      <c r="K7771">
        <v>22</v>
      </c>
      <c r="L7771">
        <v>30</v>
      </c>
    </row>
    <row r="7772" spans="1:12" x14ac:dyDescent="0.25">
      <c r="A7772">
        <v>10508</v>
      </c>
      <c r="B7772" s="1" t="s">
        <v>12</v>
      </c>
      <c r="C7772" s="1" t="s">
        <v>13</v>
      </c>
      <c r="D7772" s="1" t="s">
        <v>14</v>
      </c>
      <c r="E7772" s="1" t="s">
        <v>15269</v>
      </c>
      <c r="F7772" s="1" t="s">
        <v>15270</v>
      </c>
      <c r="G7772" s="2">
        <v>45449.941666666666</v>
      </c>
      <c r="H7772">
        <v>2024</v>
      </c>
      <c r="I7772">
        <v>23</v>
      </c>
      <c r="J7772">
        <v>5</v>
      </c>
      <c r="K7772">
        <v>22</v>
      </c>
      <c r="L7772">
        <v>36</v>
      </c>
    </row>
    <row r="7773" spans="1:12" x14ac:dyDescent="0.25">
      <c r="A7773">
        <v>10509</v>
      </c>
      <c r="B7773" s="1" t="s">
        <v>12</v>
      </c>
      <c r="C7773" s="1" t="s">
        <v>13</v>
      </c>
      <c r="D7773" s="1" t="s">
        <v>14</v>
      </c>
      <c r="E7773" s="1" t="s">
        <v>15271</v>
      </c>
      <c r="F7773" s="1" t="s">
        <v>15272</v>
      </c>
      <c r="G7773" s="2">
        <v>45449.944444444445</v>
      </c>
      <c r="H7773">
        <v>2024</v>
      </c>
      <c r="I7773">
        <v>23</v>
      </c>
      <c r="J7773">
        <v>5</v>
      </c>
      <c r="K7773">
        <v>22</v>
      </c>
      <c r="L7773">
        <v>40</v>
      </c>
    </row>
    <row r="7774" spans="1:12" x14ac:dyDescent="0.25">
      <c r="A7774">
        <v>10510</v>
      </c>
      <c r="B7774" s="1" t="s">
        <v>12</v>
      </c>
      <c r="C7774" s="1" t="s">
        <v>13</v>
      </c>
      <c r="D7774" s="1" t="s">
        <v>14</v>
      </c>
      <c r="E7774" s="1" t="s">
        <v>15273</v>
      </c>
      <c r="F7774" s="1" t="s">
        <v>15274</v>
      </c>
      <c r="G7774" s="2">
        <v>45449.947916666664</v>
      </c>
      <c r="H7774">
        <v>2024</v>
      </c>
      <c r="I7774">
        <v>23</v>
      </c>
      <c r="J7774">
        <v>5</v>
      </c>
      <c r="K7774">
        <v>22</v>
      </c>
      <c r="L7774">
        <v>45</v>
      </c>
    </row>
    <row r="7775" spans="1:12" x14ac:dyDescent="0.25">
      <c r="A7775">
        <v>10511</v>
      </c>
      <c r="B7775" s="1" t="s">
        <v>12</v>
      </c>
      <c r="C7775" s="1" t="s">
        <v>13</v>
      </c>
      <c r="D7775" s="1" t="s">
        <v>14</v>
      </c>
      <c r="E7775" s="1" t="s">
        <v>15275</v>
      </c>
      <c r="F7775" s="1" t="s">
        <v>15276</v>
      </c>
      <c r="G7775" s="2">
        <v>45449.95208333333</v>
      </c>
      <c r="H7775">
        <v>2024</v>
      </c>
      <c r="I7775">
        <v>23</v>
      </c>
      <c r="J7775">
        <v>5</v>
      </c>
      <c r="K7775">
        <v>22</v>
      </c>
      <c r="L7775">
        <v>51</v>
      </c>
    </row>
    <row r="7776" spans="1:12" x14ac:dyDescent="0.25">
      <c r="A7776">
        <v>10512</v>
      </c>
      <c r="B7776" s="1" t="s">
        <v>12</v>
      </c>
      <c r="C7776" s="1" t="s">
        <v>13</v>
      </c>
      <c r="D7776" s="1" t="s">
        <v>14</v>
      </c>
      <c r="E7776" s="1" t="s">
        <v>15277</v>
      </c>
      <c r="F7776" s="1" t="s">
        <v>15278</v>
      </c>
      <c r="G7776" s="2">
        <v>45449.954861111109</v>
      </c>
      <c r="H7776">
        <v>2024</v>
      </c>
      <c r="I7776">
        <v>23</v>
      </c>
      <c r="J7776">
        <v>5</v>
      </c>
      <c r="K7776">
        <v>22</v>
      </c>
      <c r="L7776">
        <v>55</v>
      </c>
    </row>
    <row r="7777" spans="1:12" x14ac:dyDescent="0.25">
      <c r="A7777">
        <v>10513</v>
      </c>
      <c r="B7777" s="1" t="s">
        <v>12</v>
      </c>
      <c r="C7777" s="1" t="s">
        <v>13</v>
      </c>
      <c r="D7777" s="1" t="s">
        <v>14</v>
      </c>
      <c r="E7777" s="1" t="s">
        <v>15279</v>
      </c>
      <c r="F7777" s="1" t="s">
        <v>15280</v>
      </c>
      <c r="G7777" s="2">
        <v>45449.958333333336</v>
      </c>
      <c r="H7777">
        <v>2024</v>
      </c>
      <c r="I7777">
        <v>23</v>
      </c>
      <c r="J7777">
        <v>5</v>
      </c>
      <c r="K7777">
        <v>23</v>
      </c>
      <c r="L7777">
        <v>0</v>
      </c>
    </row>
    <row r="7778" spans="1:12" x14ac:dyDescent="0.25">
      <c r="A7778">
        <v>10514</v>
      </c>
      <c r="B7778" s="1" t="s">
        <v>12</v>
      </c>
      <c r="C7778" s="1" t="s">
        <v>13</v>
      </c>
      <c r="D7778" s="1" t="s">
        <v>14</v>
      </c>
      <c r="E7778" s="1" t="s">
        <v>15281</v>
      </c>
      <c r="F7778" s="1" t="s">
        <v>15282</v>
      </c>
      <c r="G7778" s="2">
        <v>45449.962500000001</v>
      </c>
      <c r="H7778">
        <v>2024</v>
      </c>
      <c r="I7778">
        <v>23</v>
      </c>
      <c r="J7778">
        <v>5</v>
      </c>
      <c r="K7778">
        <v>23</v>
      </c>
      <c r="L7778">
        <v>6</v>
      </c>
    </row>
    <row r="7779" spans="1:12" x14ac:dyDescent="0.25">
      <c r="A7779">
        <v>10515</v>
      </c>
      <c r="B7779" s="1" t="s">
        <v>12</v>
      </c>
      <c r="C7779" s="1" t="s">
        <v>13</v>
      </c>
      <c r="D7779" s="1" t="s">
        <v>14</v>
      </c>
      <c r="E7779" s="1" t="s">
        <v>15283</v>
      </c>
      <c r="F7779" s="1" t="s">
        <v>15284</v>
      </c>
      <c r="G7779" s="2">
        <v>45449.965277777781</v>
      </c>
      <c r="H7779">
        <v>2024</v>
      </c>
      <c r="I7779">
        <v>23</v>
      </c>
      <c r="J7779">
        <v>5</v>
      </c>
      <c r="K7779">
        <v>23</v>
      </c>
      <c r="L7779">
        <v>10</v>
      </c>
    </row>
    <row r="7780" spans="1:12" x14ac:dyDescent="0.25">
      <c r="A7780">
        <v>10516</v>
      </c>
      <c r="B7780" s="1" t="s">
        <v>12</v>
      </c>
      <c r="C7780" s="1" t="s">
        <v>13</v>
      </c>
      <c r="D7780" s="1" t="s">
        <v>14</v>
      </c>
      <c r="E7780" s="1" t="s">
        <v>15285</v>
      </c>
      <c r="F7780" s="1" t="s">
        <v>15286</v>
      </c>
      <c r="G7780" s="2">
        <v>45449.96875</v>
      </c>
      <c r="H7780">
        <v>2024</v>
      </c>
      <c r="I7780">
        <v>23</v>
      </c>
      <c r="J7780">
        <v>5</v>
      </c>
      <c r="K7780">
        <v>23</v>
      </c>
      <c r="L7780">
        <v>15</v>
      </c>
    </row>
    <row r="7781" spans="1:12" x14ac:dyDescent="0.25">
      <c r="A7781">
        <v>10517</v>
      </c>
      <c r="B7781" s="1" t="s">
        <v>12</v>
      </c>
      <c r="C7781" s="1" t="s">
        <v>13</v>
      </c>
      <c r="D7781" s="1" t="s">
        <v>14</v>
      </c>
      <c r="E7781" s="1" t="s">
        <v>15287</v>
      </c>
      <c r="F7781" s="1" t="s">
        <v>15288</v>
      </c>
      <c r="G7781" s="2">
        <v>45449.972916666666</v>
      </c>
      <c r="H7781">
        <v>2024</v>
      </c>
      <c r="I7781">
        <v>23</v>
      </c>
      <c r="J7781">
        <v>5</v>
      </c>
      <c r="K7781">
        <v>23</v>
      </c>
      <c r="L7781">
        <v>21</v>
      </c>
    </row>
    <row r="7782" spans="1:12" x14ac:dyDescent="0.25">
      <c r="A7782">
        <v>10518</v>
      </c>
      <c r="B7782" s="1" t="s">
        <v>12</v>
      </c>
      <c r="C7782" s="1" t="s">
        <v>13</v>
      </c>
      <c r="D7782" s="1" t="s">
        <v>14</v>
      </c>
      <c r="E7782" s="1" t="s">
        <v>15289</v>
      </c>
      <c r="F7782" s="1" t="s">
        <v>15290</v>
      </c>
      <c r="G7782" s="2">
        <v>45449.975694444445</v>
      </c>
      <c r="H7782">
        <v>2024</v>
      </c>
      <c r="I7782">
        <v>23</v>
      </c>
      <c r="J7782">
        <v>5</v>
      </c>
      <c r="K7782">
        <v>23</v>
      </c>
      <c r="L7782">
        <v>25</v>
      </c>
    </row>
    <row r="7783" spans="1:12" x14ac:dyDescent="0.25">
      <c r="A7783">
        <v>10519</v>
      </c>
      <c r="B7783" s="1" t="s">
        <v>12</v>
      </c>
      <c r="C7783" s="1" t="s">
        <v>13</v>
      </c>
      <c r="D7783" s="1" t="s">
        <v>14</v>
      </c>
      <c r="E7783" s="1" t="s">
        <v>11826</v>
      </c>
      <c r="F7783" s="1" t="s">
        <v>15291</v>
      </c>
      <c r="G7783" s="2">
        <v>45449.979166666664</v>
      </c>
      <c r="H7783">
        <v>2024</v>
      </c>
      <c r="I7783">
        <v>23</v>
      </c>
      <c r="J7783">
        <v>5</v>
      </c>
      <c r="K7783">
        <v>23</v>
      </c>
      <c r="L7783">
        <v>30</v>
      </c>
    </row>
    <row r="7784" spans="1:12" x14ac:dyDescent="0.25">
      <c r="A7784">
        <v>10520</v>
      </c>
      <c r="B7784" s="1" t="s">
        <v>12</v>
      </c>
      <c r="C7784" s="1" t="s">
        <v>13</v>
      </c>
      <c r="D7784" s="1" t="s">
        <v>14</v>
      </c>
      <c r="E7784" s="1" t="s">
        <v>15292</v>
      </c>
      <c r="F7784" s="1" t="s">
        <v>15293</v>
      </c>
      <c r="G7784" s="2">
        <v>45449.98333333333</v>
      </c>
      <c r="H7784">
        <v>2024</v>
      </c>
      <c r="I7784">
        <v>23</v>
      </c>
      <c r="J7784">
        <v>5</v>
      </c>
      <c r="K7784">
        <v>23</v>
      </c>
      <c r="L7784">
        <v>36</v>
      </c>
    </row>
    <row r="7785" spans="1:12" x14ac:dyDescent="0.25">
      <c r="A7785">
        <v>10521</v>
      </c>
      <c r="B7785" s="1" t="s">
        <v>12</v>
      </c>
      <c r="C7785" s="1" t="s">
        <v>13</v>
      </c>
      <c r="D7785" s="1" t="s">
        <v>14</v>
      </c>
      <c r="E7785" s="1" t="s">
        <v>15294</v>
      </c>
      <c r="F7785" s="1" t="s">
        <v>15295</v>
      </c>
      <c r="G7785" s="2">
        <v>45449.986111111109</v>
      </c>
      <c r="H7785">
        <v>2024</v>
      </c>
      <c r="I7785">
        <v>23</v>
      </c>
      <c r="J7785">
        <v>5</v>
      </c>
      <c r="K7785">
        <v>23</v>
      </c>
      <c r="L7785">
        <v>40</v>
      </c>
    </row>
    <row r="7786" spans="1:12" x14ac:dyDescent="0.25">
      <c r="A7786">
        <v>10522</v>
      </c>
      <c r="B7786" s="1" t="s">
        <v>12</v>
      </c>
      <c r="C7786" s="1" t="s">
        <v>13</v>
      </c>
      <c r="D7786" s="1" t="s">
        <v>14</v>
      </c>
      <c r="E7786" s="1" t="s">
        <v>15296</v>
      </c>
      <c r="F7786" s="1" t="s">
        <v>15297</v>
      </c>
      <c r="G7786" s="2">
        <v>45449.989583333336</v>
      </c>
      <c r="H7786">
        <v>2024</v>
      </c>
      <c r="I7786">
        <v>23</v>
      </c>
      <c r="J7786">
        <v>5</v>
      </c>
      <c r="K7786">
        <v>23</v>
      </c>
      <c r="L7786">
        <v>45</v>
      </c>
    </row>
    <row r="7787" spans="1:12" x14ac:dyDescent="0.25">
      <c r="A7787">
        <v>10523</v>
      </c>
      <c r="B7787" s="1" t="s">
        <v>12</v>
      </c>
      <c r="C7787" s="1" t="s">
        <v>13</v>
      </c>
      <c r="D7787" s="1" t="s">
        <v>14</v>
      </c>
      <c r="E7787" s="1" t="s">
        <v>15298</v>
      </c>
      <c r="F7787" s="1" t="s">
        <v>15299</v>
      </c>
      <c r="G7787" s="2">
        <v>45449.993750000001</v>
      </c>
      <c r="H7787">
        <v>2024</v>
      </c>
      <c r="I7787">
        <v>23</v>
      </c>
      <c r="J7787">
        <v>5</v>
      </c>
      <c r="K7787">
        <v>23</v>
      </c>
      <c r="L7787">
        <v>51</v>
      </c>
    </row>
    <row r="7788" spans="1:12" x14ac:dyDescent="0.25">
      <c r="A7788">
        <v>10524</v>
      </c>
      <c r="B7788" s="1" t="s">
        <v>12</v>
      </c>
      <c r="C7788" s="1" t="s">
        <v>13</v>
      </c>
      <c r="D7788" s="1" t="s">
        <v>14</v>
      </c>
      <c r="E7788" s="1" t="s">
        <v>15300</v>
      </c>
      <c r="F7788" s="1" t="s">
        <v>15301</v>
      </c>
      <c r="G7788" s="2">
        <v>45449.996527777781</v>
      </c>
      <c r="H7788">
        <v>2024</v>
      </c>
      <c r="I7788">
        <v>23</v>
      </c>
      <c r="J7788">
        <v>5</v>
      </c>
      <c r="K7788">
        <v>23</v>
      </c>
      <c r="L7788">
        <v>55</v>
      </c>
    </row>
    <row r="7789" spans="1:12" x14ac:dyDescent="0.25">
      <c r="A7789">
        <v>10525</v>
      </c>
      <c r="B7789" s="1" t="s">
        <v>12</v>
      </c>
      <c r="C7789" s="1" t="s">
        <v>13</v>
      </c>
      <c r="D7789" s="1" t="s">
        <v>14</v>
      </c>
      <c r="E7789" s="1" t="s">
        <v>15302</v>
      </c>
      <c r="F7789" s="1" t="s">
        <v>15303</v>
      </c>
      <c r="G7789" s="2">
        <v>45450</v>
      </c>
      <c r="H7789">
        <v>2024</v>
      </c>
      <c r="I7789">
        <v>23</v>
      </c>
      <c r="J7789">
        <v>6</v>
      </c>
      <c r="K7789">
        <v>0</v>
      </c>
      <c r="L7789">
        <v>0</v>
      </c>
    </row>
    <row r="7790" spans="1:12" x14ac:dyDescent="0.25">
      <c r="A7790">
        <v>10526</v>
      </c>
      <c r="B7790" s="1" t="s">
        <v>12</v>
      </c>
      <c r="C7790" s="1" t="s">
        <v>13</v>
      </c>
      <c r="D7790" s="1" t="s">
        <v>14</v>
      </c>
      <c r="E7790" s="1" t="s">
        <v>15304</v>
      </c>
      <c r="F7790" s="1" t="s">
        <v>15305</v>
      </c>
      <c r="G7790" s="2">
        <v>45450.004166666666</v>
      </c>
      <c r="H7790">
        <v>2024</v>
      </c>
      <c r="I7790">
        <v>23</v>
      </c>
      <c r="J7790">
        <v>6</v>
      </c>
      <c r="K7790">
        <v>0</v>
      </c>
      <c r="L7790">
        <v>6</v>
      </c>
    </row>
    <row r="7791" spans="1:12" x14ac:dyDescent="0.25">
      <c r="A7791">
        <v>10527</v>
      </c>
      <c r="B7791" s="1" t="s">
        <v>12</v>
      </c>
      <c r="C7791" s="1" t="s">
        <v>13</v>
      </c>
      <c r="D7791" s="1" t="s">
        <v>14</v>
      </c>
      <c r="E7791" s="1" t="s">
        <v>15306</v>
      </c>
      <c r="F7791" s="1" t="s">
        <v>15307</v>
      </c>
      <c r="G7791" s="2">
        <v>45450.006944444445</v>
      </c>
      <c r="H7791">
        <v>2024</v>
      </c>
      <c r="I7791">
        <v>23</v>
      </c>
      <c r="J7791">
        <v>6</v>
      </c>
      <c r="K7791">
        <v>0</v>
      </c>
      <c r="L7791">
        <v>10</v>
      </c>
    </row>
    <row r="7792" spans="1:12" x14ac:dyDescent="0.25">
      <c r="A7792">
        <v>10528</v>
      </c>
      <c r="B7792" s="1" t="s">
        <v>12</v>
      </c>
      <c r="C7792" s="1" t="s">
        <v>13</v>
      </c>
      <c r="D7792" s="1" t="s">
        <v>14</v>
      </c>
      <c r="E7792" s="1" t="s">
        <v>15308</v>
      </c>
      <c r="F7792" s="1" t="s">
        <v>15309</v>
      </c>
      <c r="G7792" s="2">
        <v>45450.010416666664</v>
      </c>
      <c r="H7792">
        <v>2024</v>
      </c>
      <c r="I7792">
        <v>23</v>
      </c>
      <c r="J7792">
        <v>6</v>
      </c>
      <c r="K7792">
        <v>0</v>
      </c>
      <c r="L7792">
        <v>15</v>
      </c>
    </row>
    <row r="7793" spans="1:12" x14ac:dyDescent="0.25">
      <c r="A7793">
        <v>10529</v>
      </c>
      <c r="B7793" s="1" t="s">
        <v>12</v>
      </c>
      <c r="C7793" s="1" t="s">
        <v>13</v>
      </c>
      <c r="D7793" s="1" t="s">
        <v>14</v>
      </c>
      <c r="E7793" s="1" t="s">
        <v>15310</v>
      </c>
      <c r="F7793" s="1" t="s">
        <v>15311</v>
      </c>
      <c r="G7793" s="2">
        <v>45450.01458333333</v>
      </c>
      <c r="H7793">
        <v>2024</v>
      </c>
      <c r="I7793">
        <v>23</v>
      </c>
      <c r="J7793">
        <v>6</v>
      </c>
      <c r="K7793">
        <v>0</v>
      </c>
      <c r="L7793">
        <v>21</v>
      </c>
    </row>
    <row r="7794" spans="1:12" x14ac:dyDescent="0.25">
      <c r="A7794">
        <v>10530</v>
      </c>
      <c r="B7794" s="1" t="s">
        <v>12</v>
      </c>
      <c r="C7794" s="1" t="s">
        <v>13</v>
      </c>
      <c r="D7794" s="1" t="s">
        <v>14</v>
      </c>
      <c r="E7794" s="1" t="s">
        <v>15312</v>
      </c>
      <c r="F7794" s="1" t="s">
        <v>15313</v>
      </c>
      <c r="G7794" s="2">
        <v>45450.017361111109</v>
      </c>
      <c r="H7794">
        <v>2024</v>
      </c>
      <c r="I7794">
        <v>23</v>
      </c>
      <c r="J7794">
        <v>6</v>
      </c>
      <c r="K7794">
        <v>0</v>
      </c>
      <c r="L7794">
        <v>25</v>
      </c>
    </row>
    <row r="7795" spans="1:12" x14ac:dyDescent="0.25">
      <c r="A7795">
        <v>10531</v>
      </c>
      <c r="B7795" s="1" t="s">
        <v>12</v>
      </c>
      <c r="C7795" s="1" t="s">
        <v>13</v>
      </c>
      <c r="D7795" s="1" t="s">
        <v>14</v>
      </c>
      <c r="E7795" s="1" t="s">
        <v>15314</v>
      </c>
      <c r="F7795" s="1" t="s">
        <v>15315</v>
      </c>
      <c r="G7795" s="2">
        <v>45450.020833333336</v>
      </c>
      <c r="H7795">
        <v>2024</v>
      </c>
      <c r="I7795">
        <v>23</v>
      </c>
      <c r="J7795">
        <v>6</v>
      </c>
      <c r="K7795">
        <v>0</v>
      </c>
      <c r="L7795">
        <v>30</v>
      </c>
    </row>
    <row r="7796" spans="1:12" x14ac:dyDescent="0.25">
      <c r="A7796">
        <v>10532</v>
      </c>
      <c r="B7796" s="1" t="s">
        <v>12</v>
      </c>
      <c r="C7796" s="1" t="s">
        <v>13</v>
      </c>
      <c r="D7796" s="1" t="s">
        <v>14</v>
      </c>
      <c r="E7796" s="1" t="s">
        <v>15316</v>
      </c>
      <c r="F7796" s="1" t="s">
        <v>15317</v>
      </c>
      <c r="G7796" s="2">
        <v>45450.025000000001</v>
      </c>
      <c r="H7796">
        <v>2024</v>
      </c>
      <c r="I7796">
        <v>23</v>
      </c>
      <c r="J7796">
        <v>6</v>
      </c>
      <c r="K7796">
        <v>0</v>
      </c>
      <c r="L7796">
        <v>36</v>
      </c>
    </row>
    <row r="7797" spans="1:12" x14ac:dyDescent="0.25">
      <c r="A7797">
        <v>10533</v>
      </c>
      <c r="B7797" s="1" t="s">
        <v>12</v>
      </c>
      <c r="C7797" s="1" t="s">
        <v>13</v>
      </c>
      <c r="D7797" s="1" t="s">
        <v>14</v>
      </c>
      <c r="E7797" s="1" t="s">
        <v>15318</v>
      </c>
      <c r="F7797" s="1" t="s">
        <v>15319</v>
      </c>
      <c r="G7797" s="2">
        <v>45450.027777777781</v>
      </c>
      <c r="H7797">
        <v>2024</v>
      </c>
      <c r="I7797">
        <v>23</v>
      </c>
      <c r="J7797">
        <v>6</v>
      </c>
      <c r="K7797">
        <v>0</v>
      </c>
      <c r="L7797">
        <v>40</v>
      </c>
    </row>
    <row r="7798" spans="1:12" x14ac:dyDescent="0.25">
      <c r="A7798">
        <v>10534</v>
      </c>
      <c r="B7798" s="1" t="s">
        <v>12</v>
      </c>
      <c r="C7798" s="1" t="s">
        <v>13</v>
      </c>
      <c r="D7798" s="1" t="s">
        <v>14</v>
      </c>
      <c r="E7798" s="1" t="s">
        <v>15320</v>
      </c>
      <c r="F7798" s="1" t="s">
        <v>15321</v>
      </c>
      <c r="G7798" s="2">
        <v>45450.03125</v>
      </c>
      <c r="H7798">
        <v>2024</v>
      </c>
      <c r="I7798">
        <v>23</v>
      </c>
      <c r="J7798">
        <v>6</v>
      </c>
      <c r="K7798">
        <v>0</v>
      </c>
      <c r="L7798">
        <v>45</v>
      </c>
    </row>
    <row r="7799" spans="1:12" x14ac:dyDescent="0.25">
      <c r="A7799">
        <v>10535</v>
      </c>
      <c r="B7799" s="1" t="s">
        <v>12</v>
      </c>
      <c r="C7799" s="1" t="s">
        <v>13</v>
      </c>
      <c r="D7799" s="1" t="s">
        <v>14</v>
      </c>
      <c r="E7799" s="1" t="s">
        <v>15322</v>
      </c>
      <c r="F7799" s="1" t="s">
        <v>15323</v>
      </c>
      <c r="G7799" s="2">
        <v>45450.034722222219</v>
      </c>
      <c r="H7799">
        <v>2024</v>
      </c>
      <c r="I7799">
        <v>23</v>
      </c>
      <c r="J7799">
        <v>6</v>
      </c>
      <c r="K7799">
        <v>0</v>
      </c>
      <c r="L7799">
        <v>50</v>
      </c>
    </row>
    <row r="7800" spans="1:12" x14ac:dyDescent="0.25">
      <c r="A7800">
        <v>10536</v>
      </c>
      <c r="B7800" s="1" t="s">
        <v>12</v>
      </c>
      <c r="C7800" s="1" t="s">
        <v>13</v>
      </c>
      <c r="D7800" s="1" t="s">
        <v>14</v>
      </c>
      <c r="E7800" s="1" t="s">
        <v>15324</v>
      </c>
      <c r="F7800" s="1" t="s">
        <v>15325</v>
      </c>
      <c r="G7800" s="2">
        <v>45450.038194444445</v>
      </c>
      <c r="H7800">
        <v>2024</v>
      </c>
      <c r="I7800">
        <v>23</v>
      </c>
      <c r="J7800">
        <v>6</v>
      </c>
      <c r="K7800">
        <v>0</v>
      </c>
      <c r="L7800">
        <v>55</v>
      </c>
    </row>
    <row r="7801" spans="1:12" x14ac:dyDescent="0.25">
      <c r="A7801">
        <v>10537</v>
      </c>
      <c r="B7801" s="1" t="s">
        <v>12</v>
      </c>
      <c r="C7801" s="1" t="s">
        <v>13</v>
      </c>
      <c r="D7801" s="1" t="s">
        <v>14</v>
      </c>
      <c r="E7801" s="1" t="s">
        <v>15326</v>
      </c>
      <c r="F7801" s="1" t="s">
        <v>15327</v>
      </c>
      <c r="G7801" s="2">
        <v>45450.041666666664</v>
      </c>
      <c r="H7801">
        <v>2024</v>
      </c>
      <c r="I7801">
        <v>23</v>
      </c>
      <c r="J7801">
        <v>6</v>
      </c>
      <c r="K7801">
        <v>1</v>
      </c>
      <c r="L7801">
        <v>0</v>
      </c>
    </row>
    <row r="7802" spans="1:12" x14ac:dyDescent="0.25">
      <c r="A7802">
        <v>10538</v>
      </c>
      <c r="B7802" s="1" t="s">
        <v>12</v>
      </c>
      <c r="C7802" s="1" t="s">
        <v>13</v>
      </c>
      <c r="D7802" s="1" t="s">
        <v>14</v>
      </c>
      <c r="E7802" s="1" t="s">
        <v>15328</v>
      </c>
      <c r="F7802" s="1" t="s">
        <v>15329</v>
      </c>
      <c r="G7802" s="2">
        <v>45450.045138888891</v>
      </c>
      <c r="H7802">
        <v>2024</v>
      </c>
      <c r="I7802">
        <v>23</v>
      </c>
      <c r="J7802">
        <v>6</v>
      </c>
      <c r="K7802">
        <v>1</v>
      </c>
      <c r="L7802">
        <v>5</v>
      </c>
    </row>
    <row r="7803" spans="1:12" x14ac:dyDescent="0.25">
      <c r="A7803">
        <v>10539</v>
      </c>
      <c r="B7803" s="1" t="s">
        <v>12</v>
      </c>
      <c r="C7803" s="1" t="s">
        <v>13</v>
      </c>
      <c r="D7803" s="1" t="s">
        <v>14</v>
      </c>
      <c r="E7803" s="1" t="s">
        <v>15330</v>
      </c>
      <c r="F7803" s="1" t="s">
        <v>15331</v>
      </c>
      <c r="G7803" s="2">
        <v>45450.048611111109</v>
      </c>
      <c r="H7803">
        <v>2024</v>
      </c>
      <c r="I7803">
        <v>23</v>
      </c>
      <c r="J7803">
        <v>6</v>
      </c>
      <c r="K7803">
        <v>1</v>
      </c>
      <c r="L7803">
        <v>10</v>
      </c>
    </row>
    <row r="7804" spans="1:12" x14ac:dyDescent="0.25">
      <c r="A7804">
        <v>10540</v>
      </c>
      <c r="B7804" s="1" t="s">
        <v>12</v>
      </c>
      <c r="C7804" s="1" t="s">
        <v>13</v>
      </c>
      <c r="D7804" s="1" t="s">
        <v>14</v>
      </c>
      <c r="E7804" s="1" t="s">
        <v>15332</v>
      </c>
      <c r="F7804" s="1" t="s">
        <v>15333</v>
      </c>
      <c r="G7804" s="2">
        <v>45450.052777777775</v>
      </c>
      <c r="H7804">
        <v>2024</v>
      </c>
      <c r="I7804">
        <v>23</v>
      </c>
      <c r="J7804">
        <v>6</v>
      </c>
      <c r="K7804">
        <v>1</v>
      </c>
      <c r="L7804">
        <v>16</v>
      </c>
    </row>
    <row r="7805" spans="1:12" x14ac:dyDescent="0.25">
      <c r="A7805">
        <v>10541</v>
      </c>
      <c r="B7805" s="1" t="s">
        <v>12</v>
      </c>
      <c r="C7805" s="1" t="s">
        <v>13</v>
      </c>
      <c r="D7805" s="1" t="s">
        <v>14</v>
      </c>
      <c r="E7805" s="1" t="s">
        <v>15334</v>
      </c>
      <c r="F7805" s="1" t="s">
        <v>15335</v>
      </c>
      <c r="G7805" s="2">
        <v>45450.055555555555</v>
      </c>
      <c r="H7805">
        <v>2024</v>
      </c>
      <c r="I7805">
        <v>23</v>
      </c>
      <c r="J7805">
        <v>6</v>
      </c>
      <c r="K7805">
        <v>1</v>
      </c>
      <c r="L7805">
        <v>20</v>
      </c>
    </row>
    <row r="7806" spans="1:12" x14ac:dyDescent="0.25">
      <c r="A7806">
        <v>10542</v>
      </c>
      <c r="B7806" s="1" t="s">
        <v>12</v>
      </c>
      <c r="C7806" s="1" t="s">
        <v>13</v>
      </c>
      <c r="D7806" s="1" t="s">
        <v>14</v>
      </c>
      <c r="E7806" s="1" t="s">
        <v>15336</v>
      </c>
      <c r="F7806" s="1" t="s">
        <v>15337</v>
      </c>
      <c r="G7806" s="2">
        <v>45450.059027777781</v>
      </c>
      <c r="H7806">
        <v>2024</v>
      </c>
      <c r="I7806">
        <v>23</v>
      </c>
      <c r="J7806">
        <v>6</v>
      </c>
      <c r="K7806">
        <v>1</v>
      </c>
      <c r="L7806">
        <v>25</v>
      </c>
    </row>
    <row r="7807" spans="1:12" x14ac:dyDescent="0.25">
      <c r="A7807">
        <v>10543</v>
      </c>
      <c r="B7807" s="1" t="s">
        <v>12</v>
      </c>
      <c r="C7807" s="1" t="s">
        <v>13</v>
      </c>
      <c r="D7807" s="1" t="s">
        <v>14</v>
      </c>
      <c r="E7807" s="1" t="s">
        <v>15338</v>
      </c>
      <c r="F7807" s="1" t="s">
        <v>15339</v>
      </c>
      <c r="G7807" s="2">
        <v>45450.0625</v>
      </c>
      <c r="H7807">
        <v>2024</v>
      </c>
      <c r="I7807">
        <v>23</v>
      </c>
      <c r="J7807">
        <v>6</v>
      </c>
      <c r="K7807">
        <v>1</v>
      </c>
      <c r="L7807">
        <v>30</v>
      </c>
    </row>
    <row r="7808" spans="1:12" x14ac:dyDescent="0.25">
      <c r="A7808">
        <v>10544</v>
      </c>
      <c r="B7808" s="1" t="s">
        <v>12</v>
      </c>
      <c r="C7808" s="1" t="s">
        <v>13</v>
      </c>
      <c r="D7808" s="1" t="s">
        <v>14</v>
      </c>
      <c r="E7808" s="1" t="s">
        <v>15340</v>
      </c>
      <c r="F7808" s="1" t="s">
        <v>15341</v>
      </c>
      <c r="G7808" s="2">
        <v>45450.065972222219</v>
      </c>
      <c r="H7808">
        <v>2024</v>
      </c>
      <c r="I7808">
        <v>23</v>
      </c>
      <c r="J7808">
        <v>6</v>
      </c>
      <c r="K7808">
        <v>1</v>
      </c>
      <c r="L7808">
        <v>35</v>
      </c>
    </row>
    <row r="7809" spans="1:12" x14ac:dyDescent="0.25">
      <c r="A7809">
        <v>10545</v>
      </c>
      <c r="B7809" s="1" t="s">
        <v>12</v>
      </c>
      <c r="C7809" s="1" t="s">
        <v>13</v>
      </c>
      <c r="D7809" s="1" t="s">
        <v>14</v>
      </c>
      <c r="E7809" s="1" t="s">
        <v>15342</v>
      </c>
      <c r="F7809" s="1" t="s">
        <v>15343</v>
      </c>
      <c r="G7809" s="2">
        <v>45450.069444444445</v>
      </c>
      <c r="H7809">
        <v>2024</v>
      </c>
      <c r="I7809">
        <v>23</v>
      </c>
      <c r="J7809">
        <v>6</v>
      </c>
      <c r="K7809">
        <v>1</v>
      </c>
      <c r="L7809">
        <v>40</v>
      </c>
    </row>
    <row r="7810" spans="1:12" x14ac:dyDescent="0.25">
      <c r="A7810">
        <v>10546</v>
      </c>
      <c r="B7810" s="1" t="s">
        <v>12</v>
      </c>
      <c r="C7810" s="1" t="s">
        <v>13</v>
      </c>
      <c r="D7810" s="1" t="s">
        <v>14</v>
      </c>
      <c r="E7810" s="1" t="s">
        <v>15344</v>
      </c>
      <c r="F7810" s="1" t="s">
        <v>15345</v>
      </c>
      <c r="G7810" s="2">
        <v>45450.073611111111</v>
      </c>
      <c r="H7810">
        <v>2024</v>
      </c>
      <c r="I7810">
        <v>23</v>
      </c>
      <c r="J7810">
        <v>6</v>
      </c>
      <c r="K7810">
        <v>1</v>
      </c>
      <c r="L7810">
        <v>46</v>
      </c>
    </row>
    <row r="7811" spans="1:12" x14ac:dyDescent="0.25">
      <c r="A7811">
        <v>10547</v>
      </c>
      <c r="B7811" s="1" t="s">
        <v>12</v>
      </c>
      <c r="C7811" s="1" t="s">
        <v>13</v>
      </c>
      <c r="D7811" s="1" t="s">
        <v>14</v>
      </c>
      <c r="E7811" s="1" t="s">
        <v>15346</v>
      </c>
      <c r="F7811" s="1" t="s">
        <v>15347</v>
      </c>
      <c r="G7811" s="2">
        <v>45450.076388888891</v>
      </c>
      <c r="H7811">
        <v>2024</v>
      </c>
      <c r="I7811">
        <v>23</v>
      </c>
      <c r="J7811">
        <v>6</v>
      </c>
      <c r="K7811">
        <v>1</v>
      </c>
      <c r="L7811">
        <v>50</v>
      </c>
    </row>
    <row r="7812" spans="1:12" x14ac:dyDescent="0.25">
      <c r="A7812">
        <v>10548</v>
      </c>
      <c r="B7812" s="1" t="s">
        <v>12</v>
      </c>
      <c r="C7812" s="1" t="s">
        <v>13</v>
      </c>
      <c r="D7812" s="1" t="s">
        <v>14</v>
      </c>
      <c r="E7812" s="1" t="s">
        <v>15348</v>
      </c>
      <c r="F7812" s="1" t="s">
        <v>15349</v>
      </c>
      <c r="G7812" s="2">
        <v>45450.079861111109</v>
      </c>
      <c r="H7812">
        <v>2024</v>
      </c>
      <c r="I7812">
        <v>23</v>
      </c>
      <c r="J7812">
        <v>6</v>
      </c>
      <c r="K7812">
        <v>1</v>
      </c>
      <c r="L7812">
        <v>55</v>
      </c>
    </row>
    <row r="7813" spans="1:12" x14ac:dyDescent="0.25">
      <c r="A7813">
        <v>10549</v>
      </c>
      <c r="B7813" s="1" t="s">
        <v>12</v>
      </c>
      <c r="C7813" s="1" t="s">
        <v>13</v>
      </c>
      <c r="D7813" s="1" t="s">
        <v>14</v>
      </c>
      <c r="E7813" s="1" t="s">
        <v>15350</v>
      </c>
      <c r="F7813" s="1" t="s">
        <v>15351</v>
      </c>
      <c r="G7813" s="2">
        <v>45450.084027777775</v>
      </c>
      <c r="H7813">
        <v>2024</v>
      </c>
      <c r="I7813">
        <v>23</v>
      </c>
      <c r="J7813">
        <v>6</v>
      </c>
      <c r="K7813">
        <v>2</v>
      </c>
      <c r="L7813">
        <v>1</v>
      </c>
    </row>
    <row r="7814" spans="1:12" x14ac:dyDescent="0.25">
      <c r="A7814">
        <v>10550</v>
      </c>
      <c r="B7814" s="1" t="s">
        <v>12</v>
      </c>
      <c r="C7814" s="1" t="s">
        <v>13</v>
      </c>
      <c r="D7814" s="1" t="s">
        <v>14</v>
      </c>
      <c r="E7814" s="1" t="s">
        <v>15352</v>
      </c>
      <c r="F7814" s="1" t="s">
        <v>15353</v>
      </c>
      <c r="G7814" s="2">
        <v>45450.086805555555</v>
      </c>
      <c r="H7814">
        <v>2024</v>
      </c>
      <c r="I7814">
        <v>23</v>
      </c>
      <c r="J7814">
        <v>6</v>
      </c>
      <c r="K7814">
        <v>2</v>
      </c>
      <c r="L7814">
        <v>5</v>
      </c>
    </row>
    <row r="7815" spans="1:12" x14ac:dyDescent="0.25">
      <c r="A7815">
        <v>10551</v>
      </c>
      <c r="B7815" s="1" t="s">
        <v>12</v>
      </c>
      <c r="C7815" s="1" t="s">
        <v>13</v>
      </c>
      <c r="D7815" s="1" t="s">
        <v>14</v>
      </c>
      <c r="E7815" s="1" t="s">
        <v>15354</v>
      </c>
      <c r="F7815" s="1" t="s">
        <v>15355</v>
      </c>
      <c r="G7815" s="2">
        <v>45450.090277777781</v>
      </c>
      <c r="H7815">
        <v>2024</v>
      </c>
      <c r="I7815">
        <v>23</v>
      </c>
      <c r="J7815">
        <v>6</v>
      </c>
      <c r="K7815">
        <v>2</v>
      </c>
      <c r="L7815">
        <v>10</v>
      </c>
    </row>
    <row r="7816" spans="1:12" x14ac:dyDescent="0.25">
      <c r="A7816">
        <v>10552</v>
      </c>
      <c r="B7816" s="1" t="s">
        <v>12</v>
      </c>
      <c r="C7816" s="1" t="s">
        <v>13</v>
      </c>
      <c r="D7816" s="1" t="s">
        <v>14</v>
      </c>
      <c r="E7816" s="1" t="s">
        <v>15356</v>
      </c>
      <c r="F7816" s="1" t="s">
        <v>15357</v>
      </c>
      <c r="G7816" s="2">
        <v>45450.094444444447</v>
      </c>
      <c r="H7816">
        <v>2024</v>
      </c>
      <c r="I7816">
        <v>23</v>
      </c>
      <c r="J7816">
        <v>6</v>
      </c>
      <c r="K7816">
        <v>2</v>
      </c>
      <c r="L7816">
        <v>16</v>
      </c>
    </row>
    <row r="7817" spans="1:12" x14ac:dyDescent="0.25">
      <c r="A7817">
        <v>10553</v>
      </c>
      <c r="B7817" s="1" t="s">
        <v>12</v>
      </c>
      <c r="C7817" s="1" t="s">
        <v>13</v>
      </c>
      <c r="D7817" s="1" t="s">
        <v>14</v>
      </c>
      <c r="E7817" s="1" t="s">
        <v>15358</v>
      </c>
      <c r="F7817" s="1" t="s">
        <v>15359</v>
      </c>
      <c r="G7817" s="2">
        <v>45450.097222222219</v>
      </c>
      <c r="H7817">
        <v>2024</v>
      </c>
      <c r="I7817">
        <v>23</v>
      </c>
      <c r="J7817">
        <v>6</v>
      </c>
      <c r="K7817">
        <v>2</v>
      </c>
      <c r="L7817">
        <v>20</v>
      </c>
    </row>
    <row r="7818" spans="1:12" x14ac:dyDescent="0.25">
      <c r="A7818">
        <v>10554</v>
      </c>
      <c r="B7818" s="1" t="s">
        <v>12</v>
      </c>
      <c r="C7818" s="1" t="s">
        <v>13</v>
      </c>
      <c r="D7818" s="1" t="s">
        <v>14</v>
      </c>
      <c r="E7818" s="1" t="s">
        <v>15360</v>
      </c>
      <c r="F7818" s="1" t="s">
        <v>15361</v>
      </c>
      <c r="G7818" s="2">
        <v>45450.100694444445</v>
      </c>
      <c r="H7818">
        <v>2024</v>
      </c>
      <c r="I7818">
        <v>23</v>
      </c>
      <c r="J7818">
        <v>6</v>
      </c>
      <c r="K7818">
        <v>2</v>
      </c>
      <c r="L7818">
        <v>25</v>
      </c>
    </row>
    <row r="7819" spans="1:12" x14ac:dyDescent="0.25">
      <c r="A7819">
        <v>10555</v>
      </c>
      <c r="B7819" s="1" t="s">
        <v>12</v>
      </c>
      <c r="C7819" s="1" t="s">
        <v>13</v>
      </c>
      <c r="D7819" s="1" t="s">
        <v>14</v>
      </c>
      <c r="E7819" s="1" t="s">
        <v>15362</v>
      </c>
      <c r="F7819" s="1" t="s">
        <v>15363</v>
      </c>
      <c r="G7819" s="2">
        <v>45450.104861111111</v>
      </c>
      <c r="H7819">
        <v>2024</v>
      </c>
      <c r="I7819">
        <v>23</v>
      </c>
      <c r="J7819">
        <v>6</v>
      </c>
      <c r="K7819">
        <v>2</v>
      </c>
      <c r="L7819">
        <v>31</v>
      </c>
    </row>
    <row r="7820" spans="1:12" x14ac:dyDescent="0.25">
      <c r="A7820">
        <v>10556</v>
      </c>
      <c r="B7820" s="1" t="s">
        <v>12</v>
      </c>
      <c r="C7820" s="1" t="s">
        <v>13</v>
      </c>
      <c r="D7820" s="1" t="s">
        <v>14</v>
      </c>
      <c r="E7820" s="1" t="s">
        <v>13771</v>
      </c>
      <c r="F7820" s="1" t="s">
        <v>15364</v>
      </c>
      <c r="G7820" s="2">
        <v>45450.107638888891</v>
      </c>
      <c r="H7820">
        <v>2024</v>
      </c>
      <c r="I7820">
        <v>23</v>
      </c>
      <c r="J7820">
        <v>6</v>
      </c>
      <c r="K7820">
        <v>2</v>
      </c>
      <c r="L7820">
        <v>35</v>
      </c>
    </row>
    <row r="7821" spans="1:12" x14ac:dyDescent="0.25">
      <c r="A7821">
        <v>10557</v>
      </c>
      <c r="B7821" s="1" t="s">
        <v>12</v>
      </c>
      <c r="C7821" s="1" t="s">
        <v>13</v>
      </c>
      <c r="D7821" s="1" t="s">
        <v>14</v>
      </c>
      <c r="E7821" s="1" t="s">
        <v>15365</v>
      </c>
      <c r="F7821" s="1" t="s">
        <v>15366</v>
      </c>
      <c r="G7821" s="2">
        <v>45450.111111111109</v>
      </c>
      <c r="H7821">
        <v>2024</v>
      </c>
      <c r="I7821">
        <v>23</v>
      </c>
      <c r="J7821">
        <v>6</v>
      </c>
      <c r="K7821">
        <v>2</v>
      </c>
      <c r="L7821">
        <v>40</v>
      </c>
    </row>
    <row r="7822" spans="1:12" x14ac:dyDescent="0.25">
      <c r="A7822">
        <v>10558</v>
      </c>
      <c r="B7822" s="1" t="s">
        <v>12</v>
      </c>
      <c r="C7822" s="1" t="s">
        <v>13</v>
      </c>
      <c r="D7822" s="1" t="s">
        <v>14</v>
      </c>
      <c r="E7822" s="1" t="s">
        <v>15367</v>
      </c>
      <c r="F7822" s="1" t="s">
        <v>15368</v>
      </c>
      <c r="G7822" s="2">
        <v>45450.114583333336</v>
      </c>
      <c r="H7822">
        <v>2024</v>
      </c>
      <c r="I7822">
        <v>23</v>
      </c>
      <c r="J7822">
        <v>6</v>
      </c>
      <c r="K7822">
        <v>2</v>
      </c>
      <c r="L7822">
        <v>45</v>
      </c>
    </row>
    <row r="7823" spans="1:12" x14ac:dyDescent="0.25">
      <c r="A7823">
        <v>10559</v>
      </c>
      <c r="B7823" s="1" t="s">
        <v>12</v>
      </c>
      <c r="C7823" s="1" t="s">
        <v>13</v>
      </c>
      <c r="D7823" s="1" t="s">
        <v>14</v>
      </c>
      <c r="E7823" s="1" t="s">
        <v>15369</v>
      </c>
      <c r="F7823" s="1" t="s">
        <v>15370</v>
      </c>
      <c r="G7823" s="2">
        <v>45450.118055555555</v>
      </c>
      <c r="H7823">
        <v>2024</v>
      </c>
      <c r="I7823">
        <v>23</v>
      </c>
      <c r="J7823">
        <v>6</v>
      </c>
      <c r="K7823">
        <v>2</v>
      </c>
      <c r="L7823">
        <v>50</v>
      </c>
    </row>
    <row r="7824" spans="1:12" x14ac:dyDescent="0.25">
      <c r="A7824">
        <v>10560</v>
      </c>
      <c r="B7824" s="1" t="s">
        <v>12</v>
      </c>
      <c r="C7824" s="1" t="s">
        <v>13</v>
      </c>
      <c r="D7824" s="1" t="s">
        <v>14</v>
      </c>
      <c r="E7824" s="1" t="s">
        <v>15371</v>
      </c>
      <c r="F7824" s="1" t="s">
        <v>15372</v>
      </c>
      <c r="G7824" s="2">
        <v>45450.121527777781</v>
      </c>
      <c r="H7824">
        <v>2024</v>
      </c>
      <c r="I7824">
        <v>23</v>
      </c>
      <c r="J7824">
        <v>6</v>
      </c>
      <c r="K7824">
        <v>2</v>
      </c>
      <c r="L7824">
        <v>55</v>
      </c>
    </row>
    <row r="7825" spans="1:12" x14ac:dyDescent="0.25">
      <c r="A7825">
        <v>10561</v>
      </c>
      <c r="B7825" s="1" t="s">
        <v>12</v>
      </c>
      <c r="C7825" s="1" t="s">
        <v>13</v>
      </c>
      <c r="D7825" s="1" t="s">
        <v>14</v>
      </c>
      <c r="E7825" s="1" t="s">
        <v>15373</v>
      </c>
      <c r="F7825" s="1" t="s">
        <v>15374</v>
      </c>
      <c r="G7825" s="2">
        <v>45450.125694444447</v>
      </c>
      <c r="H7825">
        <v>2024</v>
      </c>
      <c r="I7825">
        <v>23</v>
      </c>
      <c r="J7825">
        <v>6</v>
      </c>
      <c r="K7825">
        <v>3</v>
      </c>
      <c r="L7825">
        <v>1</v>
      </c>
    </row>
    <row r="7826" spans="1:12" x14ac:dyDescent="0.25">
      <c r="A7826">
        <v>10562</v>
      </c>
      <c r="B7826" s="1" t="s">
        <v>12</v>
      </c>
      <c r="C7826" s="1" t="s">
        <v>13</v>
      </c>
      <c r="D7826" s="1" t="s">
        <v>14</v>
      </c>
      <c r="E7826" s="1" t="s">
        <v>15375</v>
      </c>
      <c r="F7826" s="1" t="s">
        <v>15376</v>
      </c>
      <c r="G7826" s="2">
        <v>45450.128472222219</v>
      </c>
      <c r="H7826">
        <v>2024</v>
      </c>
      <c r="I7826">
        <v>23</v>
      </c>
      <c r="J7826">
        <v>6</v>
      </c>
      <c r="K7826">
        <v>3</v>
      </c>
      <c r="L7826">
        <v>5</v>
      </c>
    </row>
    <row r="7827" spans="1:12" x14ac:dyDescent="0.25">
      <c r="A7827">
        <v>10563</v>
      </c>
      <c r="B7827" s="1" t="s">
        <v>12</v>
      </c>
      <c r="C7827" s="1" t="s">
        <v>13</v>
      </c>
      <c r="D7827" s="1" t="s">
        <v>14</v>
      </c>
      <c r="E7827" s="1" t="s">
        <v>15377</v>
      </c>
      <c r="F7827" s="1" t="s">
        <v>15378</v>
      </c>
      <c r="G7827" s="2">
        <v>45450.131944444445</v>
      </c>
      <c r="H7827">
        <v>2024</v>
      </c>
      <c r="I7827">
        <v>23</v>
      </c>
      <c r="J7827">
        <v>6</v>
      </c>
      <c r="K7827">
        <v>3</v>
      </c>
      <c r="L7827">
        <v>10</v>
      </c>
    </row>
    <row r="7828" spans="1:12" x14ac:dyDescent="0.25">
      <c r="A7828">
        <v>10564</v>
      </c>
      <c r="B7828" s="1" t="s">
        <v>12</v>
      </c>
      <c r="C7828" s="1" t="s">
        <v>13</v>
      </c>
      <c r="D7828" s="1" t="s">
        <v>14</v>
      </c>
      <c r="E7828" s="1" t="s">
        <v>15379</v>
      </c>
      <c r="F7828" s="1" t="s">
        <v>15380</v>
      </c>
      <c r="G7828" s="2">
        <v>45450.136111111111</v>
      </c>
      <c r="H7828">
        <v>2024</v>
      </c>
      <c r="I7828">
        <v>23</v>
      </c>
      <c r="J7828">
        <v>6</v>
      </c>
      <c r="K7828">
        <v>3</v>
      </c>
      <c r="L7828">
        <v>16</v>
      </c>
    </row>
    <row r="7829" spans="1:12" x14ac:dyDescent="0.25">
      <c r="A7829">
        <v>10565</v>
      </c>
      <c r="B7829" s="1" t="s">
        <v>12</v>
      </c>
      <c r="C7829" s="1" t="s">
        <v>13</v>
      </c>
      <c r="D7829" s="1" t="s">
        <v>14</v>
      </c>
      <c r="E7829" s="1" t="s">
        <v>15381</v>
      </c>
      <c r="F7829" s="1" t="s">
        <v>15382</v>
      </c>
      <c r="G7829" s="2">
        <v>45450.138888888891</v>
      </c>
      <c r="H7829">
        <v>2024</v>
      </c>
      <c r="I7829">
        <v>23</v>
      </c>
      <c r="J7829">
        <v>6</v>
      </c>
      <c r="K7829">
        <v>3</v>
      </c>
      <c r="L7829">
        <v>20</v>
      </c>
    </row>
    <row r="7830" spans="1:12" x14ac:dyDescent="0.25">
      <c r="A7830">
        <v>10566</v>
      </c>
      <c r="B7830" s="1" t="s">
        <v>12</v>
      </c>
      <c r="C7830" s="1" t="s">
        <v>13</v>
      </c>
      <c r="D7830" s="1" t="s">
        <v>14</v>
      </c>
      <c r="E7830" s="1" t="s">
        <v>15383</v>
      </c>
      <c r="F7830" s="1" t="s">
        <v>15384</v>
      </c>
      <c r="G7830" s="2">
        <v>45450.142361111109</v>
      </c>
      <c r="H7830">
        <v>2024</v>
      </c>
      <c r="I7830">
        <v>23</v>
      </c>
      <c r="J7830">
        <v>6</v>
      </c>
      <c r="K7830">
        <v>3</v>
      </c>
      <c r="L7830">
        <v>25</v>
      </c>
    </row>
    <row r="7831" spans="1:12" x14ac:dyDescent="0.25">
      <c r="A7831">
        <v>10567</v>
      </c>
      <c r="B7831" s="1" t="s">
        <v>12</v>
      </c>
      <c r="C7831" s="1" t="s">
        <v>13</v>
      </c>
      <c r="D7831" s="1" t="s">
        <v>14</v>
      </c>
      <c r="E7831" s="1" t="s">
        <v>15385</v>
      </c>
      <c r="F7831" s="1" t="s">
        <v>15386</v>
      </c>
      <c r="G7831" s="2">
        <v>45450.146527777775</v>
      </c>
      <c r="H7831">
        <v>2024</v>
      </c>
      <c r="I7831">
        <v>23</v>
      </c>
      <c r="J7831">
        <v>6</v>
      </c>
      <c r="K7831">
        <v>3</v>
      </c>
      <c r="L7831">
        <v>31</v>
      </c>
    </row>
    <row r="7832" spans="1:12" x14ac:dyDescent="0.25">
      <c r="A7832">
        <v>10568</v>
      </c>
      <c r="B7832" s="1" t="s">
        <v>12</v>
      </c>
      <c r="C7832" s="1" t="s">
        <v>13</v>
      </c>
      <c r="D7832" s="1" t="s">
        <v>14</v>
      </c>
      <c r="E7832" s="1" t="s">
        <v>15387</v>
      </c>
      <c r="F7832" s="1" t="s">
        <v>15388</v>
      </c>
      <c r="G7832" s="2">
        <v>45450.149305555555</v>
      </c>
      <c r="H7832">
        <v>2024</v>
      </c>
      <c r="I7832">
        <v>23</v>
      </c>
      <c r="J7832">
        <v>6</v>
      </c>
      <c r="K7832">
        <v>3</v>
      </c>
      <c r="L7832">
        <v>35</v>
      </c>
    </row>
    <row r="7833" spans="1:12" x14ac:dyDescent="0.25">
      <c r="A7833">
        <v>10569</v>
      </c>
      <c r="B7833" s="1" t="s">
        <v>12</v>
      </c>
      <c r="C7833" s="1" t="s">
        <v>13</v>
      </c>
      <c r="D7833" s="1" t="s">
        <v>14</v>
      </c>
      <c r="E7833" s="1" t="s">
        <v>15389</v>
      </c>
      <c r="F7833" s="1" t="s">
        <v>15390</v>
      </c>
      <c r="G7833" s="2">
        <v>45450.152777777781</v>
      </c>
      <c r="H7833">
        <v>2024</v>
      </c>
      <c r="I7833">
        <v>23</v>
      </c>
      <c r="J7833">
        <v>6</v>
      </c>
      <c r="K7833">
        <v>3</v>
      </c>
      <c r="L7833">
        <v>40</v>
      </c>
    </row>
    <row r="7834" spans="1:12" x14ac:dyDescent="0.25">
      <c r="A7834">
        <v>10570</v>
      </c>
      <c r="B7834" s="1" t="s">
        <v>12</v>
      </c>
      <c r="C7834" s="1" t="s">
        <v>13</v>
      </c>
      <c r="D7834" s="1" t="s">
        <v>14</v>
      </c>
      <c r="E7834" s="1" t="s">
        <v>15391</v>
      </c>
      <c r="F7834" s="1" t="s">
        <v>15392</v>
      </c>
      <c r="G7834" s="2">
        <v>45450.156944444447</v>
      </c>
      <c r="H7834">
        <v>2024</v>
      </c>
      <c r="I7834">
        <v>23</v>
      </c>
      <c r="J7834">
        <v>6</v>
      </c>
      <c r="K7834">
        <v>3</v>
      </c>
      <c r="L7834">
        <v>46</v>
      </c>
    </row>
    <row r="7835" spans="1:12" x14ac:dyDescent="0.25">
      <c r="A7835">
        <v>10571</v>
      </c>
      <c r="B7835" s="1" t="s">
        <v>12</v>
      </c>
      <c r="C7835" s="1" t="s">
        <v>13</v>
      </c>
      <c r="D7835" s="1" t="s">
        <v>14</v>
      </c>
      <c r="E7835" s="1" t="s">
        <v>15393</v>
      </c>
      <c r="F7835" s="1" t="s">
        <v>15394</v>
      </c>
      <c r="G7835" s="2">
        <v>45450.159722222219</v>
      </c>
      <c r="H7835">
        <v>2024</v>
      </c>
      <c r="I7835">
        <v>23</v>
      </c>
      <c r="J7835">
        <v>6</v>
      </c>
      <c r="K7835">
        <v>3</v>
      </c>
      <c r="L7835">
        <v>50</v>
      </c>
    </row>
    <row r="7836" spans="1:12" x14ac:dyDescent="0.25">
      <c r="A7836">
        <v>10572</v>
      </c>
      <c r="B7836" s="1" t="s">
        <v>12</v>
      </c>
      <c r="C7836" s="1" t="s">
        <v>13</v>
      </c>
      <c r="D7836" s="1" t="s">
        <v>14</v>
      </c>
      <c r="E7836" s="1" t="s">
        <v>15395</v>
      </c>
      <c r="F7836" s="1" t="s">
        <v>15396</v>
      </c>
      <c r="G7836" s="2">
        <v>45450.163194444445</v>
      </c>
      <c r="H7836">
        <v>2024</v>
      </c>
      <c r="I7836">
        <v>23</v>
      </c>
      <c r="J7836">
        <v>6</v>
      </c>
      <c r="K7836">
        <v>3</v>
      </c>
      <c r="L7836">
        <v>55</v>
      </c>
    </row>
    <row r="7837" spans="1:12" x14ac:dyDescent="0.25">
      <c r="A7837">
        <v>10573</v>
      </c>
      <c r="B7837" s="1" t="s">
        <v>12</v>
      </c>
      <c r="C7837" s="1" t="s">
        <v>13</v>
      </c>
      <c r="D7837" s="1" t="s">
        <v>14</v>
      </c>
      <c r="E7837" s="1" t="s">
        <v>7885</v>
      </c>
      <c r="F7837" s="1" t="s">
        <v>15397</v>
      </c>
      <c r="G7837" s="2">
        <v>45450.166666666664</v>
      </c>
      <c r="H7837">
        <v>2024</v>
      </c>
      <c r="I7837">
        <v>23</v>
      </c>
      <c r="J7837">
        <v>6</v>
      </c>
      <c r="K7837">
        <v>4</v>
      </c>
      <c r="L7837">
        <v>0</v>
      </c>
    </row>
    <row r="7838" spans="1:12" x14ac:dyDescent="0.25">
      <c r="A7838">
        <v>10574</v>
      </c>
      <c r="B7838" s="1" t="s">
        <v>12</v>
      </c>
      <c r="C7838" s="1" t="s">
        <v>13</v>
      </c>
      <c r="D7838" s="1" t="s">
        <v>14</v>
      </c>
      <c r="E7838" s="1" t="s">
        <v>15398</v>
      </c>
      <c r="F7838" s="1" t="s">
        <v>15399</v>
      </c>
      <c r="G7838" s="2">
        <v>45450.170138888891</v>
      </c>
      <c r="H7838">
        <v>2024</v>
      </c>
      <c r="I7838">
        <v>23</v>
      </c>
      <c r="J7838">
        <v>6</v>
      </c>
      <c r="K7838">
        <v>4</v>
      </c>
      <c r="L7838">
        <v>5</v>
      </c>
    </row>
    <row r="7839" spans="1:12" x14ac:dyDescent="0.25">
      <c r="A7839">
        <v>10575</v>
      </c>
      <c r="B7839" s="1" t="s">
        <v>12</v>
      </c>
      <c r="C7839" s="1" t="s">
        <v>13</v>
      </c>
      <c r="D7839" s="1" t="s">
        <v>14</v>
      </c>
      <c r="E7839" s="1" t="s">
        <v>15400</v>
      </c>
      <c r="F7839" s="1" t="s">
        <v>15401</v>
      </c>
      <c r="G7839" s="2">
        <v>45450.173611111109</v>
      </c>
      <c r="H7839">
        <v>2024</v>
      </c>
      <c r="I7839">
        <v>23</v>
      </c>
      <c r="J7839">
        <v>6</v>
      </c>
      <c r="K7839">
        <v>4</v>
      </c>
      <c r="L7839">
        <v>10</v>
      </c>
    </row>
    <row r="7840" spans="1:12" x14ac:dyDescent="0.25">
      <c r="A7840">
        <v>10576</v>
      </c>
      <c r="B7840" s="1" t="s">
        <v>12</v>
      </c>
      <c r="C7840" s="1" t="s">
        <v>13</v>
      </c>
      <c r="D7840" s="1" t="s">
        <v>14</v>
      </c>
      <c r="E7840" s="1" t="s">
        <v>15402</v>
      </c>
      <c r="F7840" s="1" t="s">
        <v>15403</v>
      </c>
      <c r="G7840" s="2">
        <v>45450.177777777775</v>
      </c>
      <c r="H7840">
        <v>2024</v>
      </c>
      <c r="I7840">
        <v>23</v>
      </c>
      <c r="J7840">
        <v>6</v>
      </c>
      <c r="K7840">
        <v>4</v>
      </c>
      <c r="L7840">
        <v>16</v>
      </c>
    </row>
    <row r="7841" spans="1:12" x14ac:dyDescent="0.25">
      <c r="A7841">
        <v>10577</v>
      </c>
      <c r="B7841" s="1" t="s">
        <v>12</v>
      </c>
      <c r="C7841" s="1" t="s">
        <v>13</v>
      </c>
      <c r="D7841" s="1" t="s">
        <v>14</v>
      </c>
      <c r="E7841" s="1" t="s">
        <v>15404</v>
      </c>
      <c r="F7841" s="1" t="s">
        <v>15405</v>
      </c>
      <c r="G7841" s="2">
        <v>45450.180555555555</v>
      </c>
      <c r="H7841">
        <v>2024</v>
      </c>
      <c r="I7841">
        <v>23</v>
      </c>
      <c r="J7841">
        <v>6</v>
      </c>
      <c r="K7841">
        <v>4</v>
      </c>
      <c r="L7841">
        <v>20</v>
      </c>
    </row>
    <row r="7842" spans="1:12" x14ac:dyDescent="0.25">
      <c r="A7842">
        <v>10578</v>
      </c>
      <c r="B7842" s="1" t="s">
        <v>12</v>
      </c>
      <c r="C7842" s="1" t="s">
        <v>13</v>
      </c>
      <c r="D7842" s="1" t="s">
        <v>14</v>
      </c>
      <c r="E7842" s="1" t="s">
        <v>15406</v>
      </c>
      <c r="F7842" s="1" t="s">
        <v>15407</v>
      </c>
      <c r="G7842" s="2">
        <v>45450.184027777781</v>
      </c>
      <c r="H7842">
        <v>2024</v>
      </c>
      <c r="I7842">
        <v>23</v>
      </c>
      <c r="J7842">
        <v>6</v>
      </c>
      <c r="K7842">
        <v>4</v>
      </c>
      <c r="L7842">
        <v>25</v>
      </c>
    </row>
    <row r="7843" spans="1:12" x14ac:dyDescent="0.25">
      <c r="A7843">
        <v>10579</v>
      </c>
      <c r="B7843" s="1" t="s">
        <v>12</v>
      </c>
      <c r="C7843" s="1" t="s">
        <v>13</v>
      </c>
      <c r="D7843" s="1" t="s">
        <v>14</v>
      </c>
      <c r="E7843" s="1" t="s">
        <v>15408</v>
      </c>
      <c r="F7843" s="1" t="s">
        <v>15409</v>
      </c>
      <c r="G7843" s="2">
        <v>45450.188194444447</v>
      </c>
      <c r="H7843">
        <v>2024</v>
      </c>
      <c r="I7843">
        <v>23</v>
      </c>
      <c r="J7843">
        <v>6</v>
      </c>
      <c r="K7843">
        <v>4</v>
      </c>
      <c r="L7843">
        <v>31</v>
      </c>
    </row>
    <row r="7844" spans="1:12" x14ac:dyDescent="0.25">
      <c r="A7844">
        <v>10580</v>
      </c>
      <c r="B7844" s="1" t="s">
        <v>12</v>
      </c>
      <c r="C7844" s="1" t="s">
        <v>13</v>
      </c>
      <c r="D7844" s="1" t="s">
        <v>14</v>
      </c>
      <c r="E7844" s="1" t="s">
        <v>15410</v>
      </c>
      <c r="F7844" s="1" t="s">
        <v>15411</v>
      </c>
      <c r="G7844" s="2">
        <v>45450.190972222219</v>
      </c>
      <c r="H7844">
        <v>2024</v>
      </c>
      <c r="I7844">
        <v>23</v>
      </c>
      <c r="J7844">
        <v>6</v>
      </c>
      <c r="K7844">
        <v>4</v>
      </c>
      <c r="L7844">
        <v>35</v>
      </c>
    </row>
    <row r="7845" spans="1:12" x14ac:dyDescent="0.25">
      <c r="A7845">
        <v>10581</v>
      </c>
      <c r="B7845" s="1" t="s">
        <v>12</v>
      </c>
      <c r="C7845" s="1" t="s">
        <v>13</v>
      </c>
      <c r="D7845" s="1" t="s">
        <v>14</v>
      </c>
      <c r="E7845" s="1" t="s">
        <v>15412</v>
      </c>
      <c r="F7845" s="1" t="s">
        <v>15413</v>
      </c>
      <c r="G7845" s="2">
        <v>45450.194444444445</v>
      </c>
      <c r="H7845">
        <v>2024</v>
      </c>
      <c r="I7845">
        <v>23</v>
      </c>
      <c r="J7845">
        <v>6</v>
      </c>
      <c r="K7845">
        <v>4</v>
      </c>
      <c r="L7845">
        <v>40</v>
      </c>
    </row>
    <row r="7846" spans="1:12" x14ac:dyDescent="0.25">
      <c r="A7846">
        <v>10582</v>
      </c>
      <c r="B7846" s="1" t="s">
        <v>12</v>
      </c>
      <c r="C7846" s="1" t="s">
        <v>13</v>
      </c>
      <c r="D7846" s="1" t="s">
        <v>14</v>
      </c>
      <c r="E7846" s="1" t="s">
        <v>15414</v>
      </c>
      <c r="F7846" s="1" t="s">
        <v>15415</v>
      </c>
      <c r="G7846" s="2">
        <v>45450.198611111111</v>
      </c>
      <c r="H7846">
        <v>2024</v>
      </c>
      <c r="I7846">
        <v>23</v>
      </c>
      <c r="J7846">
        <v>6</v>
      </c>
      <c r="K7846">
        <v>4</v>
      </c>
      <c r="L7846">
        <v>46</v>
      </c>
    </row>
    <row r="7847" spans="1:12" x14ac:dyDescent="0.25">
      <c r="A7847">
        <v>10583</v>
      </c>
      <c r="B7847" s="1" t="s">
        <v>12</v>
      </c>
      <c r="C7847" s="1" t="s">
        <v>13</v>
      </c>
      <c r="D7847" s="1" t="s">
        <v>14</v>
      </c>
      <c r="E7847" s="1" t="s">
        <v>15416</v>
      </c>
      <c r="F7847" s="1" t="s">
        <v>15417</v>
      </c>
      <c r="G7847" s="2">
        <v>45450.201388888891</v>
      </c>
      <c r="H7847">
        <v>2024</v>
      </c>
      <c r="I7847">
        <v>23</v>
      </c>
      <c r="J7847">
        <v>6</v>
      </c>
      <c r="K7847">
        <v>4</v>
      </c>
      <c r="L7847">
        <v>50</v>
      </c>
    </row>
    <row r="7848" spans="1:12" x14ac:dyDescent="0.25">
      <c r="A7848">
        <v>10584</v>
      </c>
      <c r="B7848" s="1" t="s">
        <v>12</v>
      </c>
      <c r="C7848" s="1" t="s">
        <v>13</v>
      </c>
      <c r="D7848" s="1" t="s">
        <v>14</v>
      </c>
      <c r="E7848" s="1" t="s">
        <v>15418</v>
      </c>
      <c r="F7848" s="1" t="s">
        <v>15419</v>
      </c>
      <c r="G7848" s="2">
        <v>45450.204861111109</v>
      </c>
      <c r="H7848">
        <v>2024</v>
      </c>
      <c r="I7848">
        <v>23</v>
      </c>
      <c r="J7848">
        <v>6</v>
      </c>
      <c r="K7848">
        <v>4</v>
      </c>
      <c r="L7848">
        <v>55</v>
      </c>
    </row>
    <row r="7849" spans="1:12" x14ac:dyDescent="0.25">
      <c r="A7849">
        <v>10585</v>
      </c>
      <c r="B7849" s="1" t="s">
        <v>12</v>
      </c>
      <c r="C7849" s="1" t="s">
        <v>13</v>
      </c>
      <c r="D7849" s="1" t="s">
        <v>14</v>
      </c>
      <c r="E7849" s="1" t="s">
        <v>15420</v>
      </c>
      <c r="F7849" s="1" t="s">
        <v>15421</v>
      </c>
      <c r="G7849" s="2">
        <v>45450.209027777775</v>
      </c>
      <c r="H7849">
        <v>2024</v>
      </c>
      <c r="I7849">
        <v>23</v>
      </c>
      <c r="J7849">
        <v>6</v>
      </c>
      <c r="K7849">
        <v>5</v>
      </c>
      <c r="L7849">
        <v>1</v>
      </c>
    </row>
    <row r="7850" spans="1:12" x14ac:dyDescent="0.25">
      <c r="A7850">
        <v>10586</v>
      </c>
      <c r="B7850" s="1" t="s">
        <v>12</v>
      </c>
      <c r="C7850" s="1" t="s">
        <v>13</v>
      </c>
      <c r="D7850" s="1" t="s">
        <v>14</v>
      </c>
      <c r="E7850" s="1" t="s">
        <v>15422</v>
      </c>
      <c r="F7850" s="1" t="s">
        <v>15423</v>
      </c>
      <c r="G7850" s="2">
        <v>45450.211805555555</v>
      </c>
      <c r="H7850">
        <v>2024</v>
      </c>
      <c r="I7850">
        <v>23</v>
      </c>
      <c r="J7850">
        <v>6</v>
      </c>
      <c r="K7850">
        <v>5</v>
      </c>
      <c r="L7850">
        <v>5</v>
      </c>
    </row>
    <row r="7851" spans="1:12" x14ac:dyDescent="0.25">
      <c r="A7851">
        <v>10587</v>
      </c>
      <c r="B7851" s="1" t="s">
        <v>12</v>
      </c>
      <c r="C7851" s="1" t="s">
        <v>13</v>
      </c>
      <c r="D7851" s="1" t="s">
        <v>14</v>
      </c>
      <c r="E7851" s="1" t="s">
        <v>15424</v>
      </c>
      <c r="F7851" s="1" t="s">
        <v>15425</v>
      </c>
      <c r="G7851" s="2">
        <v>45450.215277777781</v>
      </c>
      <c r="H7851">
        <v>2024</v>
      </c>
      <c r="I7851">
        <v>23</v>
      </c>
      <c r="J7851">
        <v>6</v>
      </c>
      <c r="K7851">
        <v>5</v>
      </c>
      <c r="L7851">
        <v>10</v>
      </c>
    </row>
    <row r="7852" spans="1:12" x14ac:dyDescent="0.25">
      <c r="A7852">
        <v>10588</v>
      </c>
      <c r="B7852" s="1" t="s">
        <v>12</v>
      </c>
      <c r="C7852" s="1" t="s">
        <v>13</v>
      </c>
      <c r="D7852" s="1" t="s">
        <v>14</v>
      </c>
      <c r="E7852" s="1" t="s">
        <v>15426</v>
      </c>
      <c r="F7852" s="1" t="s">
        <v>15427</v>
      </c>
      <c r="G7852" s="2">
        <v>45450.21875</v>
      </c>
      <c r="H7852">
        <v>2024</v>
      </c>
      <c r="I7852">
        <v>23</v>
      </c>
      <c r="J7852">
        <v>6</v>
      </c>
      <c r="K7852">
        <v>5</v>
      </c>
      <c r="L7852">
        <v>15</v>
      </c>
    </row>
    <row r="7853" spans="1:12" x14ac:dyDescent="0.25">
      <c r="A7853">
        <v>10589</v>
      </c>
      <c r="B7853" s="1" t="s">
        <v>12</v>
      </c>
      <c r="C7853" s="1" t="s">
        <v>13</v>
      </c>
      <c r="D7853" s="1" t="s">
        <v>14</v>
      </c>
      <c r="E7853" s="1" t="s">
        <v>15428</v>
      </c>
      <c r="F7853" s="1" t="s">
        <v>15429</v>
      </c>
      <c r="G7853" s="2">
        <v>45450.222222222219</v>
      </c>
      <c r="H7853">
        <v>2024</v>
      </c>
      <c r="I7853">
        <v>23</v>
      </c>
      <c r="J7853">
        <v>6</v>
      </c>
      <c r="K7853">
        <v>5</v>
      </c>
      <c r="L7853">
        <v>20</v>
      </c>
    </row>
    <row r="7854" spans="1:12" x14ac:dyDescent="0.25">
      <c r="A7854">
        <v>10590</v>
      </c>
      <c r="B7854" s="1" t="s">
        <v>12</v>
      </c>
      <c r="C7854" s="1" t="s">
        <v>13</v>
      </c>
      <c r="D7854" s="1" t="s">
        <v>14</v>
      </c>
      <c r="E7854" s="1" t="s">
        <v>15430</v>
      </c>
      <c r="F7854" s="1" t="s">
        <v>15431</v>
      </c>
      <c r="G7854" s="2">
        <v>45450.225694444445</v>
      </c>
      <c r="H7854">
        <v>2024</v>
      </c>
      <c r="I7854">
        <v>23</v>
      </c>
      <c r="J7854">
        <v>6</v>
      </c>
      <c r="K7854">
        <v>5</v>
      </c>
      <c r="L7854">
        <v>25</v>
      </c>
    </row>
    <row r="7855" spans="1:12" x14ac:dyDescent="0.25">
      <c r="A7855">
        <v>10591</v>
      </c>
      <c r="B7855" s="1" t="s">
        <v>12</v>
      </c>
      <c r="C7855" s="1" t="s">
        <v>13</v>
      </c>
      <c r="D7855" s="1" t="s">
        <v>14</v>
      </c>
      <c r="E7855" s="1" t="s">
        <v>15432</v>
      </c>
      <c r="F7855" s="1" t="s">
        <v>15433</v>
      </c>
      <c r="G7855" s="2">
        <v>45450.229861111111</v>
      </c>
      <c r="H7855">
        <v>2024</v>
      </c>
      <c r="I7855">
        <v>23</v>
      </c>
      <c r="J7855">
        <v>6</v>
      </c>
      <c r="K7855">
        <v>5</v>
      </c>
      <c r="L7855">
        <v>31</v>
      </c>
    </row>
    <row r="7856" spans="1:12" x14ac:dyDescent="0.25">
      <c r="A7856">
        <v>10592</v>
      </c>
      <c r="B7856" s="1" t="s">
        <v>12</v>
      </c>
      <c r="C7856" s="1" t="s">
        <v>13</v>
      </c>
      <c r="D7856" s="1" t="s">
        <v>14</v>
      </c>
      <c r="E7856" s="1" t="s">
        <v>15434</v>
      </c>
      <c r="F7856" s="1" t="s">
        <v>15435</v>
      </c>
      <c r="G7856" s="2">
        <v>45450.232638888891</v>
      </c>
      <c r="H7856">
        <v>2024</v>
      </c>
      <c r="I7856">
        <v>23</v>
      </c>
      <c r="J7856">
        <v>6</v>
      </c>
      <c r="K7856">
        <v>5</v>
      </c>
      <c r="L7856">
        <v>35</v>
      </c>
    </row>
    <row r="7857" spans="1:12" x14ac:dyDescent="0.25">
      <c r="A7857">
        <v>10593</v>
      </c>
      <c r="B7857" s="1" t="s">
        <v>12</v>
      </c>
      <c r="C7857" s="1" t="s">
        <v>13</v>
      </c>
      <c r="D7857" s="1" t="s">
        <v>14</v>
      </c>
      <c r="E7857" s="1" t="s">
        <v>15436</v>
      </c>
      <c r="F7857" s="1" t="s">
        <v>15437</v>
      </c>
      <c r="G7857" s="2">
        <v>45450.236111111109</v>
      </c>
      <c r="H7857">
        <v>2024</v>
      </c>
      <c r="I7857">
        <v>23</v>
      </c>
      <c r="J7857">
        <v>6</v>
      </c>
      <c r="K7857">
        <v>5</v>
      </c>
      <c r="L7857">
        <v>40</v>
      </c>
    </row>
    <row r="7858" spans="1:12" x14ac:dyDescent="0.25">
      <c r="A7858">
        <v>10594</v>
      </c>
      <c r="B7858" s="1" t="s">
        <v>12</v>
      </c>
      <c r="C7858" s="1" t="s">
        <v>13</v>
      </c>
      <c r="D7858" s="1" t="s">
        <v>14</v>
      </c>
      <c r="E7858" s="1" t="s">
        <v>15438</v>
      </c>
      <c r="F7858" s="1" t="s">
        <v>15439</v>
      </c>
      <c r="G7858" s="2">
        <v>45450.240277777775</v>
      </c>
      <c r="H7858">
        <v>2024</v>
      </c>
      <c r="I7858">
        <v>23</v>
      </c>
      <c r="J7858">
        <v>6</v>
      </c>
      <c r="K7858">
        <v>5</v>
      </c>
      <c r="L7858">
        <v>46</v>
      </c>
    </row>
    <row r="7859" spans="1:12" x14ac:dyDescent="0.25">
      <c r="A7859">
        <v>10595</v>
      </c>
      <c r="B7859" s="1" t="s">
        <v>12</v>
      </c>
      <c r="C7859" s="1" t="s">
        <v>13</v>
      </c>
      <c r="D7859" s="1" t="s">
        <v>14</v>
      </c>
      <c r="E7859" s="1" t="s">
        <v>15440</v>
      </c>
      <c r="F7859" s="1" t="s">
        <v>15441</v>
      </c>
      <c r="G7859" s="2">
        <v>45450.243055555555</v>
      </c>
      <c r="H7859">
        <v>2024</v>
      </c>
      <c r="I7859">
        <v>23</v>
      </c>
      <c r="J7859">
        <v>6</v>
      </c>
      <c r="K7859">
        <v>5</v>
      </c>
      <c r="L7859">
        <v>50</v>
      </c>
    </row>
    <row r="7860" spans="1:12" x14ac:dyDescent="0.25">
      <c r="A7860">
        <v>10596</v>
      </c>
      <c r="B7860" s="1" t="s">
        <v>12</v>
      </c>
      <c r="C7860" s="1" t="s">
        <v>13</v>
      </c>
      <c r="D7860" s="1" t="s">
        <v>14</v>
      </c>
      <c r="E7860" s="1" t="s">
        <v>15442</v>
      </c>
      <c r="F7860" s="1" t="s">
        <v>15443</v>
      </c>
      <c r="G7860" s="2">
        <v>45450.246527777781</v>
      </c>
      <c r="H7860">
        <v>2024</v>
      </c>
      <c r="I7860">
        <v>23</v>
      </c>
      <c r="J7860">
        <v>6</v>
      </c>
      <c r="K7860">
        <v>5</v>
      </c>
      <c r="L7860">
        <v>55</v>
      </c>
    </row>
    <row r="7861" spans="1:12" x14ac:dyDescent="0.25">
      <c r="A7861">
        <v>10597</v>
      </c>
      <c r="B7861" s="1" t="s">
        <v>12</v>
      </c>
      <c r="C7861" s="1" t="s">
        <v>13</v>
      </c>
      <c r="D7861" s="1" t="s">
        <v>14</v>
      </c>
      <c r="E7861" s="1" t="s">
        <v>15444</v>
      </c>
      <c r="F7861" s="1" t="s">
        <v>15445</v>
      </c>
      <c r="G7861" s="2">
        <v>45450.250694444447</v>
      </c>
      <c r="H7861">
        <v>2024</v>
      </c>
      <c r="I7861">
        <v>23</v>
      </c>
      <c r="J7861">
        <v>6</v>
      </c>
      <c r="K7861">
        <v>6</v>
      </c>
      <c r="L7861">
        <v>1</v>
      </c>
    </row>
    <row r="7862" spans="1:12" x14ac:dyDescent="0.25">
      <c r="A7862">
        <v>10598</v>
      </c>
      <c r="B7862" s="1" t="s">
        <v>12</v>
      </c>
      <c r="C7862" s="1" t="s">
        <v>13</v>
      </c>
      <c r="D7862" s="1" t="s">
        <v>14</v>
      </c>
      <c r="E7862" s="1" t="s">
        <v>15446</v>
      </c>
      <c r="F7862" s="1" t="s">
        <v>15447</v>
      </c>
      <c r="G7862" s="2">
        <v>45450.253472222219</v>
      </c>
      <c r="H7862">
        <v>2024</v>
      </c>
      <c r="I7862">
        <v>23</v>
      </c>
      <c r="J7862">
        <v>6</v>
      </c>
      <c r="K7862">
        <v>6</v>
      </c>
      <c r="L7862">
        <v>5</v>
      </c>
    </row>
    <row r="7863" spans="1:12" x14ac:dyDescent="0.25">
      <c r="A7863">
        <v>10599</v>
      </c>
      <c r="B7863" s="1" t="s">
        <v>12</v>
      </c>
      <c r="C7863" s="1" t="s">
        <v>13</v>
      </c>
      <c r="D7863" s="1" t="s">
        <v>14</v>
      </c>
      <c r="E7863" s="1" t="s">
        <v>15448</v>
      </c>
      <c r="F7863" s="1" t="s">
        <v>15449</v>
      </c>
      <c r="G7863" s="2">
        <v>45450.256944444445</v>
      </c>
      <c r="H7863">
        <v>2024</v>
      </c>
      <c r="I7863">
        <v>23</v>
      </c>
      <c r="J7863">
        <v>6</v>
      </c>
      <c r="K7863">
        <v>6</v>
      </c>
      <c r="L7863">
        <v>10</v>
      </c>
    </row>
    <row r="7864" spans="1:12" x14ac:dyDescent="0.25">
      <c r="A7864">
        <v>10600</v>
      </c>
      <c r="B7864" s="1" t="s">
        <v>12</v>
      </c>
      <c r="C7864" s="1" t="s">
        <v>13</v>
      </c>
      <c r="D7864" s="1" t="s">
        <v>14</v>
      </c>
      <c r="E7864" s="1" t="s">
        <v>15450</v>
      </c>
      <c r="F7864" s="1" t="s">
        <v>15451</v>
      </c>
      <c r="G7864" s="2">
        <v>45450.261111111111</v>
      </c>
      <c r="H7864">
        <v>2024</v>
      </c>
      <c r="I7864">
        <v>23</v>
      </c>
      <c r="J7864">
        <v>6</v>
      </c>
      <c r="K7864">
        <v>6</v>
      </c>
      <c r="L7864">
        <v>16</v>
      </c>
    </row>
    <row r="7865" spans="1:12" x14ac:dyDescent="0.25">
      <c r="A7865">
        <v>10601</v>
      </c>
      <c r="B7865" s="1" t="s">
        <v>12</v>
      </c>
      <c r="C7865" s="1" t="s">
        <v>13</v>
      </c>
      <c r="D7865" s="1" t="s">
        <v>14</v>
      </c>
      <c r="E7865" s="1" t="s">
        <v>15452</v>
      </c>
      <c r="F7865" s="1" t="s">
        <v>15453</v>
      </c>
      <c r="G7865" s="2">
        <v>45450.263888888891</v>
      </c>
      <c r="H7865">
        <v>2024</v>
      </c>
      <c r="I7865">
        <v>23</v>
      </c>
      <c r="J7865">
        <v>6</v>
      </c>
      <c r="K7865">
        <v>6</v>
      </c>
      <c r="L7865">
        <v>20</v>
      </c>
    </row>
    <row r="7866" spans="1:12" x14ac:dyDescent="0.25">
      <c r="A7866">
        <v>10602</v>
      </c>
      <c r="B7866" s="1" t="s">
        <v>12</v>
      </c>
      <c r="C7866" s="1" t="s">
        <v>13</v>
      </c>
      <c r="D7866" s="1" t="s">
        <v>14</v>
      </c>
      <c r="E7866" s="1" t="s">
        <v>15454</v>
      </c>
      <c r="F7866" s="1" t="s">
        <v>15455</v>
      </c>
      <c r="G7866" s="2">
        <v>45450.267361111109</v>
      </c>
      <c r="H7866">
        <v>2024</v>
      </c>
      <c r="I7866">
        <v>23</v>
      </c>
      <c r="J7866">
        <v>6</v>
      </c>
      <c r="K7866">
        <v>6</v>
      </c>
      <c r="L7866">
        <v>25</v>
      </c>
    </row>
    <row r="7867" spans="1:12" x14ac:dyDescent="0.25">
      <c r="A7867">
        <v>10603</v>
      </c>
      <c r="B7867" s="1" t="s">
        <v>12</v>
      </c>
      <c r="C7867" s="1" t="s">
        <v>13</v>
      </c>
      <c r="D7867" s="1" t="s">
        <v>14</v>
      </c>
      <c r="E7867" s="1" t="s">
        <v>15456</v>
      </c>
      <c r="F7867" s="1" t="s">
        <v>15457</v>
      </c>
      <c r="G7867" s="2">
        <v>45450.271527777775</v>
      </c>
      <c r="H7867">
        <v>2024</v>
      </c>
      <c r="I7867">
        <v>23</v>
      </c>
      <c r="J7867">
        <v>6</v>
      </c>
      <c r="K7867">
        <v>6</v>
      </c>
      <c r="L7867">
        <v>31</v>
      </c>
    </row>
    <row r="7868" spans="1:12" x14ac:dyDescent="0.25">
      <c r="A7868">
        <v>10604</v>
      </c>
      <c r="B7868" s="1" t="s">
        <v>12</v>
      </c>
      <c r="C7868" s="1" t="s">
        <v>13</v>
      </c>
      <c r="D7868" s="1" t="s">
        <v>14</v>
      </c>
      <c r="E7868" s="1" t="s">
        <v>15458</v>
      </c>
      <c r="F7868" s="1" t="s">
        <v>15459</v>
      </c>
      <c r="G7868" s="2">
        <v>45450.274305555555</v>
      </c>
      <c r="H7868">
        <v>2024</v>
      </c>
      <c r="I7868">
        <v>23</v>
      </c>
      <c r="J7868">
        <v>6</v>
      </c>
      <c r="K7868">
        <v>6</v>
      </c>
      <c r="L7868">
        <v>35</v>
      </c>
    </row>
    <row r="7869" spans="1:12" x14ac:dyDescent="0.25">
      <c r="A7869">
        <v>10605</v>
      </c>
      <c r="B7869" s="1" t="s">
        <v>12</v>
      </c>
      <c r="C7869" s="1" t="s">
        <v>13</v>
      </c>
      <c r="D7869" s="1" t="s">
        <v>14</v>
      </c>
      <c r="E7869" s="1" t="s">
        <v>15460</v>
      </c>
      <c r="F7869" s="1" t="s">
        <v>15461</v>
      </c>
      <c r="G7869" s="2">
        <v>45450.277777777781</v>
      </c>
      <c r="H7869">
        <v>2024</v>
      </c>
      <c r="I7869">
        <v>23</v>
      </c>
      <c r="J7869">
        <v>6</v>
      </c>
      <c r="K7869">
        <v>6</v>
      </c>
      <c r="L7869">
        <v>40</v>
      </c>
    </row>
    <row r="7870" spans="1:12" x14ac:dyDescent="0.25">
      <c r="A7870">
        <v>10606</v>
      </c>
      <c r="B7870" s="1" t="s">
        <v>12</v>
      </c>
      <c r="C7870" s="1" t="s">
        <v>13</v>
      </c>
      <c r="D7870" s="1" t="s">
        <v>14</v>
      </c>
      <c r="E7870" s="1" t="s">
        <v>15462</v>
      </c>
      <c r="F7870" s="1" t="s">
        <v>15463</v>
      </c>
      <c r="G7870" s="2">
        <v>45450.281944444447</v>
      </c>
      <c r="H7870">
        <v>2024</v>
      </c>
      <c r="I7870">
        <v>23</v>
      </c>
      <c r="J7870">
        <v>6</v>
      </c>
      <c r="K7870">
        <v>6</v>
      </c>
      <c r="L7870">
        <v>46</v>
      </c>
    </row>
    <row r="7871" spans="1:12" x14ac:dyDescent="0.25">
      <c r="A7871">
        <v>10607</v>
      </c>
      <c r="B7871" s="1" t="s">
        <v>12</v>
      </c>
      <c r="C7871" s="1" t="s">
        <v>13</v>
      </c>
      <c r="D7871" s="1" t="s">
        <v>14</v>
      </c>
      <c r="E7871" s="1" t="s">
        <v>15464</v>
      </c>
      <c r="F7871" s="1" t="s">
        <v>15465</v>
      </c>
      <c r="G7871" s="2">
        <v>45450.284722222219</v>
      </c>
      <c r="H7871">
        <v>2024</v>
      </c>
      <c r="I7871">
        <v>23</v>
      </c>
      <c r="J7871">
        <v>6</v>
      </c>
      <c r="K7871">
        <v>6</v>
      </c>
      <c r="L7871">
        <v>50</v>
      </c>
    </row>
    <row r="7872" spans="1:12" x14ac:dyDescent="0.25">
      <c r="A7872">
        <v>10608</v>
      </c>
      <c r="B7872" s="1" t="s">
        <v>12</v>
      </c>
      <c r="C7872" s="1" t="s">
        <v>13</v>
      </c>
      <c r="D7872" s="1" t="s">
        <v>14</v>
      </c>
      <c r="E7872" s="1" t="s">
        <v>15466</v>
      </c>
      <c r="F7872" s="1" t="s">
        <v>15467</v>
      </c>
      <c r="G7872" s="2">
        <v>45450.288194444445</v>
      </c>
      <c r="H7872">
        <v>2024</v>
      </c>
      <c r="I7872">
        <v>23</v>
      </c>
      <c r="J7872">
        <v>6</v>
      </c>
      <c r="K7872">
        <v>6</v>
      </c>
      <c r="L7872">
        <v>55</v>
      </c>
    </row>
    <row r="7873" spans="1:12" x14ac:dyDescent="0.25">
      <c r="A7873">
        <v>10609</v>
      </c>
      <c r="B7873" s="1" t="s">
        <v>12</v>
      </c>
      <c r="C7873" s="1" t="s">
        <v>13</v>
      </c>
      <c r="D7873" s="1" t="s">
        <v>14</v>
      </c>
      <c r="E7873" s="1" t="s">
        <v>15468</v>
      </c>
      <c r="F7873" s="1" t="s">
        <v>15469</v>
      </c>
      <c r="G7873" s="2">
        <v>45450.292361111111</v>
      </c>
      <c r="H7873">
        <v>2024</v>
      </c>
      <c r="I7873">
        <v>23</v>
      </c>
      <c r="J7873">
        <v>6</v>
      </c>
      <c r="K7873">
        <v>7</v>
      </c>
      <c r="L7873">
        <v>1</v>
      </c>
    </row>
    <row r="7874" spans="1:12" x14ac:dyDescent="0.25">
      <c r="A7874">
        <v>10610</v>
      </c>
      <c r="B7874" s="1" t="s">
        <v>12</v>
      </c>
      <c r="C7874" s="1" t="s">
        <v>13</v>
      </c>
      <c r="D7874" s="1" t="s">
        <v>14</v>
      </c>
      <c r="E7874" s="1" t="s">
        <v>15470</v>
      </c>
      <c r="F7874" s="1" t="s">
        <v>15471</v>
      </c>
      <c r="G7874" s="2">
        <v>45450.295138888891</v>
      </c>
      <c r="H7874">
        <v>2024</v>
      </c>
      <c r="I7874">
        <v>23</v>
      </c>
      <c r="J7874">
        <v>6</v>
      </c>
      <c r="K7874">
        <v>7</v>
      </c>
      <c r="L7874">
        <v>5</v>
      </c>
    </row>
    <row r="7875" spans="1:12" x14ac:dyDescent="0.25">
      <c r="A7875">
        <v>10611</v>
      </c>
      <c r="B7875" s="1" t="s">
        <v>12</v>
      </c>
      <c r="C7875" s="1" t="s">
        <v>13</v>
      </c>
      <c r="D7875" s="1" t="s">
        <v>14</v>
      </c>
      <c r="E7875" s="1" t="s">
        <v>15472</v>
      </c>
      <c r="F7875" s="1" t="s">
        <v>15473</v>
      </c>
      <c r="G7875" s="2">
        <v>45450.298611111109</v>
      </c>
      <c r="H7875">
        <v>2024</v>
      </c>
      <c r="I7875">
        <v>23</v>
      </c>
      <c r="J7875">
        <v>6</v>
      </c>
      <c r="K7875">
        <v>7</v>
      </c>
      <c r="L7875">
        <v>10</v>
      </c>
    </row>
    <row r="7876" spans="1:12" x14ac:dyDescent="0.25">
      <c r="A7876">
        <v>10612</v>
      </c>
      <c r="B7876" s="1" t="s">
        <v>12</v>
      </c>
      <c r="C7876" s="1" t="s">
        <v>13</v>
      </c>
      <c r="D7876" s="1" t="s">
        <v>14</v>
      </c>
      <c r="E7876" s="1" t="s">
        <v>15474</v>
      </c>
      <c r="F7876" s="1" t="s">
        <v>15475</v>
      </c>
      <c r="G7876" s="2">
        <v>45450.302777777775</v>
      </c>
      <c r="H7876">
        <v>2024</v>
      </c>
      <c r="I7876">
        <v>23</v>
      </c>
      <c r="J7876">
        <v>6</v>
      </c>
      <c r="K7876">
        <v>7</v>
      </c>
      <c r="L7876">
        <v>16</v>
      </c>
    </row>
    <row r="7877" spans="1:12" x14ac:dyDescent="0.25">
      <c r="A7877">
        <v>10613</v>
      </c>
      <c r="B7877" s="1" t="s">
        <v>12</v>
      </c>
      <c r="C7877" s="1" t="s">
        <v>13</v>
      </c>
      <c r="D7877" s="1" t="s">
        <v>14</v>
      </c>
      <c r="E7877" s="1" t="s">
        <v>15476</v>
      </c>
      <c r="F7877" s="1" t="s">
        <v>15477</v>
      </c>
      <c r="G7877" s="2">
        <v>45450.305555555555</v>
      </c>
      <c r="H7877">
        <v>2024</v>
      </c>
      <c r="I7877">
        <v>23</v>
      </c>
      <c r="J7877">
        <v>6</v>
      </c>
      <c r="K7877">
        <v>7</v>
      </c>
      <c r="L7877">
        <v>20</v>
      </c>
    </row>
    <row r="7878" spans="1:12" x14ac:dyDescent="0.25">
      <c r="A7878">
        <v>10614</v>
      </c>
      <c r="B7878" s="1" t="s">
        <v>12</v>
      </c>
      <c r="C7878" s="1" t="s">
        <v>13</v>
      </c>
      <c r="D7878" s="1" t="s">
        <v>14</v>
      </c>
      <c r="E7878" s="1" t="s">
        <v>15478</v>
      </c>
      <c r="F7878" s="1" t="s">
        <v>15479</v>
      </c>
      <c r="G7878" s="2">
        <v>45450.309027777781</v>
      </c>
      <c r="H7878">
        <v>2024</v>
      </c>
      <c r="I7878">
        <v>23</v>
      </c>
      <c r="J7878">
        <v>6</v>
      </c>
      <c r="K7878">
        <v>7</v>
      </c>
      <c r="L7878">
        <v>25</v>
      </c>
    </row>
    <row r="7879" spans="1:12" x14ac:dyDescent="0.25">
      <c r="A7879">
        <v>10615</v>
      </c>
      <c r="B7879" s="1" t="s">
        <v>12</v>
      </c>
      <c r="C7879" s="1" t="s">
        <v>13</v>
      </c>
      <c r="D7879" s="1" t="s">
        <v>14</v>
      </c>
      <c r="E7879" s="1" t="s">
        <v>15480</v>
      </c>
      <c r="F7879" s="1" t="s">
        <v>15481</v>
      </c>
      <c r="G7879" s="2">
        <v>45450.313194444447</v>
      </c>
      <c r="H7879">
        <v>2024</v>
      </c>
      <c r="I7879">
        <v>23</v>
      </c>
      <c r="J7879">
        <v>6</v>
      </c>
      <c r="K7879">
        <v>7</v>
      </c>
      <c r="L7879">
        <v>31</v>
      </c>
    </row>
    <row r="7880" spans="1:12" x14ac:dyDescent="0.25">
      <c r="A7880">
        <v>10616</v>
      </c>
      <c r="B7880" s="1" t="s">
        <v>12</v>
      </c>
      <c r="C7880" s="1" t="s">
        <v>13</v>
      </c>
      <c r="D7880" s="1" t="s">
        <v>14</v>
      </c>
      <c r="E7880" s="1" t="s">
        <v>15482</v>
      </c>
      <c r="F7880" s="1" t="s">
        <v>15483</v>
      </c>
      <c r="G7880" s="2">
        <v>45450.315972222219</v>
      </c>
      <c r="H7880">
        <v>2024</v>
      </c>
      <c r="I7880">
        <v>23</v>
      </c>
      <c r="J7880">
        <v>6</v>
      </c>
      <c r="K7880">
        <v>7</v>
      </c>
      <c r="L7880">
        <v>35</v>
      </c>
    </row>
    <row r="7881" spans="1:12" x14ac:dyDescent="0.25">
      <c r="A7881">
        <v>10617</v>
      </c>
      <c r="B7881" s="1" t="s">
        <v>12</v>
      </c>
      <c r="C7881" s="1" t="s">
        <v>13</v>
      </c>
      <c r="D7881" s="1" t="s">
        <v>14</v>
      </c>
      <c r="E7881" s="1" t="s">
        <v>15484</v>
      </c>
      <c r="F7881" s="1" t="s">
        <v>15485</v>
      </c>
      <c r="G7881" s="2">
        <v>45450.319444444445</v>
      </c>
      <c r="H7881">
        <v>2024</v>
      </c>
      <c r="I7881">
        <v>23</v>
      </c>
      <c r="J7881">
        <v>6</v>
      </c>
      <c r="K7881">
        <v>7</v>
      </c>
      <c r="L7881">
        <v>40</v>
      </c>
    </row>
    <row r="7882" spans="1:12" x14ac:dyDescent="0.25">
      <c r="A7882">
        <v>10618</v>
      </c>
      <c r="B7882" s="1" t="s">
        <v>12</v>
      </c>
      <c r="C7882" s="1" t="s">
        <v>13</v>
      </c>
      <c r="D7882" s="1" t="s">
        <v>14</v>
      </c>
      <c r="E7882" s="1" t="s">
        <v>15486</v>
      </c>
      <c r="F7882" s="1" t="s">
        <v>15487</v>
      </c>
      <c r="G7882" s="2">
        <v>45450.323611111111</v>
      </c>
      <c r="H7882">
        <v>2024</v>
      </c>
      <c r="I7882">
        <v>23</v>
      </c>
      <c r="J7882">
        <v>6</v>
      </c>
      <c r="K7882">
        <v>7</v>
      </c>
      <c r="L7882">
        <v>46</v>
      </c>
    </row>
    <row r="7883" spans="1:12" x14ac:dyDescent="0.25">
      <c r="A7883">
        <v>10619</v>
      </c>
      <c r="B7883" s="1" t="s">
        <v>12</v>
      </c>
      <c r="C7883" s="1" t="s">
        <v>13</v>
      </c>
      <c r="D7883" s="1" t="s">
        <v>14</v>
      </c>
      <c r="E7883" s="1" t="s">
        <v>15488</v>
      </c>
      <c r="F7883" s="1" t="s">
        <v>15489</v>
      </c>
      <c r="G7883" s="2">
        <v>45450.326388888891</v>
      </c>
      <c r="H7883">
        <v>2024</v>
      </c>
      <c r="I7883">
        <v>23</v>
      </c>
      <c r="J7883">
        <v>6</v>
      </c>
      <c r="K7883">
        <v>7</v>
      </c>
      <c r="L7883">
        <v>50</v>
      </c>
    </row>
    <row r="7884" spans="1:12" x14ac:dyDescent="0.25">
      <c r="A7884">
        <v>10620</v>
      </c>
      <c r="B7884" s="1" t="s">
        <v>12</v>
      </c>
      <c r="C7884" s="1" t="s">
        <v>13</v>
      </c>
      <c r="D7884" s="1" t="s">
        <v>14</v>
      </c>
      <c r="E7884" s="1" t="s">
        <v>15490</v>
      </c>
      <c r="F7884" s="1" t="s">
        <v>15491</v>
      </c>
      <c r="G7884" s="2">
        <v>45450.329861111109</v>
      </c>
      <c r="H7884">
        <v>2024</v>
      </c>
      <c r="I7884">
        <v>23</v>
      </c>
      <c r="J7884">
        <v>6</v>
      </c>
      <c r="K7884">
        <v>7</v>
      </c>
      <c r="L7884">
        <v>55</v>
      </c>
    </row>
    <row r="7885" spans="1:12" x14ac:dyDescent="0.25">
      <c r="A7885">
        <v>10621</v>
      </c>
      <c r="B7885" s="1" t="s">
        <v>12</v>
      </c>
      <c r="C7885" s="1" t="s">
        <v>13</v>
      </c>
      <c r="D7885" s="1" t="s">
        <v>14</v>
      </c>
      <c r="E7885" s="1" t="s">
        <v>15492</v>
      </c>
      <c r="F7885" s="1" t="s">
        <v>15493</v>
      </c>
      <c r="G7885" s="2">
        <v>45450.334027777775</v>
      </c>
      <c r="H7885">
        <v>2024</v>
      </c>
      <c r="I7885">
        <v>23</v>
      </c>
      <c r="J7885">
        <v>6</v>
      </c>
      <c r="K7885">
        <v>8</v>
      </c>
      <c r="L7885">
        <v>1</v>
      </c>
    </row>
    <row r="7886" spans="1:12" x14ac:dyDescent="0.25">
      <c r="A7886">
        <v>10622</v>
      </c>
      <c r="B7886" s="1" t="s">
        <v>12</v>
      </c>
      <c r="C7886" s="1" t="s">
        <v>13</v>
      </c>
      <c r="D7886" s="1" t="s">
        <v>14</v>
      </c>
      <c r="E7886" s="1" t="s">
        <v>15494</v>
      </c>
      <c r="F7886" s="1" t="s">
        <v>15495</v>
      </c>
      <c r="G7886" s="2">
        <v>45450.336805555555</v>
      </c>
      <c r="H7886">
        <v>2024</v>
      </c>
      <c r="I7886">
        <v>23</v>
      </c>
      <c r="J7886">
        <v>6</v>
      </c>
      <c r="K7886">
        <v>8</v>
      </c>
      <c r="L7886">
        <v>5</v>
      </c>
    </row>
    <row r="7887" spans="1:12" x14ac:dyDescent="0.25">
      <c r="A7887">
        <v>10623</v>
      </c>
      <c r="B7887" s="1" t="s">
        <v>12</v>
      </c>
      <c r="C7887" s="1" t="s">
        <v>13</v>
      </c>
      <c r="D7887" s="1" t="s">
        <v>14</v>
      </c>
      <c r="E7887" s="1" t="s">
        <v>15496</v>
      </c>
      <c r="F7887" s="1" t="s">
        <v>15497</v>
      </c>
      <c r="G7887" s="2">
        <v>45450.340277777781</v>
      </c>
      <c r="H7887">
        <v>2024</v>
      </c>
      <c r="I7887">
        <v>23</v>
      </c>
      <c r="J7887">
        <v>6</v>
      </c>
      <c r="K7887">
        <v>8</v>
      </c>
      <c r="L7887">
        <v>10</v>
      </c>
    </row>
    <row r="7888" spans="1:12" x14ac:dyDescent="0.25">
      <c r="A7888">
        <v>10624</v>
      </c>
      <c r="B7888" s="1" t="s">
        <v>12</v>
      </c>
      <c r="C7888" s="1" t="s">
        <v>13</v>
      </c>
      <c r="D7888" s="1" t="s">
        <v>14</v>
      </c>
      <c r="E7888" s="1" t="s">
        <v>15498</v>
      </c>
      <c r="F7888" s="1" t="s">
        <v>15499</v>
      </c>
      <c r="G7888" s="2">
        <v>45450.344444444447</v>
      </c>
      <c r="H7888">
        <v>2024</v>
      </c>
      <c r="I7888">
        <v>23</v>
      </c>
      <c r="J7888">
        <v>6</v>
      </c>
      <c r="K7888">
        <v>8</v>
      </c>
      <c r="L7888">
        <v>16</v>
      </c>
    </row>
    <row r="7889" spans="1:12" x14ac:dyDescent="0.25">
      <c r="A7889">
        <v>10625</v>
      </c>
      <c r="B7889" s="1" t="s">
        <v>12</v>
      </c>
      <c r="C7889" s="1" t="s">
        <v>13</v>
      </c>
      <c r="D7889" s="1" t="s">
        <v>14</v>
      </c>
      <c r="E7889" s="1" t="s">
        <v>15500</v>
      </c>
      <c r="F7889" s="1" t="s">
        <v>15501</v>
      </c>
      <c r="G7889" s="2">
        <v>45450.347222222219</v>
      </c>
      <c r="H7889">
        <v>2024</v>
      </c>
      <c r="I7889">
        <v>23</v>
      </c>
      <c r="J7889">
        <v>6</v>
      </c>
      <c r="K7889">
        <v>8</v>
      </c>
      <c r="L7889">
        <v>20</v>
      </c>
    </row>
    <row r="7890" spans="1:12" x14ac:dyDescent="0.25">
      <c r="A7890">
        <v>10626</v>
      </c>
      <c r="B7890" s="1" t="s">
        <v>12</v>
      </c>
      <c r="C7890" s="1" t="s">
        <v>13</v>
      </c>
      <c r="D7890" s="1" t="s">
        <v>14</v>
      </c>
      <c r="E7890" s="1" t="s">
        <v>15502</v>
      </c>
      <c r="F7890" s="1" t="s">
        <v>15503</v>
      </c>
      <c r="G7890" s="2">
        <v>45450.350694444445</v>
      </c>
      <c r="H7890">
        <v>2024</v>
      </c>
      <c r="I7890">
        <v>23</v>
      </c>
      <c r="J7890">
        <v>6</v>
      </c>
      <c r="K7890">
        <v>8</v>
      </c>
      <c r="L7890">
        <v>25</v>
      </c>
    </row>
    <row r="7891" spans="1:12" x14ac:dyDescent="0.25">
      <c r="A7891">
        <v>10627</v>
      </c>
      <c r="B7891" s="1" t="s">
        <v>12</v>
      </c>
      <c r="C7891" s="1" t="s">
        <v>13</v>
      </c>
      <c r="D7891" s="1" t="s">
        <v>14</v>
      </c>
      <c r="E7891" s="1" t="s">
        <v>15504</v>
      </c>
      <c r="F7891" s="1" t="s">
        <v>15505</v>
      </c>
      <c r="G7891" s="2">
        <v>45450.354166666664</v>
      </c>
      <c r="H7891">
        <v>2024</v>
      </c>
      <c r="I7891">
        <v>23</v>
      </c>
      <c r="J7891">
        <v>6</v>
      </c>
      <c r="K7891">
        <v>8</v>
      </c>
      <c r="L7891">
        <v>30</v>
      </c>
    </row>
    <row r="7892" spans="1:12" x14ac:dyDescent="0.25">
      <c r="A7892">
        <v>10628</v>
      </c>
      <c r="B7892" s="1" t="s">
        <v>12</v>
      </c>
      <c r="C7892" s="1" t="s">
        <v>13</v>
      </c>
      <c r="D7892" s="1" t="s">
        <v>14</v>
      </c>
      <c r="E7892" s="1" t="s">
        <v>15506</v>
      </c>
      <c r="F7892" s="1" t="s">
        <v>15507</v>
      </c>
      <c r="G7892" s="2">
        <v>45450.357638888891</v>
      </c>
      <c r="H7892">
        <v>2024</v>
      </c>
      <c r="I7892">
        <v>23</v>
      </c>
      <c r="J7892">
        <v>6</v>
      </c>
      <c r="K7892">
        <v>8</v>
      </c>
      <c r="L7892">
        <v>35</v>
      </c>
    </row>
    <row r="7893" spans="1:12" x14ac:dyDescent="0.25">
      <c r="A7893">
        <v>10629</v>
      </c>
      <c r="B7893" s="1" t="s">
        <v>12</v>
      </c>
      <c r="C7893" s="1" t="s">
        <v>13</v>
      </c>
      <c r="D7893" s="1" t="s">
        <v>14</v>
      </c>
      <c r="E7893" s="1" t="s">
        <v>15508</v>
      </c>
      <c r="F7893" s="1" t="s">
        <v>15509</v>
      </c>
      <c r="G7893" s="2">
        <v>45450.361111111109</v>
      </c>
      <c r="H7893">
        <v>2024</v>
      </c>
      <c r="I7893">
        <v>23</v>
      </c>
      <c r="J7893">
        <v>6</v>
      </c>
      <c r="K7893">
        <v>8</v>
      </c>
      <c r="L7893">
        <v>40</v>
      </c>
    </row>
    <row r="7894" spans="1:12" x14ac:dyDescent="0.25">
      <c r="A7894">
        <v>10630</v>
      </c>
      <c r="B7894" s="1" t="s">
        <v>12</v>
      </c>
      <c r="C7894" s="1" t="s">
        <v>13</v>
      </c>
      <c r="D7894" s="1" t="s">
        <v>14</v>
      </c>
      <c r="E7894" s="1" t="s">
        <v>15510</v>
      </c>
      <c r="F7894" s="1" t="s">
        <v>15511</v>
      </c>
      <c r="G7894" s="2">
        <v>45450.364583333336</v>
      </c>
      <c r="H7894">
        <v>2024</v>
      </c>
      <c r="I7894">
        <v>23</v>
      </c>
      <c r="J7894">
        <v>6</v>
      </c>
      <c r="K7894">
        <v>8</v>
      </c>
      <c r="L7894">
        <v>45</v>
      </c>
    </row>
    <row r="7895" spans="1:12" x14ac:dyDescent="0.25">
      <c r="A7895">
        <v>10631</v>
      </c>
      <c r="B7895" s="1" t="s">
        <v>12</v>
      </c>
      <c r="C7895" s="1" t="s">
        <v>13</v>
      </c>
      <c r="D7895" s="1" t="s">
        <v>14</v>
      </c>
      <c r="E7895" s="1" t="s">
        <v>15512</v>
      </c>
      <c r="F7895" s="1" t="s">
        <v>15513</v>
      </c>
      <c r="G7895" s="2">
        <v>45450.368055555555</v>
      </c>
      <c r="H7895">
        <v>2024</v>
      </c>
      <c r="I7895">
        <v>23</v>
      </c>
      <c r="J7895">
        <v>6</v>
      </c>
      <c r="K7895">
        <v>8</v>
      </c>
      <c r="L7895">
        <v>50</v>
      </c>
    </row>
    <row r="7896" spans="1:12" x14ac:dyDescent="0.25">
      <c r="A7896">
        <v>10632</v>
      </c>
      <c r="B7896" s="1" t="s">
        <v>12</v>
      </c>
      <c r="C7896" s="1" t="s">
        <v>13</v>
      </c>
      <c r="D7896" s="1" t="s">
        <v>14</v>
      </c>
      <c r="E7896" s="1" t="s">
        <v>15514</v>
      </c>
      <c r="F7896" s="1" t="s">
        <v>15515</v>
      </c>
      <c r="G7896" s="2">
        <v>45450.37222222222</v>
      </c>
      <c r="H7896">
        <v>2024</v>
      </c>
      <c r="I7896">
        <v>23</v>
      </c>
      <c r="J7896">
        <v>6</v>
      </c>
      <c r="K7896">
        <v>8</v>
      </c>
      <c r="L7896">
        <v>56</v>
      </c>
    </row>
    <row r="7897" spans="1:12" x14ac:dyDescent="0.25">
      <c r="A7897">
        <v>10633</v>
      </c>
      <c r="B7897" s="1" t="s">
        <v>12</v>
      </c>
      <c r="C7897" s="1" t="s">
        <v>13</v>
      </c>
      <c r="D7897" s="1" t="s">
        <v>14</v>
      </c>
      <c r="E7897" s="1" t="s">
        <v>15516</v>
      </c>
      <c r="F7897" s="1" t="s">
        <v>15517</v>
      </c>
      <c r="G7897" s="2">
        <v>45450.375694444447</v>
      </c>
      <c r="H7897">
        <v>2024</v>
      </c>
      <c r="I7897">
        <v>23</v>
      </c>
      <c r="J7897">
        <v>6</v>
      </c>
      <c r="K7897">
        <v>9</v>
      </c>
      <c r="L7897">
        <v>1</v>
      </c>
    </row>
    <row r="7898" spans="1:12" x14ac:dyDescent="0.25">
      <c r="A7898">
        <v>10634</v>
      </c>
      <c r="B7898" s="1" t="s">
        <v>12</v>
      </c>
      <c r="C7898" s="1" t="s">
        <v>13</v>
      </c>
      <c r="D7898" s="1" t="s">
        <v>14</v>
      </c>
      <c r="E7898" s="1" t="s">
        <v>15518</v>
      </c>
      <c r="F7898" s="1" t="s">
        <v>15519</v>
      </c>
      <c r="G7898" s="2">
        <v>45450.378472222219</v>
      </c>
      <c r="H7898">
        <v>2024</v>
      </c>
      <c r="I7898">
        <v>23</v>
      </c>
      <c r="J7898">
        <v>6</v>
      </c>
      <c r="K7898">
        <v>9</v>
      </c>
      <c r="L7898">
        <v>5</v>
      </c>
    </row>
    <row r="7899" spans="1:12" x14ac:dyDescent="0.25">
      <c r="A7899">
        <v>10635</v>
      </c>
      <c r="B7899" s="1" t="s">
        <v>12</v>
      </c>
      <c r="C7899" s="1" t="s">
        <v>13</v>
      </c>
      <c r="D7899" s="1" t="s">
        <v>14</v>
      </c>
      <c r="E7899" s="1" t="s">
        <v>15520</v>
      </c>
      <c r="F7899" s="1" t="s">
        <v>15521</v>
      </c>
      <c r="G7899" s="2">
        <v>45450.382638888892</v>
      </c>
      <c r="H7899">
        <v>2024</v>
      </c>
      <c r="I7899">
        <v>23</v>
      </c>
      <c r="J7899">
        <v>6</v>
      </c>
      <c r="K7899">
        <v>9</v>
      </c>
      <c r="L7899">
        <v>11</v>
      </c>
    </row>
    <row r="7900" spans="1:12" x14ac:dyDescent="0.25">
      <c r="A7900">
        <v>10636</v>
      </c>
      <c r="B7900" s="1" t="s">
        <v>12</v>
      </c>
      <c r="C7900" s="1" t="s">
        <v>13</v>
      </c>
      <c r="D7900" s="1" t="s">
        <v>14</v>
      </c>
      <c r="E7900" s="1" t="s">
        <v>15522</v>
      </c>
      <c r="F7900" s="1" t="s">
        <v>15523</v>
      </c>
      <c r="G7900" s="2">
        <v>45450.385416666664</v>
      </c>
      <c r="H7900">
        <v>2024</v>
      </c>
      <c r="I7900">
        <v>23</v>
      </c>
      <c r="J7900">
        <v>6</v>
      </c>
      <c r="K7900">
        <v>9</v>
      </c>
      <c r="L7900">
        <v>15</v>
      </c>
    </row>
    <row r="7901" spans="1:12" x14ac:dyDescent="0.25">
      <c r="A7901">
        <v>10637</v>
      </c>
      <c r="B7901" s="1" t="s">
        <v>12</v>
      </c>
      <c r="C7901" s="1" t="s">
        <v>13</v>
      </c>
      <c r="D7901" s="1" t="s">
        <v>14</v>
      </c>
      <c r="E7901" s="1" t="s">
        <v>15524</v>
      </c>
      <c r="F7901" s="1" t="s">
        <v>15525</v>
      </c>
      <c r="G7901" s="2">
        <v>45450.388888888891</v>
      </c>
      <c r="H7901">
        <v>2024</v>
      </c>
      <c r="I7901">
        <v>23</v>
      </c>
      <c r="J7901">
        <v>6</v>
      </c>
      <c r="K7901">
        <v>9</v>
      </c>
      <c r="L7901">
        <v>20</v>
      </c>
    </row>
    <row r="7902" spans="1:12" x14ac:dyDescent="0.25">
      <c r="A7902">
        <v>10638</v>
      </c>
      <c r="B7902" s="1" t="s">
        <v>12</v>
      </c>
      <c r="C7902" s="1" t="s">
        <v>13</v>
      </c>
      <c r="D7902" s="1" t="s">
        <v>14</v>
      </c>
      <c r="E7902" s="1" t="s">
        <v>15526</v>
      </c>
      <c r="F7902" s="1" t="s">
        <v>15527</v>
      </c>
      <c r="G7902" s="2">
        <v>45450.393055555556</v>
      </c>
      <c r="H7902">
        <v>2024</v>
      </c>
      <c r="I7902">
        <v>23</v>
      </c>
      <c r="J7902">
        <v>6</v>
      </c>
      <c r="K7902">
        <v>9</v>
      </c>
      <c r="L7902">
        <v>26</v>
      </c>
    </row>
    <row r="7903" spans="1:12" x14ac:dyDescent="0.25">
      <c r="A7903">
        <v>10639</v>
      </c>
      <c r="B7903" s="1" t="s">
        <v>12</v>
      </c>
      <c r="C7903" s="1" t="s">
        <v>13</v>
      </c>
      <c r="D7903" s="1" t="s">
        <v>14</v>
      </c>
      <c r="E7903" s="1" t="s">
        <v>15528</v>
      </c>
      <c r="F7903" s="1" t="s">
        <v>15529</v>
      </c>
      <c r="G7903" s="2">
        <v>45450.395833333336</v>
      </c>
      <c r="H7903">
        <v>2024</v>
      </c>
      <c r="I7903">
        <v>23</v>
      </c>
      <c r="J7903">
        <v>6</v>
      </c>
      <c r="K7903">
        <v>9</v>
      </c>
      <c r="L7903">
        <v>30</v>
      </c>
    </row>
    <row r="7904" spans="1:12" x14ac:dyDescent="0.25">
      <c r="A7904">
        <v>10640</v>
      </c>
      <c r="B7904" s="1" t="s">
        <v>12</v>
      </c>
      <c r="C7904" s="1" t="s">
        <v>13</v>
      </c>
      <c r="D7904" s="1" t="s">
        <v>14</v>
      </c>
      <c r="E7904" s="1" t="s">
        <v>15530</v>
      </c>
      <c r="F7904" s="1" t="s">
        <v>15531</v>
      </c>
      <c r="G7904" s="2">
        <v>45450.399305555555</v>
      </c>
      <c r="H7904">
        <v>2024</v>
      </c>
      <c r="I7904">
        <v>23</v>
      </c>
      <c r="J7904">
        <v>6</v>
      </c>
      <c r="K7904">
        <v>9</v>
      </c>
      <c r="L7904">
        <v>35</v>
      </c>
    </row>
    <row r="7905" spans="1:12" x14ac:dyDescent="0.25">
      <c r="A7905">
        <v>10641</v>
      </c>
      <c r="B7905" s="1" t="s">
        <v>12</v>
      </c>
      <c r="C7905" s="1" t="s">
        <v>13</v>
      </c>
      <c r="D7905" s="1" t="s">
        <v>14</v>
      </c>
      <c r="E7905" s="1" t="s">
        <v>15532</v>
      </c>
      <c r="F7905" s="1" t="s">
        <v>15533</v>
      </c>
      <c r="G7905" s="2">
        <v>45450.40347222222</v>
      </c>
      <c r="H7905">
        <v>2024</v>
      </c>
      <c r="I7905">
        <v>23</v>
      </c>
      <c r="J7905">
        <v>6</v>
      </c>
      <c r="K7905">
        <v>9</v>
      </c>
      <c r="L7905">
        <v>41</v>
      </c>
    </row>
    <row r="7906" spans="1:12" x14ac:dyDescent="0.25">
      <c r="A7906">
        <v>10642</v>
      </c>
      <c r="B7906" s="1" t="s">
        <v>12</v>
      </c>
      <c r="C7906" s="1" t="s">
        <v>13</v>
      </c>
      <c r="D7906" s="1" t="s">
        <v>14</v>
      </c>
      <c r="E7906" s="1" t="s">
        <v>15534</v>
      </c>
      <c r="F7906" s="1" t="s">
        <v>15535</v>
      </c>
      <c r="G7906" s="2">
        <v>45450.40625</v>
      </c>
      <c r="H7906">
        <v>2024</v>
      </c>
      <c r="I7906">
        <v>23</v>
      </c>
      <c r="J7906">
        <v>6</v>
      </c>
      <c r="K7906">
        <v>9</v>
      </c>
      <c r="L7906">
        <v>45</v>
      </c>
    </row>
    <row r="7907" spans="1:12" x14ac:dyDescent="0.25">
      <c r="A7907">
        <v>10643</v>
      </c>
      <c r="B7907" s="1" t="s">
        <v>12</v>
      </c>
      <c r="C7907" s="1" t="s">
        <v>13</v>
      </c>
      <c r="D7907" s="1" t="s">
        <v>14</v>
      </c>
      <c r="E7907" s="1" t="s">
        <v>15536</v>
      </c>
      <c r="F7907" s="1" t="s">
        <v>15537</v>
      </c>
      <c r="G7907" s="2">
        <v>45450.409722222219</v>
      </c>
      <c r="H7907">
        <v>2024</v>
      </c>
      <c r="I7907">
        <v>23</v>
      </c>
      <c r="J7907">
        <v>6</v>
      </c>
      <c r="K7907">
        <v>9</v>
      </c>
      <c r="L7907">
        <v>50</v>
      </c>
    </row>
    <row r="7908" spans="1:12" x14ac:dyDescent="0.25">
      <c r="A7908">
        <v>10644</v>
      </c>
      <c r="B7908" s="1" t="s">
        <v>12</v>
      </c>
      <c r="C7908" s="1" t="s">
        <v>13</v>
      </c>
      <c r="D7908" s="1" t="s">
        <v>14</v>
      </c>
      <c r="E7908" s="1" t="s">
        <v>15538</v>
      </c>
      <c r="F7908" s="1" t="s">
        <v>15539</v>
      </c>
      <c r="G7908" s="2">
        <v>45450.413888888892</v>
      </c>
      <c r="H7908">
        <v>2024</v>
      </c>
      <c r="I7908">
        <v>23</v>
      </c>
      <c r="J7908">
        <v>6</v>
      </c>
      <c r="K7908">
        <v>9</v>
      </c>
      <c r="L7908">
        <v>56</v>
      </c>
    </row>
    <row r="7909" spans="1:12" x14ac:dyDescent="0.25">
      <c r="A7909">
        <v>10645</v>
      </c>
      <c r="B7909" s="1" t="s">
        <v>12</v>
      </c>
      <c r="C7909" s="1" t="s">
        <v>13</v>
      </c>
      <c r="D7909" s="1" t="s">
        <v>14</v>
      </c>
      <c r="E7909" s="1" t="s">
        <v>15540</v>
      </c>
      <c r="F7909" s="1" t="s">
        <v>15541</v>
      </c>
      <c r="G7909" s="2">
        <v>45450.416666666664</v>
      </c>
      <c r="H7909">
        <v>2024</v>
      </c>
      <c r="I7909">
        <v>23</v>
      </c>
      <c r="J7909">
        <v>6</v>
      </c>
      <c r="K7909">
        <v>10</v>
      </c>
      <c r="L7909">
        <v>0</v>
      </c>
    </row>
    <row r="7910" spans="1:12" x14ac:dyDescent="0.25">
      <c r="A7910">
        <v>10646</v>
      </c>
      <c r="B7910" s="1" t="s">
        <v>12</v>
      </c>
      <c r="C7910" s="1" t="s">
        <v>13</v>
      </c>
      <c r="D7910" s="1" t="s">
        <v>14</v>
      </c>
      <c r="E7910" s="1" t="s">
        <v>15542</v>
      </c>
      <c r="F7910" s="1" t="s">
        <v>15543</v>
      </c>
      <c r="G7910" s="2">
        <v>45450.420138888891</v>
      </c>
      <c r="H7910">
        <v>2024</v>
      </c>
      <c r="I7910">
        <v>23</v>
      </c>
      <c r="J7910">
        <v>6</v>
      </c>
      <c r="K7910">
        <v>10</v>
      </c>
      <c r="L7910">
        <v>5</v>
      </c>
    </row>
    <row r="7911" spans="1:12" x14ac:dyDescent="0.25">
      <c r="A7911">
        <v>10647</v>
      </c>
      <c r="B7911" s="1" t="s">
        <v>12</v>
      </c>
      <c r="C7911" s="1" t="s">
        <v>13</v>
      </c>
      <c r="D7911" s="1" t="s">
        <v>14</v>
      </c>
      <c r="E7911" s="1" t="s">
        <v>15544</v>
      </c>
      <c r="F7911" s="1" t="s">
        <v>15545</v>
      </c>
      <c r="G7911" s="2">
        <v>45450.424305555556</v>
      </c>
      <c r="H7911">
        <v>2024</v>
      </c>
      <c r="I7911">
        <v>23</v>
      </c>
      <c r="J7911">
        <v>6</v>
      </c>
      <c r="K7911">
        <v>10</v>
      </c>
      <c r="L7911">
        <v>11</v>
      </c>
    </row>
    <row r="7912" spans="1:12" x14ac:dyDescent="0.25">
      <c r="A7912">
        <v>10648</v>
      </c>
      <c r="B7912" s="1" t="s">
        <v>12</v>
      </c>
      <c r="C7912" s="1" t="s">
        <v>13</v>
      </c>
      <c r="D7912" s="1" t="s">
        <v>14</v>
      </c>
      <c r="E7912" s="1" t="s">
        <v>15546</v>
      </c>
      <c r="F7912" s="1" t="s">
        <v>15547</v>
      </c>
      <c r="G7912" s="2">
        <v>45450.427777777775</v>
      </c>
      <c r="H7912">
        <v>2024</v>
      </c>
      <c r="I7912">
        <v>23</v>
      </c>
      <c r="J7912">
        <v>6</v>
      </c>
      <c r="K7912">
        <v>10</v>
      </c>
      <c r="L7912">
        <v>16</v>
      </c>
    </row>
    <row r="7913" spans="1:12" x14ac:dyDescent="0.25">
      <c r="A7913">
        <v>10649</v>
      </c>
      <c r="B7913" s="1" t="s">
        <v>12</v>
      </c>
      <c r="C7913" s="1" t="s">
        <v>13</v>
      </c>
      <c r="D7913" s="1" t="s">
        <v>14</v>
      </c>
      <c r="E7913" s="1" t="s">
        <v>15548</v>
      </c>
      <c r="F7913" s="1" t="s">
        <v>15549</v>
      </c>
      <c r="G7913" s="2">
        <v>45450.430555555555</v>
      </c>
      <c r="H7913">
        <v>2024</v>
      </c>
      <c r="I7913">
        <v>23</v>
      </c>
      <c r="J7913">
        <v>6</v>
      </c>
      <c r="K7913">
        <v>10</v>
      </c>
      <c r="L7913">
        <v>20</v>
      </c>
    </row>
    <row r="7914" spans="1:12" x14ac:dyDescent="0.25">
      <c r="A7914">
        <v>10650</v>
      </c>
      <c r="B7914" s="1" t="s">
        <v>12</v>
      </c>
      <c r="C7914" s="1" t="s">
        <v>13</v>
      </c>
      <c r="D7914" s="1" t="s">
        <v>14</v>
      </c>
      <c r="E7914" s="1" t="s">
        <v>15550</v>
      </c>
      <c r="F7914" s="1" t="s">
        <v>15551</v>
      </c>
      <c r="G7914" s="2">
        <v>45450.43472222222</v>
      </c>
      <c r="H7914">
        <v>2024</v>
      </c>
      <c r="I7914">
        <v>23</v>
      </c>
      <c r="J7914">
        <v>6</v>
      </c>
      <c r="K7914">
        <v>10</v>
      </c>
      <c r="L7914">
        <v>26</v>
      </c>
    </row>
    <row r="7915" spans="1:12" x14ac:dyDescent="0.25">
      <c r="A7915">
        <v>10651</v>
      </c>
      <c r="B7915" s="1" t="s">
        <v>12</v>
      </c>
      <c r="C7915" s="1" t="s">
        <v>13</v>
      </c>
      <c r="D7915" s="1" t="s">
        <v>14</v>
      </c>
      <c r="E7915" s="1" t="s">
        <v>15552</v>
      </c>
      <c r="F7915" s="1" t="s">
        <v>15553</v>
      </c>
      <c r="G7915" s="2">
        <v>45450.4375</v>
      </c>
      <c r="H7915">
        <v>2024</v>
      </c>
      <c r="I7915">
        <v>23</v>
      </c>
      <c r="J7915">
        <v>6</v>
      </c>
      <c r="K7915">
        <v>10</v>
      </c>
      <c r="L7915">
        <v>30</v>
      </c>
    </row>
    <row r="7916" spans="1:12" x14ac:dyDescent="0.25">
      <c r="A7916">
        <v>10652</v>
      </c>
      <c r="B7916" s="1" t="s">
        <v>12</v>
      </c>
      <c r="C7916" s="1" t="s">
        <v>13</v>
      </c>
      <c r="D7916" s="1" t="s">
        <v>14</v>
      </c>
      <c r="E7916" s="1" t="s">
        <v>15554</v>
      </c>
      <c r="F7916" s="1" t="s">
        <v>15555</v>
      </c>
      <c r="G7916" s="2">
        <v>45450.440972222219</v>
      </c>
      <c r="H7916">
        <v>2024</v>
      </c>
      <c r="I7916">
        <v>23</v>
      </c>
      <c r="J7916">
        <v>6</v>
      </c>
      <c r="K7916">
        <v>10</v>
      </c>
      <c r="L7916">
        <v>35</v>
      </c>
    </row>
    <row r="7917" spans="1:12" x14ac:dyDescent="0.25">
      <c r="A7917">
        <v>10653</v>
      </c>
      <c r="B7917" s="1" t="s">
        <v>12</v>
      </c>
      <c r="C7917" s="1" t="s">
        <v>13</v>
      </c>
      <c r="D7917" s="1" t="s">
        <v>14</v>
      </c>
      <c r="E7917" s="1" t="s">
        <v>15556</v>
      </c>
      <c r="F7917" s="1" t="s">
        <v>15557</v>
      </c>
      <c r="G7917" s="2">
        <v>45450.445138888892</v>
      </c>
      <c r="H7917">
        <v>2024</v>
      </c>
      <c r="I7917">
        <v>23</v>
      </c>
      <c r="J7917">
        <v>6</v>
      </c>
      <c r="K7917">
        <v>10</v>
      </c>
      <c r="L7917">
        <v>41</v>
      </c>
    </row>
    <row r="7918" spans="1:12" x14ac:dyDescent="0.25">
      <c r="A7918">
        <v>10654</v>
      </c>
      <c r="B7918" s="1" t="s">
        <v>12</v>
      </c>
      <c r="C7918" s="1" t="s">
        <v>13</v>
      </c>
      <c r="D7918" s="1" t="s">
        <v>14</v>
      </c>
      <c r="E7918" s="1" t="s">
        <v>15558</v>
      </c>
      <c r="F7918" s="1" t="s">
        <v>15559</v>
      </c>
      <c r="G7918" s="2">
        <v>45450.447916666664</v>
      </c>
      <c r="H7918">
        <v>2024</v>
      </c>
      <c r="I7918">
        <v>23</v>
      </c>
      <c r="J7918">
        <v>6</v>
      </c>
      <c r="K7918">
        <v>10</v>
      </c>
      <c r="L7918">
        <v>45</v>
      </c>
    </row>
    <row r="7919" spans="1:12" x14ac:dyDescent="0.25">
      <c r="A7919">
        <v>10655</v>
      </c>
      <c r="B7919" s="1" t="s">
        <v>12</v>
      </c>
      <c r="C7919" s="1" t="s">
        <v>13</v>
      </c>
      <c r="D7919" s="1" t="s">
        <v>14</v>
      </c>
      <c r="E7919" s="1" t="s">
        <v>15560</v>
      </c>
      <c r="F7919" s="1" t="s">
        <v>15561</v>
      </c>
      <c r="G7919" s="2">
        <v>45450.451388888891</v>
      </c>
      <c r="H7919">
        <v>2024</v>
      </c>
      <c r="I7919">
        <v>23</v>
      </c>
      <c r="J7919">
        <v>6</v>
      </c>
      <c r="K7919">
        <v>10</v>
      </c>
      <c r="L7919">
        <v>50</v>
      </c>
    </row>
    <row r="7920" spans="1:12" x14ac:dyDescent="0.25">
      <c r="A7920">
        <v>10656</v>
      </c>
      <c r="B7920" s="1" t="s">
        <v>12</v>
      </c>
      <c r="C7920" s="1" t="s">
        <v>13</v>
      </c>
      <c r="D7920" s="1" t="s">
        <v>14</v>
      </c>
      <c r="E7920" s="1" t="s">
        <v>15562</v>
      </c>
      <c r="F7920" s="1" t="s">
        <v>15563</v>
      </c>
      <c r="G7920" s="2">
        <v>45450.455555555556</v>
      </c>
      <c r="H7920">
        <v>2024</v>
      </c>
      <c r="I7920">
        <v>23</v>
      </c>
      <c r="J7920">
        <v>6</v>
      </c>
      <c r="K7920">
        <v>10</v>
      </c>
      <c r="L7920">
        <v>56</v>
      </c>
    </row>
    <row r="7921" spans="1:12" x14ac:dyDescent="0.25">
      <c r="A7921">
        <v>10657</v>
      </c>
      <c r="B7921" s="1" t="s">
        <v>12</v>
      </c>
      <c r="C7921" s="1" t="s">
        <v>13</v>
      </c>
      <c r="D7921" s="1" t="s">
        <v>14</v>
      </c>
      <c r="E7921" s="1" t="s">
        <v>15564</v>
      </c>
      <c r="F7921" s="1" t="s">
        <v>15565</v>
      </c>
      <c r="G7921" s="2">
        <v>45450.458333333336</v>
      </c>
      <c r="H7921">
        <v>2024</v>
      </c>
      <c r="I7921">
        <v>23</v>
      </c>
      <c r="J7921">
        <v>6</v>
      </c>
      <c r="K7921">
        <v>11</v>
      </c>
      <c r="L7921">
        <v>0</v>
      </c>
    </row>
    <row r="7922" spans="1:12" x14ac:dyDescent="0.25">
      <c r="A7922">
        <v>10658</v>
      </c>
      <c r="B7922" s="1" t="s">
        <v>12</v>
      </c>
      <c r="C7922" s="1" t="s">
        <v>13</v>
      </c>
      <c r="D7922" s="1" t="s">
        <v>14</v>
      </c>
      <c r="E7922" s="1" t="s">
        <v>15566</v>
      </c>
      <c r="F7922" s="1" t="s">
        <v>15567</v>
      </c>
      <c r="G7922" s="2">
        <v>45450.461805555555</v>
      </c>
      <c r="H7922">
        <v>2024</v>
      </c>
      <c r="I7922">
        <v>23</v>
      </c>
      <c r="J7922">
        <v>6</v>
      </c>
      <c r="K7922">
        <v>11</v>
      </c>
      <c r="L7922">
        <v>5</v>
      </c>
    </row>
    <row r="7923" spans="1:12" x14ac:dyDescent="0.25">
      <c r="A7923">
        <v>10659</v>
      </c>
      <c r="B7923" s="1" t="s">
        <v>12</v>
      </c>
      <c r="C7923" s="1" t="s">
        <v>13</v>
      </c>
      <c r="D7923" s="1" t="s">
        <v>14</v>
      </c>
      <c r="E7923" s="1" t="s">
        <v>15568</v>
      </c>
      <c r="F7923" s="1" t="s">
        <v>15569</v>
      </c>
      <c r="G7923" s="2">
        <v>45450.46597222222</v>
      </c>
      <c r="H7923">
        <v>2024</v>
      </c>
      <c r="I7923">
        <v>23</v>
      </c>
      <c r="J7923">
        <v>6</v>
      </c>
      <c r="K7923">
        <v>11</v>
      </c>
      <c r="L7923">
        <v>11</v>
      </c>
    </row>
    <row r="7924" spans="1:12" x14ac:dyDescent="0.25">
      <c r="A7924">
        <v>10660</v>
      </c>
      <c r="B7924" s="1" t="s">
        <v>12</v>
      </c>
      <c r="C7924" s="1" t="s">
        <v>13</v>
      </c>
      <c r="D7924" s="1" t="s">
        <v>14</v>
      </c>
      <c r="E7924" s="1" t="s">
        <v>15570</v>
      </c>
      <c r="F7924" s="1" t="s">
        <v>15571</v>
      </c>
      <c r="G7924" s="2">
        <v>45450.46875</v>
      </c>
      <c r="H7924">
        <v>2024</v>
      </c>
      <c r="I7924">
        <v>23</v>
      </c>
      <c r="J7924">
        <v>6</v>
      </c>
      <c r="K7924">
        <v>11</v>
      </c>
      <c r="L7924">
        <v>15</v>
      </c>
    </row>
    <row r="7925" spans="1:12" x14ac:dyDescent="0.25">
      <c r="A7925">
        <v>10661</v>
      </c>
      <c r="B7925" s="1" t="s">
        <v>12</v>
      </c>
      <c r="C7925" s="1" t="s">
        <v>13</v>
      </c>
      <c r="D7925" s="1" t="s">
        <v>14</v>
      </c>
      <c r="E7925" s="1" t="s">
        <v>15572</v>
      </c>
      <c r="F7925" s="1" t="s">
        <v>15573</v>
      </c>
      <c r="G7925" s="2">
        <v>45450.472222222219</v>
      </c>
      <c r="H7925">
        <v>2024</v>
      </c>
      <c r="I7925">
        <v>23</v>
      </c>
      <c r="J7925">
        <v>6</v>
      </c>
      <c r="K7925">
        <v>11</v>
      </c>
      <c r="L7925">
        <v>20</v>
      </c>
    </row>
    <row r="7926" spans="1:12" x14ac:dyDescent="0.25">
      <c r="A7926">
        <v>10662</v>
      </c>
      <c r="B7926" s="1" t="s">
        <v>12</v>
      </c>
      <c r="C7926" s="1" t="s">
        <v>13</v>
      </c>
      <c r="D7926" s="1" t="s">
        <v>14</v>
      </c>
      <c r="E7926" s="1" t="s">
        <v>15574</v>
      </c>
      <c r="F7926" s="1" t="s">
        <v>15575</v>
      </c>
      <c r="G7926" s="2">
        <v>45450.476388888892</v>
      </c>
      <c r="H7926">
        <v>2024</v>
      </c>
      <c r="I7926">
        <v>23</v>
      </c>
      <c r="J7926">
        <v>6</v>
      </c>
      <c r="K7926">
        <v>11</v>
      </c>
      <c r="L7926">
        <v>26</v>
      </c>
    </row>
    <row r="7927" spans="1:12" x14ac:dyDescent="0.25">
      <c r="A7927">
        <v>10663</v>
      </c>
      <c r="B7927" s="1" t="s">
        <v>12</v>
      </c>
      <c r="C7927" s="1" t="s">
        <v>13</v>
      </c>
      <c r="D7927" s="1" t="s">
        <v>14</v>
      </c>
      <c r="E7927" s="1" t="s">
        <v>15576</v>
      </c>
      <c r="F7927" s="1" t="s">
        <v>15577</v>
      </c>
      <c r="G7927" s="2">
        <v>45450.479166666664</v>
      </c>
      <c r="H7927">
        <v>2024</v>
      </c>
      <c r="I7927">
        <v>23</v>
      </c>
      <c r="J7927">
        <v>6</v>
      </c>
      <c r="K7927">
        <v>11</v>
      </c>
      <c r="L7927">
        <v>30</v>
      </c>
    </row>
    <row r="7928" spans="1:12" x14ac:dyDescent="0.25">
      <c r="A7928">
        <v>10664</v>
      </c>
      <c r="B7928" s="1" t="s">
        <v>12</v>
      </c>
      <c r="C7928" s="1" t="s">
        <v>13</v>
      </c>
      <c r="D7928" s="1" t="s">
        <v>14</v>
      </c>
      <c r="E7928" s="1" t="s">
        <v>15578</v>
      </c>
      <c r="F7928" s="1" t="s">
        <v>15579</v>
      </c>
      <c r="G7928" s="2">
        <v>45450.482638888891</v>
      </c>
      <c r="H7928">
        <v>2024</v>
      </c>
      <c r="I7928">
        <v>23</v>
      </c>
      <c r="J7928">
        <v>6</v>
      </c>
      <c r="K7928">
        <v>11</v>
      </c>
      <c r="L7928">
        <v>35</v>
      </c>
    </row>
    <row r="7929" spans="1:12" x14ac:dyDescent="0.25">
      <c r="A7929">
        <v>10665</v>
      </c>
      <c r="B7929" s="1" t="s">
        <v>12</v>
      </c>
      <c r="C7929" s="1" t="s">
        <v>13</v>
      </c>
      <c r="D7929" s="1" t="s">
        <v>14</v>
      </c>
      <c r="E7929" s="1" t="s">
        <v>15580</v>
      </c>
      <c r="F7929" s="1" t="s">
        <v>15581</v>
      </c>
      <c r="G7929" s="2">
        <v>45450.486805555556</v>
      </c>
      <c r="H7929">
        <v>2024</v>
      </c>
      <c r="I7929">
        <v>23</v>
      </c>
      <c r="J7929">
        <v>6</v>
      </c>
      <c r="K7929">
        <v>11</v>
      </c>
      <c r="L7929">
        <v>41</v>
      </c>
    </row>
    <row r="7930" spans="1:12" x14ac:dyDescent="0.25">
      <c r="A7930">
        <v>10666</v>
      </c>
      <c r="B7930" s="1" t="s">
        <v>12</v>
      </c>
      <c r="C7930" s="1" t="s">
        <v>13</v>
      </c>
      <c r="D7930" s="1" t="s">
        <v>14</v>
      </c>
      <c r="E7930" s="1" t="s">
        <v>15582</v>
      </c>
      <c r="F7930" s="1" t="s">
        <v>15583</v>
      </c>
      <c r="G7930" s="2">
        <v>45450.489583333336</v>
      </c>
      <c r="H7930">
        <v>2024</v>
      </c>
      <c r="I7930">
        <v>23</v>
      </c>
      <c r="J7930">
        <v>6</v>
      </c>
      <c r="K7930">
        <v>11</v>
      </c>
      <c r="L7930">
        <v>45</v>
      </c>
    </row>
    <row r="7931" spans="1:12" x14ac:dyDescent="0.25">
      <c r="A7931">
        <v>10667</v>
      </c>
      <c r="B7931" s="1" t="s">
        <v>12</v>
      </c>
      <c r="C7931" s="1" t="s">
        <v>13</v>
      </c>
      <c r="D7931" s="1" t="s">
        <v>14</v>
      </c>
      <c r="E7931" s="1" t="s">
        <v>15584</v>
      </c>
      <c r="F7931" s="1" t="s">
        <v>15585</v>
      </c>
      <c r="G7931" s="2">
        <v>45450.493055555555</v>
      </c>
      <c r="H7931">
        <v>2024</v>
      </c>
      <c r="I7931">
        <v>23</v>
      </c>
      <c r="J7931">
        <v>6</v>
      </c>
      <c r="K7931">
        <v>11</v>
      </c>
      <c r="L7931">
        <v>50</v>
      </c>
    </row>
    <row r="7932" spans="1:12" x14ac:dyDescent="0.25">
      <c r="A7932">
        <v>10668</v>
      </c>
      <c r="B7932" s="1" t="s">
        <v>12</v>
      </c>
      <c r="C7932" s="1" t="s">
        <v>13</v>
      </c>
      <c r="D7932" s="1" t="s">
        <v>14</v>
      </c>
      <c r="E7932" s="1" t="s">
        <v>15586</v>
      </c>
      <c r="F7932" s="1" t="s">
        <v>15587</v>
      </c>
      <c r="G7932" s="2">
        <v>45450.49722222222</v>
      </c>
      <c r="H7932">
        <v>2024</v>
      </c>
      <c r="I7932">
        <v>23</v>
      </c>
      <c r="J7932">
        <v>6</v>
      </c>
      <c r="K7932">
        <v>11</v>
      </c>
      <c r="L7932">
        <v>56</v>
      </c>
    </row>
    <row r="7933" spans="1:12" x14ac:dyDescent="0.25">
      <c r="A7933">
        <v>10669</v>
      </c>
      <c r="B7933" s="1" t="s">
        <v>12</v>
      </c>
      <c r="C7933" s="1" t="s">
        <v>13</v>
      </c>
      <c r="D7933" s="1" t="s">
        <v>14</v>
      </c>
      <c r="E7933" s="1" t="s">
        <v>15588</v>
      </c>
      <c r="F7933" s="1" t="s">
        <v>15589</v>
      </c>
      <c r="G7933" s="2">
        <v>45450.5</v>
      </c>
      <c r="H7933">
        <v>2024</v>
      </c>
      <c r="I7933">
        <v>23</v>
      </c>
      <c r="J7933">
        <v>6</v>
      </c>
      <c r="K7933">
        <v>12</v>
      </c>
      <c r="L7933">
        <v>0</v>
      </c>
    </row>
    <row r="7934" spans="1:12" x14ac:dyDescent="0.25">
      <c r="A7934">
        <v>10670</v>
      </c>
      <c r="B7934" s="1" t="s">
        <v>12</v>
      </c>
      <c r="C7934" s="1" t="s">
        <v>13</v>
      </c>
      <c r="D7934" s="1" t="s">
        <v>14</v>
      </c>
      <c r="E7934" s="1" t="s">
        <v>15590</v>
      </c>
      <c r="F7934" s="1" t="s">
        <v>15591</v>
      </c>
      <c r="G7934" s="2">
        <v>45450.503472222219</v>
      </c>
      <c r="H7934">
        <v>2024</v>
      </c>
      <c r="I7934">
        <v>23</v>
      </c>
      <c r="J7934">
        <v>6</v>
      </c>
      <c r="K7934">
        <v>12</v>
      </c>
      <c r="L7934">
        <v>5</v>
      </c>
    </row>
    <row r="7935" spans="1:12" x14ac:dyDescent="0.25">
      <c r="A7935">
        <v>10671</v>
      </c>
      <c r="B7935" s="1" t="s">
        <v>12</v>
      </c>
      <c r="C7935" s="1" t="s">
        <v>13</v>
      </c>
      <c r="D7935" s="1" t="s">
        <v>14</v>
      </c>
      <c r="E7935" s="1" t="s">
        <v>15592</v>
      </c>
      <c r="F7935" s="1" t="s">
        <v>15593</v>
      </c>
      <c r="G7935" s="2">
        <v>45450.507638888892</v>
      </c>
      <c r="H7935">
        <v>2024</v>
      </c>
      <c r="I7935">
        <v>23</v>
      </c>
      <c r="J7935">
        <v>6</v>
      </c>
      <c r="K7935">
        <v>12</v>
      </c>
      <c r="L7935">
        <v>11</v>
      </c>
    </row>
    <row r="7936" spans="1:12" x14ac:dyDescent="0.25">
      <c r="A7936">
        <v>10672</v>
      </c>
      <c r="B7936" s="1" t="s">
        <v>12</v>
      </c>
      <c r="C7936" s="1" t="s">
        <v>13</v>
      </c>
      <c r="D7936" s="1" t="s">
        <v>14</v>
      </c>
      <c r="E7936" s="1" t="s">
        <v>15594</v>
      </c>
      <c r="F7936" s="1" t="s">
        <v>15595</v>
      </c>
      <c r="G7936" s="2">
        <v>45450.510416666664</v>
      </c>
      <c r="H7936">
        <v>2024</v>
      </c>
      <c r="I7936">
        <v>23</v>
      </c>
      <c r="J7936">
        <v>6</v>
      </c>
      <c r="K7936">
        <v>12</v>
      </c>
      <c r="L7936">
        <v>15</v>
      </c>
    </row>
    <row r="7937" spans="1:12" x14ac:dyDescent="0.25">
      <c r="A7937">
        <v>10673</v>
      </c>
      <c r="B7937" s="1" t="s">
        <v>12</v>
      </c>
      <c r="C7937" s="1" t="s">
        <v>13</v>
      </c>
      <c r="D7937" s="1" t="s">
        <v>14</v>
      </c>
      <c r="E7937" s="1" t="s">
        <v>15596</v>
      </c>
      <c r="F7937" s="1" t="s">
        <v>15597</v>
      </c>
      <c r="G7937" s="2">
        <v>45450.513888888891</v>
      </c>
      <c r="H7937">
        <v>2024</v>
      </c>
      <c r="I7937">
        <v>23</v>
      </c>
      <c r="J7937">
        <v>6</v>
      </c>
      <c r="K7937">
        <v>12</v>
      </c>
      <c r="L7937">
        <v>20</v>
      </c>
    </row>
    <row r="7938" spans="1:12" x14ac:dyDescent="0.25">
      <c r="A7938">
        <v>10674</v>
      </c>
      <c r="B7938" s="1" t="s">
        <v>12</v>
      </c>
      <c r="C7938" s="1" t="s">
        <v>13</v>
      </c>
      <c r="D7938" s="1" t="s">
        <v>14</v>
      </c>
      <c r="E7938" s="1" t="s">
        <v>15598</v>
      </c>
      <c r="F7938" s="1" t="s">
        <v>15599</v>
      </c>
      <c r="G7938" s="2">
        <v>45450.518055555556</v>
      </c>
      <c r="H7938">
        <v>2024</v>
      </c>
      <c r="I7938">
        <v>23</v>
      </c>
      <c r="J7938">
        <v>6</v>
      </c>
      <c r="K7938">
        <v>12</v>
      </c>
      <c r="L7938">
        <v>26</v>
      </c>
    </row>
    <row r="7939" spans="1:12" x14ac:dyDescent="0.25">
      <c r="A7939">
        <v>10675</v>
      </c>
      <c r="B7939" s="1" t="s">
        <v>12</v>
      </c>
      <c r="C7939" s="1" t="s">
        <v>13</v>
      </c>
      <c r="D7939" s="1" t="s">
        <v>14</v>
      </c>
      <c r="E7939" s="1" t="s">
        <v>15600</v>
      </c>
      <c r="F7939" s="1" t="s">
        <v>15601</v>
      </c>
      <c r="G7939" s="2">
        <v>45450.520833333336</v>
      </c>
      <c r="H7939">
        <v>2024</v>
      </c>
      <c r="I7939">
        <v>23</v>
      </c>
      <c r="J7939">
        <v>6</v>
      </c>
      <c r="K7939">
        <v>12</v>
      </c>
      <c r="L7939">
        <v>30</v>
      </c>
    </row>
    <row r="7940" spans="1:12" x14ac:dyDescent="0.25">
      <c r="A7940">
        <v>10676</v>
      </c>
      <c r="B7940" s="1" t="s">
        <v>12</v>
      </c>
      <c r="C7940" s="1" t="s">
        <v>13</v>
      </c>
      <c r="D7940" s="1" t="s">
        <v>14</v>
      </c>
      <c r="E7940" s="1" t="s">
        <v>15602</v>
      </c>
      <c r="F7940" s="1" t="s">
        <v>15603</v>
      </c>
      <c r="G7940" s="2">
        <v>45450.524305555555</v>
      </c>
      <c r="H7940">
        <v>2024</v>
      </c>
      <c r="I7940">
        <v>23</v>
      </c>
      <c r="J7940">
        <v>6</v>
      </c>
      <c r="K7940">
        <v>12</v>
      </c>
      <c r="L7940">
        <v>35</v>
      </c>
    </row>
    <row r="7941" spans="1:12" x14ac:dyDescent="0.25">
      <c r="A7941">
        <v>10677</v>
      </c>
      <c r="B7941" s="1" t="s">
        <v>12</v>
      </c>
      <c r="C7941" s="1" t="s">
        <v>13</v>
      </c>
      <c r="D7941" s="1" t="s">
        <v>14</v>
      </c>
      <c r="E7941" s="1" t="s">
        <v>15604</v>
      </c>
      <c r="F7941" s="1" t="s">
        <v>15605</v>
      </c>
      <c r="G7941" s="2">
        <v>45450.52847222222</v>
      </c>
      <c r="H7941">
        <v>2024</v>
      </c>
      <c r="I7941">
        <v>23</v>
      </c>
      <c r="J7941">
        <v>6</v>
      </c>
      <c r="K7941">
        <v>12</v>
      </c>
      <c r="L7941">
        <v>41</v>
      </c>
    </row>
    <row r="7942" spans="1:12" x14ac:dyDescent="0.25">
      <c r="A7942">
        <v>10678</v>
      </c>
      <c r="B7942" s="1" t="s">
        <v>12</v>
      </c>
      <c r="C7942" s="1" t="s">
        <v>13</v>
      </c>
      <c r="D7942" s="1" t="s">
        <v>14</v>
      </c>
      <c r="E7942" s="1" t="s">
        <v>15606</v>
      </c>
      <c r="F7942" s="1" t="s">
        <v>15607</v>
      </c>
      <c r="G7942" s="2">
        <v>45450.53125</v>
      </c>
      <c r="H7942">
        <v>2024</v>
      </c>
      <c r="I7942">
        <v>23</v>
      </c>
      <c r="J7942">
        <v>6</v>
      </c>
      <c r="K7942">
        <v>12</v>
      </c>
      <c r="L7942">
        <v>45</v>
      </c>
    </row>
    <row r="7943" spans="1:12" x14ac:dyDescent="0.25">
      <c r="A7943">
        <v>10679</v>
      </c>
      <c r="B7943" s="1" t="s">
        <v>12</v>
      </c>
      <c r="C7943" s="1" t="s">
        <v>13</v>
      </c>
      <c r="D7943" s="1" t="s">
        <v>14</v>
      </c>
      <c r="E7943" s="1" t="s">
        <v>15608</v>
      </c>
      <c r="F7943" s="1" t="s">
        <v>15609</v>
      </c>
      <c r="G7943" s="2">
        <v>45450.534722222219</v>
      </c>
      <c r="H7943">
        <v>2024</v>
      </c>
      <c r="I7943">
        <v>23</v>
      </c>
      <c r="J7943">
        <v>6</v>
      </c>
      <c r="K7943">
        <v>12</v>
      </c>
      <c r="L7943">
        <v>50</v>
      </c>
    </row>
    <row r="7944" spans="1:12" x14ac:dyDescent="0.25">
      <c r="A7944">
        <v>10680</v>
      </c>
      <c r="B7944" s="1" t="s">
        <v>12</v>
      </c>
      <c r="C7944" s="1" t="s">
        <v>13</v>
      </c>
      <c r="D7944" s="1" t="s">
        <v>14</v>
      </c>
      <c r="E7944" s="1" t="s">
        <v>15610</v>
      </c>
      <c r="F7944" s="1" t="s">
        <v>15611</v>
      </c>
      <c r="G7944" s="2">
        <v>45450.538888888892</v>
      </c>
      <c r="H7944">
        <v>2024</v>
      </c>
      <c r="I7944">
        <v>23</v>
      </c>
      <c r="J7944">
        <v>6</v>
      </c>
      <c r="K7944">
        <v>12</v>
      </c>
      <c r="L7944">
        <v>56</v>
      </c>
    </row>
    <row r="7945" spans="1:12" x14ac:dyDescent="0.25">
      <c r="A7945">
        <v>10681</v>
      </c>
      <c r="B7945" s="1" t="s">
        <v>12</v>
      </c>
      <c r="C7945" s="1" t="s">
        <v>13</v>
      </c>
      <c r="D7945" s="1" t="s">
        <v>14</v>
      </c>
      <c r="E7945" s="1" t="s">
        <v>15612</v>
      </c>
      <c r="F7945" s="1" t="s">
        <v>15613</v>
      </c>
      <c r="G7945" s="2">
        <v>45450.541666666664</v>
      </c>
      <c r="H7945">
        <v>2024</v>
      </c>
      <c r="I7945">
        <v>23</v>
      </c>
      <c r="J7945">
        <v>6</v>
      </c>
      <c r="K7945">
        <v>13</v>
      </c>
      <c r="L7945">
        <v>0</v>
      </c>
    </row>
    <row r="7946" spans="1:12" x14ac:dyDescent="0.25">
      <c r="A7946">
        <v>10682</v>
      </c>
      <c r="B7946" s="1" t="s">
        <v>12</v>
      </c>
      <c r="C7946" s="1" t="s">
        <v>13</v>
      </c>
      <c r="D7946" s="1" t="s">
        <v>14</v>
      </c>
      <c r="E7946" s="1" t="s">
        <v>15614</v>
      </c>
      <c r="F7946" s="1" t="s">
        <v>15615</v>
      </c>
      <c r="G7946" s="2">
        <v>45450.545138888891</v>
      </c>
      <c r="H7946">
        <v>2024</v>
      </c>
      <c r="I7946">
        <v>23</v>
      </c>
      <c r="J7946">
        <v>6</v>
      </c>
      <c r="K7946">
        <v>13</v>
      </c>
      <c r="L7946">
        <v>5</v>
      </c>
    </row>
    <row r="7947" spans="1:12" x14ac:dyDescent="0.25">
      <c r="A7947">
        <v>10683</v>
      </c>
      <c r="B7947" s="1" t="s">
        <v>12</v>
      </c>
      <c r="C7947" s="1" t="s">
        <v>13</v>
      </c>
      <c r="D7947" s="1" t="s">
        <v>14</v>
      </c>
      <c r="E7947" s="1" t="s">
        <v>15616</v>
      </c>
      <c r="F7947" s="1" t="s">
        <v>15617</v>
      </c>
      <c r="G7947" s="2">
        <v>45450.549305555556</v>
      </c>
      <c r="H7947">
        <v>2024</v>
      </c>
      <c r="I7947">
        <v>23</v>
      </c>
      <c r="J7947">
        <v>6</v>
      </c>
      <c r="K7947">
        <v>13</v>
      </c>
      <c r="L7947">
        <v>11</v>
      </c>
    </row>
    <row r="7948" spans="1:12" x14ac:dyDescent="0.25">
      <c r="A7948">
        <v>10684</v>
      </c>
      <c r="B7948" s="1" t="s">
        <v>12</v>
      </c>
      <c r="C7948" s="1" t="s">
        <v>13</v>
      </c>
      <c r="D7948" s="1" t="s">
        <v>14</v>
      </c>
      <c r="E7948" s="1" t="s">
        <v>15618</v>
      </c>
      <c r="F7948" s="1" t="s">
        <v>15619</v>
      </c>
      <c r="G7948" s="2">
        <v>45450.552083333336</v>
      </c>
      <c r="H7948">
        <v>2024</v>
      </c>
      <c r="I7948">
        <v>23</v>
      </c>
      <c r="J7948">
        <v>6</v>
      </c>
      <c r="K7948">
        <v>13</v>
      </c>
      <c r="L7948">
        <v>15</v>
      </c>
    </row>
    <row r="7949" spans="1:12" x14ac:dyDescent="0.25">
      <c r="A7949">
        <v>10685</v>
      </c>
      <c r="B7949" s="1" t="s">
        <v>12</v>
      </c>
      <c r="C7949" s="1" t="s">
        <v>13</v>
      </c>
      <c r="D7949" s="1" t="s">
        <v>14</v>
      </c>
      <c r="E7949" s="1" t="s">
        <v>15620</v>
      </c>
      <c r="F7949" s="1" t="s">
        <v>15621</v>
      </c>
      <c r="G7949" s="2">
        <v>45450.555555555555</v>
      </c>
      <c r="H7949">
        <v>2024</v>
      </c>
      <c r="I7949">
        <v>23</v>
      </c>
      <c r="J7949">
        <v>6</v>
      </c>
      <c r="K7949">
        <v>13</v>
      </c>
      <c r="L7949">
        <v>20</v>
      </c>
    </row>
    <row r="7950" spans="1:12" x14ac:dyDescent="0.25">
      <c r="A7950">
        <v>10686</v>
      </c>
      <c r="B7950" s="1" t="s">
        <v>12</v>
      </c>
      <c r="C7950" s="1" t="s">
        <v>13</v>
      </c>
      <c r="D7950" s="1" t="s">
        <v>14</v>
      </c>
      <c r="E7950" s="1" t="s">
        <v>15622</v>
      </c>
      <c r="F7950" s="1" t="s">
        <v>15623</v>
      </c>
      <c r="G7950" s="2">
        <v>45450.55972222222</v>
      </c>
      <c r="H7950">
        <v>2024</v>
      </c>
      <c r="I7950">
        <v>23</v>
      </c>
      <c r="J7950">
        <v>6</v>
      </c>
      <c r="K7950">
        <v>13</v>
      </c>
      <c r="L7950">
        <v>26</v>
      </c>
    </row>
    <row r="7951" spans="1:12" x14ac:dyDescent="0.25">
      <c r="A7951">
        <v>10687</v>
      </c>
      <c r="B7951" s="1" t="s">
        <v>12</v>
      </c>
      <c r="C7951" s="1" t="s">
        <v>13</v>
      </c>
      <c r="D7951" s="1" t="s">
        <v>14</v>
      </c>
      <c r="E7951" s="1" t="s">
        <v>15624</v>
      </c>
      <c r="F7951" s="1" t="s">
        <v>15625</v>
      </c>
      <c r="G7951" s="2">
        <v>45450.5625</v>
      </c>
      <c r="H7951">
        <v>2024</v>
      </c>
      <c r="I7951">
        <v>23</v>
      </c>
      <c r="J7951">
        <v>6</v>
      </c>
      <c r="K7951">
        <v>13</v>
      </c>
      <c r="L7951">
        <v>30</v>
      </c>
    </row>
    <row r="7952" spans="1:12" x14ac:dyDescent="0.25">
      <c r="A7952">
        <v>10688</v>
      </c>
      <c r="B7952" s="1" t="s">
        <v>12</v>
      </c>
      <c r="C7952" s="1" t="s">
        <v>13</v>
      </c>
      <c r="D7952" s="1" t="s">
        <v>14</v>
      </c>
      <c r="E7952" s="1" t="s">
        <v>15626</v>
      </c>
      <c r="F7952" s="1" t="s">
        <v>15627</v>
      </c>
      <c r="G7952" s="2">
        <v>45450.565972222219</v>
      </c>
      <c r="H7952">
        <v>2024</v>
      </c>
      <c r="I7952">
        <v>23</v>
      </c>
      <c r="J7952">
        <v>6</v>
      </c>
      <c r="K7952">
        <v>13</v>
      </c>
      <c r="L7952">
        <v>35</v>
      </c>
    </row>
    <row r="7953" spans="1:12" x14ac:dyDescent="0.25">
      <c r="A7953">
        <v>10689</v>
      </c>
      <c r="B7953" s="1" t="s">
        <v>12</v>
      </c>
      <c r="C7953" s="1" t="s">
        <v>13</v>
      </c>
      <c r="D7953" s="1" t="s">
        <v>14</v>
      </c>
      <c r="E7953" s="1" t="s">
        <v>15628</v>
      </c>
      <c r="F7953" s="1" t="s">
        <v>15629</v>
      </c>
      <c r="G7953" s="2">
        <v>45450.570138888892</v>
      </c>
      <c r="H7953">
        <v>2024</v>
      </c>
      <c r="I7953">
        <v>23</v>
      </c>
      <c r="J7953">
        <v>6</v>
      </c>
      <c r="K7953">
        <v>13</v>
      </c>
      <c r="L7953">
        <v>41</v>
      </c>
    </row>
    <row r="7954" spans="1:12" x14ac:dyDescent="0.25">
      <c r="A7954">
        <v>10690</v>
      </c>
      <c r="B7954" s="1" t="s">
        <v>12</v>
      </c>
      <c r="C7954" s="1" t="s">
        <v>13</v>
      </c>
      <c r="D7954" s="1" t="s">
        <v>14</v>
      </c>
      <c r="E7954" s="1" t="s">
        <v>15630</v>
      </c>
      <c r="F7954" s="1" t="s">
        <v>15631</v>
      </c>
      <c r="G7954" s="2">
        <v>45450.572916666664</v>
      </c>
      <c r="H7954">
        <v>2024</v>
      </c>
      <c r="I7954">
        <v>23</v>
      </c>
      <c r="J7954">
        <v>6</v>
      </c>
      <c r="K7954">
        <v>13</v>
      </c>
      <c r="L7954">
        <v>45</v>
      </c>
    </row>
    <row r="7955" spans="1:12" x14ac:dyDescent="0.25">
      <c r="A7955">
        <v>10691</v>
      </c>
      <c r="B7955" s="1" t="s">
        <v>12</v>
      </c>
      <c r="C7955" s="1" t="s">
        <v>13</v>
      </c>
      <c r="D7955" s="1" t="s">
        <v>14</v>
      </c>
      <c r="E7955" s="1" t="s">
        <v>15632</v>
      </c>
      <c r="F7955" s="1" t="s">
        <v>15633</v>
      </c>
      <c r="G7955" s="2">
        <v>45450.576388888891</v>
      </c>
      <c r="H7955">
        <v>2024</v>
      </c>
      <c r="I7955">
        <v>23</v>
      </c>
      <c r="J7955">
        <v>6</v>
      </c>
      <c r="K7955">
        <v>13</v>
      </c>
      <c r="L7955">
        <v>50</v>
      </c>
    </row>
    <row r="7956" spans="1:12" x14ac:dyDescent="0.25">
      <c r="A7956">
        <v>10692</v>
      </c>
      <c r="B7956" s="1" t="s">
        <v>12</v>
      </c>
      <c r="C7956" s="1" t="s">
        <v>13</v>
      </c>
      <c r="D7956" s="1" t="s">
        <v>14</v>
      </c>
      <c r="E7956" s="1" t="s">
        <v>15634</v>
      </c>
      <c r="F7956" s="1" t="s">
        <v>15635</v>
      </c>
      <c r="G7956" s="2">
        <v>45450.579861111109</v>
      </c>
      <c r="H7956">
        <v>2024</v>
      </c>
      <c r="I7956">
        <v>23</v>
      </c>
      <c r="J7956">
        <v>6</v>
      </c>
      <c r="K7956">
        <v>13</v>
      </c>
      <c r="L7956">
        <v>55</v>
      </c>
    </row>
    <row r="7957" spans="1:12" x14ac:dyDescent="0.25">
      <c r="A7957">
        <v>10693</v>
      </c>
      <c r="B7957" s="1" t="s">
        <v>12</v>
      </c>
      <c r="C7957" s="1" t="s">
        <v>13</v>
      </c>
      <c r="D7957" s="1" t="s">
        <v>14</v>
      </c>
      <c r="E7957" s="1" t="s">
        <v>15636</v>
      </c>
      <c r="F7957" s="1" t="s">
        <v>15637</v>
      </c>
      <c r="G7957" s="2">
        <v>45450.583333333336</v>
      </c>
      <c r="H7957">
        <v>2024</v>
      </c>
      <c r="I7957">
        <v>23</v>
      </c>
      <c r="J7957">
        <v>6</v>
      </c>
      <c r="K7957">
        <v>14</v>
      </c>
      <c r="L7957">
        <v>0</v>
      </c>
    </row>
    <row r="7958" spans="1:12" x14ac:dyDescent="0.25">
      <c r="A7958">
        <v>10694</v>
      </c>
      <c r="B7958" s="1" t="s">
        <v>12</v>
      </c>
      <c r="C7958" s="1" t="s">
        <v>13</v>
      </c>
      <c r="D7958" s="1" t="s">
        <v>14</v>
      </c>
      <c r="E7958" s="1" t="s">
        <v>15638</v>
      </c>
      <c r="F7958" s="1" t="s">
        <v>15639</v>
      </c>
      <c r="G7958" s="2">
        <v>45450.587500000001</v>
      </c>
      <c r="H7958">
        <v>2024</v>
      </c>
      <c r="I7958">
        <v>23</v>
      </c>
      <c r="J7958">
        <v>6</v>
      </c>
      <c r="K7958">
        <v>14</v>
      </c>
      <c r="L7958">
        <v>6</v>
      </c>
    </row>
    <row r="7959" spans="1:12" x14ac:dyDescent="0.25">
      <c r="A7959">
        <v>10695</v>
      </c>
      <c r="B7959" s="1" t="s">
        <v>12</v>
      </c>
      <c r="C7959" s="1" t="s">
        <v>13</v>
      </c>
      <c r="D7959" s="1" t="s">
        <v>14</v>
      </c>
      <c r="E7959" s="1" t="s">
        <v>15640</v>
      </c>
      <c r="F7959" s="1" t="s">
        <v>15641</v>
      </c>
      <c r="G7959" s="2">
        <v>45450.590277777781</v>
      </c>
      <c r="H7959">
        <v>2024</v>
      </c>
      <c r="I7959">
        <v>23</v>
      </c>
      <c r="J7959">
        <v>6</v>
      </c>
      <c r="K7959">
        <v>14</v>
      </c>
      <c r="L7959">
        <v>10</v>
      </c>
    </row>
    <row r="7960" spans="1:12" x14ac:dyDescent="0.25">
      <c r="A7960">
        <v>10696</v>
      </c>
      <c r="B7960" s="1" t="s">
        <v>12</v>
      </c>
      <c r="C7960" s="1" t="s">
        <v>13</v>
      </c>
      <c r="D7960" s="1" t="s">
        <v>14</v>
      </c>
      <c r="E7960" s="1" t="s">
        <v>15642</v>
      </c>
      <c r="F7960" s="1" t="s">
        <v>15643</v>
      </c>
      <c r="G7960" s="2">
        <v>45450.59375</v>
      </c>
      <c r="H7960">
        <v>2024</v>
      </c>
      <c r="I7960">
        <v>23</v>
      </c>
      <c r="J7960">
        <v>6</v>
      </c>
      <c r="K7960">
        <v>14</v>
      </c>
      <c r="L7960">
        <v>15</v>
      </c>
    </row>
    <row r="7961" spans="1:12" x14ac:dyDescent="0.25">
      <c r="A7961">
        <v>10697</v>
      </c>
      <c r="B7961" s="1" t="s">
        <v>12</v>
      </c>
      <c r="C7961" s="1" t="s">
        <v>13</v>
      </c>
      <c r="D7961" s="1" t="s">
        <v>14</v>
      </c>
      <c r="E7961" s="1" t="s">
        <v>15644</v>
      </c>
      <c r="F7961" s="1" t="s">
        <v>15645</v>
      </c>
      <c r="G7961" s="2">
        <v>45450.597916666666</v>
      </c>
      <c r="H7961">
        <v>2024</v>
      </c>
      <c r="I7961">
        <v>23</v>
      </c>
      <c r="J7961">
        <v>6</v>
      </c>
      <c r="K7961">
        <v>14</v>
      </c>
      <c r="L7961">
        <v>21</v>
      </c>
    </row>
    <row r="7962" spans="1:12" x14ac:dyDescent="0.25">
      <c r="A7962">
        <v>10698</v>
      </c>
      <c r="B7962" s="1" t="s">
        <v>12</v>
      </c>
      <c r="C7962" s="1" t="s">
        <v>13</v>
      </c>
      <c r="D7962" s="1" t="s">
        <v>14</v>
      </c>
      <c r="E7962" s="1" t="s">
        <v>15646</v>
      </c>
      <c r="F7962" s="1" t="s">
        <v>15647</v>
      </c>
      <c r="G7962" s="2">
        <v>45450.600694444445</v>
      </c>
      <c r="H7962">
        <v>2024</v>
      </c>
      <c r="I7962">
        <v>23</v>
      </c>
      <c r="J7962">
        <v>6</v>
      </c>
      <c r="K7962">
        <v>14</v>
      </c>
      <c r="L7962">
        <v>25</v>
      </c>
    </row>
    <row r="7963" spans="1:12" x14ac:dyDescent="0.25">
      <c r="A7963">
        <v>10699</v>
      </c>
      <c r="B7963" s="1" t="s">
        <v>12</v>
      </c>
      <c r="C7963" s="1" t="s">
        <v>13</v>
      </c>
      <c r="D7963" s="1" t="s">
        <v>14</v>
      </c>
      <c r="E7963" s="1" t="s">
        <v>15648</v>
      </c>
      <c r="F7963" s="1" t="s">
        <v>15649</v>
      </c>
      <c r="G7963" s="2">
        <v>45450.604166666664</v>
      </c>
      <c r="H7963">
        <v>2024</v>
      </c>
      <c r="I7963">
        <v>23</v>
      </c>
      <c r="J7963">
        <v>6</v>
      </c>
      <c r="K7963">
        <v>14</v>
      </c>
      <c r="L7963">
        <v>30</v>
      </c>
    </row>
    <row r="7964" spans="1:12" x14ac:dyDescent="0.25">
      <c r="A7964">
        <v>10700</v>
      </c>
      <c r="B7964" s="1" t="s">
        <v>12</v>
      </c>
      <c r="C7964" s="1" t="s">
        <v>13</v>
      </c>
      <c r="D7964" s="1" t="s">
        <v>14</v>
      </c>
      <c r="E7964" s="1" t="s">
        <v>15650</v>
      </c>
      <c r="F7964" s="1" t="s">
        <v>15651</v>
      </c>
      <c r="G7964" s="2">
        <v>45450.60833333333</v>
      </c>
      <c r="H7964">
        <v>2024</v>
      </c>
      <c r="I7964">
        <v>23</v>
      </c>
      <c r="J7964">
        <v>6</v>
      </c>
      <c r="K7964">
        <v>14</v>
      </c>
      <c r="L7964">
        <v>36</v>
      </c>
    </row>
    <row r="7965" spans="1:12" x14ac:dyDescent="0.25">
      <c r="A7965">
        <v>10701</v>
      </c>
      <c r="B7965" s="1" t="s">
        <v>12</v>
      </c>
      <c r="C7965" s="1" t="s">
        <v>13</v>
      </c>
      <c r="D7965" s="1" t="s">
        <v>14</v>
      </c>
      <c r="E7965" s="1" t="s">
        <v>15652</v>
      </c>
      <c r="F7965" s="1" t="s">
        <v>15653</v>
      </c>
      <c r="G7965" s="2">
        <v>45450.611111111109</v>
      </c>
      <c r="H7965">
        <v>2024</v>
      </c>
      <c r="I7965">
        <v>23</v>
      </c>
      <c r="J7965">
        <v>6</v>
      </c>
      <c r="K7965">
        <v>14</v>
      </c>
      <c r="L7965">
        <v>40</v>
      </c>
    </row>
    <row r="7966" spans="1:12" x14ac:dyDescent="0.25">
      <c r="A7966">
        <v>10702</v>
      </c>
      <c r="B7966" s="1" t="s">
        <v>12</v>
      </c>
      <c r="C7966" s="1" t="s">
        <v>13</v>
      </c>
      <c r="D7966" s="1" t="s">
        <v>14</v>
      </c>
      <c r="E7966" s="1" t="s">
        <v>15654</v>
      </c>
      <c r="F7966" s="1" t="s">
        <v>15655</v>
      </c>
      <c r="G7966" s="2">
        <v>45450.614583333336</v>
      </c>
      <c r="H7966">
        <v>2024</v>
      </c>
      <c r="I7966">
        <v>23</v>
      </c>
      <c r="J7966">
        <v>6</v>
      </c>
      <c r="K7966">
        <v>14</v>
      </c>
      <c r="L7966">
        <v>45</v>
      </c>
    </row>
    <row r="7967" spans="1:12" x14ac:dyDescent="0.25">
      <c r="A7967">
        <v>10703</v>
      </c>
      <c r="B7967" s="1" t="s">
        <v>12</v>
      </c>
      <c r="C7967" s="1" t="s">
        <v>13</v>
      </c>
      <c r="D7967" s="1" t="s">
        <v>14</v>
      </c>
      <c r="E7967" s="1" t="s">
        <v>15656</v>
      </c>
      <c r="F7967" s="1" t="s">
        <v>15657</v>
      </c>
      <c r="G7967" s="2">
        <v>45450.618750000001</v>
      </c>
      <c r="H7967">
        <v>2024</v>
      </c>
      <c r="I7967">
        <v>23</v>
      </c>
      <c r="J7967">
        <v>6</v>
      </c>
      <c r="K7967">
        <v>14</v>
      </c>
      <c r="L7967">
        <v>51</v>
      </c>
    </row>
    <row r="7968" spans="1:12" x14ac:dyDescent="0.25">
      <c r="A7968">
        <v>10704</v>
      </c>
      <c r="B7968" s="1" t="s">
        <v>12</v>
      </c>
      <c r="C7968" s="1" t="s">
        <v>13</v>
      </c>
      <c r="D7968" s="1" t="s">
        <v>14</v>
      </c>
      <c r="E7968" s="1" t="s">
        <v>15658</v>
      </c>
      <c r="F7968" s="1" t="s">
        <v>15659</v>
      </c>
      <c r="G7968" s="2">
        <v>45450.621527777781</v>
      </c>
      <c r="H7968">
        <v>2024</v>
      </c>
      <c r="I7968">
        <v>23</v>
      </c>
      <c r="J7968">
        <v>6</v>
      </c>
      <c r="K7968">
        <v>14</v>
      </c>
      <c r="L7968">
        <v>55</v>
      </c>
    </row>
    <row r="7969" spans="1:12" x14ac:dyDescent="0.25">
      <c r="A7969">
        <v>10705</v>
      </c>
      <c r="B7969" s="1" t="s">
        <v>12</v>
      </c>
      <c r="C7969" s="1" t="s">
        <v>13</v>
      </c>
      <c r="D7969" s="1" t="s">
        <v>14</v>
      </c>
      <c r="E7969" s="1" t="s">
        <v>15660</v>
      </c>
      <c r="F7969" s="1" t="s">
        <v>15661</v>
      </c>
      <c r="G7969" s="2">
        <v>45450.625</v>
      </c>
      <c r="H7969">
        <v>2024</v>
      </c>
      <c r="I7969">
        <v>23</v>
      </c>
      <c r="J7969">
        <v>6</v>
      </c>
      <c r="K7969">
        <v>15</v>
      </c>
      <c r="L7969">
        <v>0</v>
      </c>
    </row>
    <row r="7970" spans="1:12" x14ac:dyDescent="0.25">
      <c r="A7970">
        <v>10706</v>
      </c>
      <c r="B7970" s="1" t="s">
        <v>12</v>
      </c>
      <c r="C7970" s="1" t="s">
        <v>13</v>
      </c>
      <c r="D7970" s="1" t="s">
        <v>14</v>
      </c>
      <c r="E7970" s="1" t="s">
        <v>15662</v>
      </c>
      <c r="F7970" s="1" t="s">
        <v>15663</v>
      </c>
      <c r="G7970" s="2">
        <v>45450.628472222219</v>
      </c>
      <c r="H7970">
        <v>2024</v>
      </c>
      <c r="I7970">
        <v>23</v>
      </c>
      <c r="J7970">
        <v>6</v>
      </c>
      <c r="K7970">
        <v>15</v>
      </c>
      <c r="L7970">
        <v>5</v>
      </c>
    </row>
    <row r="7971" spans="1:12" x14ac:dyDescent="0.25">
      <c r="A7971">
        <v>10707</v>
      </c>
      <c r="B7971" s="1" t="s">
        <v>12</v>
      </c>
      <c r="C7971" s="1" t="s">
        <v>13</v>
      </c>
      <c r="D7971" s="1" t="s">
        <v>14</v>
      </c>
      <c r="E7971" s="1" t="s">
        <v>15664</v>
      </c>
      <c r="F7971" s="1" t="s">
        <v>15665</v>
      </c>
      <c r="G7971" s="2">
        <v>45450.631944444445</v>
      </c>
      <c r="H7971">
        <v>2024</v>
      </c>
      <c r="I7971">
        <v>23</v>
      </c>
      <c r="J7971">
        <v>6</v>
      </c>
      <c r="K7971">
        <v>15</v>
      </c>
      <c r="L7971">
        <v>10</v>
      </c>
    </row>
    <row r="7972" spans="1:12" x14ac:dyDescent="0.25">
      <c r="A7972">
        <v>10708</v>
      </c>
      <c r="B7972" s="1" t="s">
        <v>12</v>
      </c>
      <c r="C7972" s="1" t="s">
        <v>13</v>
      </c>
      <c r="D7972" s="1" t="s">
        <v>14</v>
      </c>
      <c r="E7972" s="1" t="s">
        <v>15666</v>
      </c>
      <c r="F7972" s="1" t="s">
        <v>15667</v>
      </c>
      <c r="G7972" s="2">
        <v>45450.635416666664</v>
      </c>
      <c r="H7972">
        <v>2024</v>
      </c>
      <c r="I7972">
        <v>23</v>
      </c>
      <c r="J7972">
        <v>6</v>
      </c>
      <c r="K7972">
        <v>15</v>
      </c>
      <c r="L7972">
        <v>15</v>
      </c>
    </row>
    <row r="7973" spans="1:12" x14ac:dyDescent="0.25">
      <c r="A7973">
        <v>10709</v>
      </c>
      <c r="B7973" s="1" t="s">
        <v>12</v>
      </c>
      <c r="C7973" s="1" t="s">
        <v>13</v>
      </c>
      <c r="D7973" s="1" t="s">
        <v>14</v>
      </c>
      <c r="E7973" s="1" t="s">
        <v>15668</v>
      </c>
      <c r="F7973" s="1" t="s">
        <v>15669</v>
      </c>
      <c r="G7973" s="2">
        <v>45450.63958333333</v>
      </c>
      <c r="H7973">
        <v>2024</v>
      </c>
      <c r="I7973">
        <v>23</v>
      </c>
      <c r="J7973">
        <v>6</v>
      </c>
      <c r="K7973">
        <v>15</v>
      </c>
      <c r="L7973">
        <v>21</v>
      </c>
    </row>
    <row r="7974" spans="1:12" x14ac:dyDescent="0.25">
      <c r="A7974">
        <v>10710</v>
      </c>
      <c r="B7974" s="1" t="s">
        <v>12</v>
      </c>
      <c r="C7974" s="1" t="s">
        <v>13</v>
      </c>
      <c r="D7974" s="1" t="s">
        <v>14</v>
      </c>
      <c r="E7974" s="1" t="s">
        <v>15670</v>
      </c>
      <c r="F7974" s="1" t="s">
        <v>15671</v>
      </c>
      <c r="G7974" s="2">
        <v>45450.642361111109</v>
      </c>
      <c r="H7974">
        <v>2024</v>
      </c>
      <c r="I7974">
        <v>23</v>
      </c>
      <c r="J7974">
        <v>6</v>
      </c>
      <c r="K7974">
        <v>15</v>
      </c>
      <c r="L7974">
        <v>25</v>
      </c>
    </row>
    <row r="7975" spans="1:12" x14ac:dyDescent="0.25">
      <c r="A7975">
        <v>10711</v>
      </c>
      <c r="B7975" s="1" t="s">
        <v>12</v>
      </c>
      <c r="C7975" s="1" t="s">
        <v>13</v>
      </c>
      <c r="D7975" s="1" t="s">
        <v>14</v>
      </c>
      <c r="E7975" s="1" t="s">
        <v>15672</v>
      </c>
      <c r="F7975" s="1" t="s">
        <v>15673</v>
      </c>
      <c r="G7975" s="2">
        <v>45450.645833333336</v>
      </c>
      <c r="H7975">
        <v>2024</v>
      </c>
      <c r="I7975">
        <v>23</v>
      </c>
      <c r="J7975">
        <v>6</v>
      </c>
      <c r="K7975">
        <v>15</v>
      </c>
      <c r="L7975">
        <v>30</v>
      </c>
    </row>
    <row r="7976" spans="1:12" x14ac:dyDescent="0.25">
      <c r="A7976">
        <v>10712</v>
      </c>
      <c r="B7976" s="1" t="s">
        <v>12</v>
      </c>
      <c r="C7976" s="1" t="s">
        <v>13</v>
      </c>
      <c r="D7976" s="1" t="s">
        <v>14</v>
      </c>
      <c r="E7976" s="1" t="s">
        <v>15674</v>
      </c>
      <c r="F7976" s="1" t="s">
        <v>15675</v>
      </c>
      <c r="G7976" s="2">
        <v>45450.65</v>
      </c>
      <c r="H7976">
        <v>2024</v>
      </c>
      <c r="I7976">
        <v>23</v>
      </c>
      <c r="J7976">
        <v>6</v>
      </c>
      <c r="K7976">
        <v>15</v>
      </c>
      <c r="L7976">
        <v>36</v>
      </c>
    </row>
    <row r="7977" spans="1:12" x14ac:dyDescent="0.25">
      <c r="A7977">
        <v>10713</v>
      </c>
      <c r="B7977" s="1" t="s">
        <v>12</v>
      </c>
      <c r="C7977" s="1" t="s">
        <v>13</v>
      </c>
      <c r="D7977" s="1" t="s">
        <v>14</v>
      </c>
      <c r="E7977" s="1" t="s">
        <v>15676</v>
      </c>
      <c r="F7977" s="1" t="s">
        <v>15677</v>
      </c>
      <c r="G7977" s="2">
        <v>45450.652777777781</v>
      </c>
      <c r="H7977">
        <v>2024</v>
      </c>
      <c r="I7977">
        <v>23</v>
      </c>
      <c r="J7977">
        <v>6</v>
      </c>
      <c r="K7977">
        <v>15</v>
      </c>
      <c r="L7977">
        <v>40</v>
      </c>
    </row>
    <row r="7978" spans="1:12" x14ac:dyDescent="0.25">
      <c r="A7978">
        <v>10714</v>
      </c>
      <c r="B7978" s="1" t="s">
        <v>12</v>
      </c>
      <c r="C7978" s="1" t="s">
        <v>13</v>
      </c>
      <c r="D7978" s="1" t="s">
        <v>14</v>
      </c>
      <c r="E7978" s="1" t="s">
        <v>15678</v>
      </c>
      <c r="F7978" s="1" t="s">
        <v>15679</v>
      </c>
      <c r="G7978" s="2">
        <v>45450.65625</v>
      </c>
      <c r="H7978">
        <v>2024</v>
      </c>
      <c r="I7978">
        <v>23</v>
      </c>
      <c r="J7978">
        <v>6</v>
      </c>
      <c r="K7978">
        <v>15</v>
      </c>
      <c r="L7978">
        <v>45</v>
      </c>
    </row>
    <row r="7979" spans="1:12" x14ac:dyDescent="0.25">
      <c r="A7979">
        <v>10715</v>
      </c>
      <c r="B7979" s="1" t="s">
        <v>12</v>
      </c>
      <c r="C7979" s="1" t="s">
        <v>13</v>
      </c>
      <c r="D7979" s="1" t="s">
        <v>14</v>
      </c>
      <c r="E7979" s="1" t="s">
        <v>15680</v>
      </c>
      <c r="F7979" s="1" t="s">
        <v>15681</v>
      </c>
      <c r="G7979" s="2">
        <v>45450.660416666666</v>
      </c>
      <c r="H7979">
        <v>2024</v>
      </c>
      <c r="I7979">
        <v>23</v>
      </c>
      <c r="J7979">
        <v>6</v>
      </c>
      <c r="K7979">
        <v>15</v>
      </c>
      <c r="L7979">
        <v>51</v>
      </c>
    </row>
    <row r="7980" spans="1:12" x14ac:dyDescent="0.25">
      <c r="A7980">
        <v>10716</v>
      </c>
      <c r="B7980" s="1" t="s">
        <v>12</v>
      </c>
      <c r="C7980" s="1" t="s">
        <v>13</v>
      </c>
      <c r="D7980" s="1" t="s">
        <v>14</v>
      </c>
      <c r="E7980" s="1" t="s">
        <v>15682</v>
      </c>
      <c r="F7980" s="1" t="s">
        <v>15683</v>
      </c>
      <c r="G7980" s="2">
        <v>45450.663194444445</v>
      </c>
      <c r="H7980">
        <v>2024</v>
      </c>
      <c r="I7980">
        <v>23</v>
      </c>
      <c r="J7980">
        <v>6</v>
      </c>
      <c r="K7980">
        <v>15</v>
      </c>
      <c r="L7980">
        <v>55</v>
      </c>
    </row>
    <row r="7981" spans="1:12" x14ac:dyDescent="0.25">
      <c r="A7981">
        <v>10717</v>
      </c>
      <c r="B7981" s="1" t="s">
        <v>12</v>
      </c>
      <c r="C7981" s="1" t="s">
        <v>13</v>
      </c>
      <c r="D7981" s="1" t="s">
        <v>14</v>
      </c>
      <c r="E7981" s="1" t="s">
        <v>15684</v>
      </c>
      <c r="F7981" s="1" t="s">
        <v>15685</v>
      </c>
      <c r="G7981" s="2">
        <v>45450.666666666664</v>
      </c>
      <c r="H7981">
        <v>2024</v>
      </c>
      <c r="I7981">
        <v>23</v>
      </c>
      <c r="J7981">
        <v>6</v>
      </c>
      <c r="K7981">
        <v>16</v>
      </c>
      <c r="L7981">
        <v>0</v>
      </c>
    </row>
    <row r="7982" spans="1:12" x14ac:dyDescent="0.25">
      <c r="A7982">
        <v>10718</v>
      </c>
      <c r="B7982" s="1" t="s">
        <v>12</v>
      </c>
      <c r="C7982" s="1" t="s">
        <v>13</v>
      </c>
      <c r="D7982" s="1" t="s">
        <v>14</v>
      </c>
      <c r="E7982" s="1" t="s">
        <v>15686</v>
      </c>
      <c r="F7982" s="1" t="s">
        <v>15687</v>
      </c>
      <c r="G7982" s="2">
        <v>45450.67083333333</v>
      </c>
      <c r="H7982">
        <v>2024</v>
      </c>
      <c r="I7982">
        <v>23</v>
      </c>
      <c r="J7982">
        <v>6</v>
      </c>
      <c r="K7982">
        <v>16</v>
      </c>
      <c r="L7982">
        <v>6</v>
      </c>
    </row>
    <row r="7983" spans="1:12" x14ac:dyDescent="0.25">
      <c r="A7983">
        <v>10719</v>
      </c>
      <c r="B7983" s="1" t="s">
        <v>12</v>
      </c>
      <c r="C7983" s="1" t="s">
        <v>13</v>
      </c>
      <c r="D7983" s="1" t="s">
        <v>14</v>
      </c>
      <c r="E7983" s="1" t="s">
        <v>15688</v>
      </c>
      <c r="F7983" s="1" t="s">
        <v>15689</v>
      </c>
      <c r="G7983" s="2">
        <v>45450.673611111109</v>
      </c>
      <c r="H7983">
        <v>2024</v>
      </c>
      <c r="I7983">
        <v>23</v>
      </c>
      <c r="J7983">
        <v>6</v>
      </c>
      <c r="K7983">
        <v>16</v>
      </c>
      <c r="L7983">
        <v>10</v>
      </c>
    </row>
    <row r="7984" spans="1:12" x14ac:dyDescent="0.25">
      <c r="A7984">
        <v>10720</v>
      </c>
      <c r="B7984" s="1" t="s">
        <v>12</v>
      </c>
      <c r="C7984" s="1" t="s">
        <v>13</v>
      </c>
      <c r="D7984" s="1" t="s">
        <v>14</v>
      </c>
      <c r="E7984" s="1" t="s">
        <v>15690</v>
      </c>
      <c r="F7984" s="1" t="s">
        <v>15691</v>
      </c>
      <c r="G7984" s="2">
        <v>45450.677083333336</v>
      </c>
      <c r="H7984">
        <v>2024</v>
      </c>
      <c r="I7984">
        <v>23</v>
      </c>
      <c r="J7984">
        <v>6</v>
      </c>
      <c r="K7984">
        <v>16</v>
      </c>
      <c r="L7984">
        <v>15</v>
      </c>
    </row>
    <row r="7985" spans="1:12" x14ac:dyDescent="0.25">
      <c r="A7985">
        <v>10721</v>
      </c>
      <c r="B7985" s="1" t="s">
        <v>12</v>
      </c>
      <c r="C7985" s="1" t="s">
        <v>13</v>
      </c>
      <c r="D7985" s="1" t="s">
        <v>14</v>
      </c>
      <c r="E7985" s="1" t="s">
        <v>15692</v>
      </c>
      <c r="F7985" s="1" t="s">
        <v>15693</v>
      </c>
      <c r="G7985" s="2">
        <v>45450.681250000001</v>
      </c>
      <c r="H7985">
        <v>2024</v>
      </c>
      <c r="I7985">
        <v>23</v>
      </c>
      <c r="J7985">
        <v>6</v>
      </c>
      <c r="K7985">
        <v>16</v>
      </c>
      <c r="L7985">
        <v>21</v>
      </c>
    </row>
    <row r="7986" spans="1:12" x14ac:dyDescent="0.25">
      <c r="A7986">
        <v>10722</v>
      </c>
      <c r="B7986" s="1" t="s">
        <v>12</v>
      </c>
      <c r="C7986" s="1" t="s">
        <v>13</v>
      </c>
      <c r="D7986" s="1" t="s">
        <v>14</v>
      </c>
      <c r="E7986" s="1" t="s">
        <v>15694</v>
      </c>
      <c r="F7986" s="1" t="s">
        <v>15695</v>
      </c>
      <c r="G7986" s="2">
        <v>45450.684027777781</v>
      </c>
      <c r="H7986">
        <v>2024</v>
      </c>
      <c r="I7986">
        <v>23</v>
      </c>
      <c r="J7986">
        <v>6</v>
      </c>
      <c r="K7986">
        <v>16</v>
      </c>
      <c r="L7986">
        <v>25</v>
      </c>
    </row>
    <row r="7987" spans="1:12" x14ac:dyDescent="0.25">
      <c r="A7987">
        <v>10723</v>
      </c>
      <c r="B7987" s="1" t="s">
        <v>12</v>
      </c>
      <c r="C7987" s="1" t="s">
        <v>13</v>
      </c>
      <c r="D7987" s="1" t="s">
        <v>14</v>
      </c>
      <c r="E7987" s="1" t="s">
        <v>15696</v>
      </c>
      <c r="F7987" s="1" t="s">
        <v>15697</v>
      </c>
      <c r="G7987" s="2">
        <v>45450.6875</v>
      </c>
      <c r="H7987">
        <v>2024</v>
      </c>
      <c r="I7987">
        <v>23</v>
      </c>
      <c r="J7987">
        <v>6</v>
      </c>
      <c r="K7987">
        <v>16</v>
      </c>
      <c r="L7987">
        <v>30</v>
      </c>
    </row>
    <row r="7988" spans="1:12" x14ac:dyDescent="0.25">
      <c r="A7988">
        <v>10724</v>
      </c>
      <c r="B7988" s="1" t="s">
        <v>12</v>
      </c>
      <c r="C7988" s="1" t="s">
        <v>13</v>
      </c>
      <c r="D7988" s="1" t="s">
        <v>14</v>
      </c>
      <c r="E7988" s="1" t="s">
        <v>15698</v>
      </c>
      <c r="F7988" s="1" t="s">
        <v>15699</v>
      </c>
      <c r="G7988" s="2">
        <v>45450.691666666666</v>
      </c>
      <c r="H7988">
        <v>2024</v>
      </c>
      <c r="I7988">
        <v>23</v>
      </c>
      <c r="J7988">
        <v>6</v>
      </c>
      <c r="K7988">
        <v>16</v>
      </c>
      <c r="L7988">
        <v>36</v>
      </c>
    </row>
    <row r="7989" spans="1:12" x14ac:dyDescent="0.25">
      <c r="A7989">
        <v>10725</v>
      </c>
      <c r="B7989" s="1" t="s">
        <v>12</v>
      </c>
      <c r="C7989" s="1" t="s">
        <v>13</v>
      </c>
      <c r="D7989" s="1" t="s">
        <v>14</v>
      </c>
      <c r="E7989" s="1" t="s">
        <v>15700</v>
      </c>
      <c r="F7989" s="1" t="s">
        <v>15701</v>
      </c>
      <c r="G7989" s="2">
        <v>45450.694444444445</v>
      </c>
      <c r="H7989">
        <v>2024</v>
      </c>
      <c r="I7989">
        <v>23</v>
      </c>
      <c r="J7989">
        <v>6</v>
      </c>
      <c r="K7989">
        <v>16</v>
      </c>
      <c r="L7989">
        <v>40</v>
      </c>
    </row>
    <row r="7990" spans="1:12" x14ac:dyDescent="0.25">
      <c r="A7990">
        <v>10726</v>
      </c>
      <c r="B7990" s="1" t="s">
        <v>12</v>
      </c>
      <c r="C7990" s="1" t="s">
        <v>13</v>
      </c>
      <c r="D7990" s="1" t="s">
        <v>14</v>
      </c>
      <c r="E7990" s="1" t="s">
        <v>15702</v>
      </c>
      <c r="F7990" s="1" t="s">
        <v>15703</v>
      </c>
      <c r="G7990" s="2">
        <v>45450.697916666664</v>
      </c>
      <c r="H7990">
        <v>2024</v>
      </c>
      <c r="I7990">
        <v>23</v>
      </c>
      <c r="J7990">
        <v>6</v>
      </c>
      <c r="K7990">
        <v>16</v>
      </c>
      <c r="L7990">
        <v>45</v>
      </c>
    </row>
    <row r="7991" spans="1:12" x14ac:dyDescent="0.25">
      <c r="A7991">
        <v>10727</v>
      </c>
      <c r="B7991" s="1" t="s">
        <v>12</v>
      </c>
      <c r="C7991" s="1" t="s">
        <v>13</v>
      </c>
      <c r="D7991" s="1" t="s">
        <v>14</v>
      </c>
      <c r="E7991" s="1" t="s">
        <v>15704</v>
      </c>
      <c r="F7991" s="1" t="s">
        <v>15705</v>
      </c>
      <c r="G7991" s="2">
        <v>45450.70208333333</v>
      </c>
      <c r="H7991">
        <v>2024</v>
      </c>
      <c r="I7991">
        <v>23</v>
      </c>
      <c r="J7991">
        <v>6</v>
      </c>
      <c r="K7991">
        <v>16</v>
      </c>
      <c r="L7991">
        <v>51</v>
      </c>
    </row>
    <row r="7992" spans="1:12" x14ac:dyDescent="0.25">
      <c r="A7992">
        <v>10728</v>
      </c>
      <c r="B7992" s="1" t="s">
        <v>12</v>
      </c>
      <c r="C7992" s="1" t="s">
        <v>13</v>
      </c>
      <c r="D7992" s="1" t="s">
        <v>14</v>
      </c>
      <c r="E7992" s="1" t="s">
        <v>15706</v>
      </c>
      <c r="F7992" s="1" t="s">
        <v>15707</v>
      </c>
      <c r="G7992" s="2">
        <v>45450.704861111109</v>
      </c>
      <c r="H7992">
        <v>2024</v>
      </c>
      <c r="I7992">
        <v>23</v>
      </c>
      <c r="J7992">
        <v>6</v>
      </c>
      <c r="K7992">
        <v>16</v>
      </c>
      <c r="L7992">
        <v>55</v>
      </c>
    </row>
    <row r="7993" spans="1:12" x14ac:dyDescent="0.25">
      <c r="A7993">
        <v>10729</v>
      </c>
      <c r="B7993" s="1" t="s">
        <v>12</v>
      </c>
      <c r="C7993" s="1" t="s">
        <v>13</v>
      </c>
      <c r="D7993" s="1" t="s">
        <v>14</v>
      </c>
      <c r="E7993" s="1" t="s">
        <v>15708</v>
      </c>
      <c r="F7993" s="1" t="s">
        <v>15709</v>
      </c>
      <c r="G7993" s="2">
        <v>45450.708333333336</v>
      </c>
      <c r="H7993">
        <v>2024</v>
      </c>
      <c r="I7993">
        <v>23</v>
      </c>
      <c r="J7993">
        <v>6</v>
      </c>
      <c r="K7993">
        <v>17</v>
      </c>
      <c r="L7993">
        <v>0</v>
      </c>
    </row>
    <row r="7994" spans="1:12" x14ac:dyDescent="0.25">
      <c r="A7994">
        <v>10730</v>
      </c>
      <c r="B7994" s="1" t="s">
        <v>12</v>
      </c>
      <c r="C7994" s="1" t="s">
        <v>13</v>
      </c>
      <c r="D7994" s="1" t="s">
        <v>14</v>
      </c>
      <c r="E7994" s="1" t="s">
        <v>15710</v>
      </c>
      <c r="F7994" s="1" t="s">
        <v>15711</v>
      </c>
      <c r="G7994" s="2">
        <v>45450.712500000001</v>
      </c>
      <c r="H7994">
        <v>2024</v>
      </c>
      <c r="I7994">
        <v>23</v>
      </c>
      <c r="J7994">
        <v>6</v>
      </c>
      <c r="K7994">
        <v>17</v>
      </c>
      <c r="L7994">
        <v>6</v>
      </c>
    </row>
    <row r="7995" spans="1:12" x14ac:dyDescent="0.25">
      <c r="A7995">
        <v>10731</v>
      </c>
      <c r="B7995" s="1" t="s">
        <v>12</v>
      </c>
      <c r="C7995" s="1" t="s">
        <v>13</v>
      </c>
      <c r="D7995" s="1" t="s">
        <v>14</v>
      </c>
      <c r="E7995" s="1" t="s">
        <v>15712</v>
      </c>
      <c r="F7995" s="1" t="s">
        <v>15713</v>
      </c>
      <c r="G7995" s="2">
        <v>45450.715277777781</v>
      </c>
      <c r="H7995">
        <v>2024</v>
      </c>
      <c r="I7995">
        <v>23</v>
      </c>
      <c r="J7995">
        <v>6</v>
      </c>
      <c r="K7995">
        <v>17</v>
      </c>
      <c r="L7995">
        <v>10</v>
      </c>
    </row>
    <row r="7996" spans="1:12" x14ac:dyDescent="0.25">
      <c r="A7996">
        <v>10732</v>
      </c>
      <c r="B7996" s="1" t="s">
        <v>12</v>
      </c>
      <c r="C7996" s="1" t="s">
        <v>13</v>
      </c>
      <c r="D7996" s="1" t="s">
        <v>14</v>
      </c>
      <c r="E7996" s="1" t="s">
        <v>15714</v>
      </c>
      <c r="F7996" s="1" t="s">
        <v>15715</v>
      </c>
      <c r="G7996" s="2">
        <v>45450.71875</v>
      </c>
      <c r="H7996">
        <v>2024</v>
      </c>
      <c r="I7996">
        <v>23</v>
      </c>
      <c r="J7996">
        <v>6</v>
      </c>
      <c r="K7996">
        <v>17</v>
      </c>
      <c r="L7996">
        <v>15</v>
      </c>
    </row>
    <row r="7997" spans="1:12" x14ac:dyDescent="0.25">
      <c r="A7997">
        <v>10733</v>
      </c>
      <c r="B7997" s="1" t="s">
        <v>12</v>
      </c>
      <c r="C7997" s="1" t="s">
        <v>13</v>
      </c>
      <c r="D7997" s="1" t="s">
        <v>14</v>
      </c>
      <c r="E7997" s="1" t="s">
        <v>15716</v>
      </c>
      <c r="F7997" s="1" t="s">
        <v>15717</v>
      </c>
      <c r="G7997" s="2">
        <v>45450.722916666666</v>
      </c>
      <c r="H7997">
        <v>2024</v>
      </c>
      <c r="I7997">
        <v>23</v>
      </c>
      <c r="J7997">
        <v>6</v>
      </c>
      <c r="K7997">
        <v>17</v>
      </c>
      <c r="L7997">
        <v>21</v>
      </c>
    </row>
    <row r="7998" spans="1:12" x14ac:dyDescent="0.25">
      <c r="A7998">
        <v>10734</v>
      </c>
      <c r="B7998" s="1" t="s">
        <v>12</v>
      </c>
      <c r="C7998" s="1" t="s">
        <v>13</v>
      </c>
      <c r="D7998" s="1" t="s">
        <v>14</v>
      </c>
      <c r="E7998" s="1" t="s">
        <v>15718</v>
      </c>
      <c r="F7998" s="1" t="s">
        <v>15719</v>
      </c>
      <c r="G7998" s="2">
        <v>45450.725694444445</v>
      </c>
      <c r="H7998">
        <v>2024</v>
      </c>
      <c r="I7998">
        <v>23</v>
      </c>
      <c r="J7998">
        <v>6</v>
      </c>
      <c r="K7998">
        <v>17</v>
      </c>
      <c r="L7998">
        <v>25</v>
      </c>
    </row>
    <row r="7999" spans="1:12" x14ac:dyDescent="0.25">
      <c r="A7999">
        <v>10735</v>
      </c>
      <c r="B7999" s="1" t="s">
        <v>12</v>
      </c>
      <c r="C7999" s="1" t="s">
        <v>13</v>
      </c>
      <c r="D7999" s="1" t="s">
        <v>14</v>
      </c>
      <c r="E7999" s="1" t="s">
        <v>15720</v>
      </c>
      <c r="F7999" s="1" t="s">
        <v>15721</v>
      </c>
      <c r="G7999" s="2">
        <v>45450.729166666664</v>
      </c>
      <c r="H7999">
        <v>2024</v>
      </c>
      <c r="I7999">
        <v>23</v>
      </c>
      <c r="J7999">
        <v>6</v>
      </c>
      <c r="K7999">
        <v>17</v>
      </c>
      <c r="L7999">
        <v>30</v>
      </c>
    </row>
    <row r="8000" spans="1:12" x14ac:dyDescent="0.25">
      <c r="A8000">
        <v>10736</v>
      </c>
      <c r="B8000" s="1" t="s">
        <v>12</v>
      </c>
      <c r="C8000" s="1" t="s">
        <v>13</v>
      </c>
      <c r="D8000" s="1" t="s">
        <v>14</v>
      </c>
      <c r="E8000" s="1" t="s">
        <v>15722</v>
      </c>
      <c r="F8000" s="1" t="s">
        <v>15723</v>
      </c>
      <c r="G8000" s="2">
        <v>45450.73333333333</v>
      </c>
      <c r="H8000">
        <v>2024</v>
      </c>
      <c r="I8000">
        <v>23</v>
      </c>
      <c r="J8000">
        <v>6</v>
      </c>
      <c r="K8000">
        <v>17</v>
      </c>
      <c r="L8000">
        <v>36</v>
      </c>
    </row>
    <row r="8001" spans="1:12" x14ac:dyDescent="0.25">
      <c r="A8001">
        <v>10737</v>
      </c>
      <c r="B8001" s="1" t="s">
        <v>12</v>
      </c>
      <c r="C8001" s="1" t="s">
        <v>13</v>
      </c>
      <c r="D8001" s="1" t="s">
        <v>14</v>
      </c>
      <c r="E8001" s="1" t="s">
        <v>15724</v>
      </c>
      <c r="F8001" s="1" t="s">
        <v>15725</v>
      </c>
      <c r="G8001" s="2">
        <v>45450.736111111109</v>
      </c>
      <c r="H8001">
        <v>2024</v>
      </c>
      <c r="I8001">
        <v>23</v>
      </c>
      <c r="J8001">
        <v>6</v>
      </c>
      <c r="K8001">
        <v>17</v>
      </c>
      <c r="L8001">
        <v>40</v>
      </c>
    </row>
    <row r="8002" spans="1:12" x14ac:dyDescent="0.25">
      <c r="A8002">
        <v>10738</v>
      </c>
      <c r="B8002" s="1" t="s">
        <v>12</v>
      </c>
      <c r="C8002" s="1" t="s">
        <v>13</v>
      </c>
      <c r="D8002" s="1" t="s">
        <v>14</v>
      </c>
      <c r="E8002" s="1" t="s">
        <v>15726</v>
      </c>
      <c r="F8002" s="1" t="s">
        <v>15727</v>
      </c>
      <c r="G8002" s="2">
        <v>45450.739583333336</v>
      </c>
      <c r="H8002">
        <v>2024</v>
      </c>
      <c r="I8002">
        <v>23</v>
      </c>
      <c r="J8002">
        <v>6</v>
      </c>
      <c r="K8002">
        <v>17</v>
      </c>
      <c r="L8002">
        <v>45</v>
      </c>
    </row>
    <row r="8003" spans="1:12" x14ac:dyDescent="0.25">
      <c r="A8003">
        <v>10739</v>
      </c>
      <c r="B8003" s="1" t="s">
        <v>12</v>
      </c>
      <c r="C8003" s="1" t="s">
        <v>13</v>
      </c>
      <c r="D8003" s="1" t="s">
        <v>14</v>
      </c>
      <c r="E8003" s="1" t="s">
        <v>15728</v>
      </c>
      <c r="F8003" s="1" t="s">
        <v>15729</v>
      </c>
      <c r="G8003" s="2">
        <v>45450.743055555555</v>
      </c>
      <c r="H8003">
        <v>2024</v>
      </c>
      <c r="I8003">
        <v>23</v>
      </c>
      <c r="J8003">
        <v>6</v>
      </c>
      <c r="K8003">
        <v>17</v>
      </c>
      <c r="L8003">
        <v>50</v>
      </c>
    </row>
    <row r="8004" spans="1:12" x14ac:dyDescent="0.25">
      <c r="A8004">
        <v>10740</v>
      </c>
      <c r="B8004" s="1" t="s">
        <v>12</v>
      </c>
      <c r="C8004" s="1" t="s">
        <v>13</v>
      </c>
      <c r="D8004" s="1" t="s">
        <v>14</v>
      </c>
      <c r="E8004" s="1" t="s">
        <v>15730</v>
      </c>
      <c r="F8004" s="1" t="s">
        <v>15731</v>
      </c>
      <c r="G8004" s="2">
        <v>45450.74722222222</v>
      </c>
      <c r="H8004">
        <v>2024</v>
      </c>
      <c r="I8004">
        <v>23</v>
      </c>
      <c r="J8004">
        <v>6</v>
      </c>
      <c r="K8004">
        <v>17</v>
      </c>
      <c r="L8004">
        <v>56</v>
      </c>
    </row>
    <row r="8005" spans="1:12" x14ac:dyDescent="0.25">
      <c r="A8005">
        <v>10741</v>
      </c>
      <c r="B8005" s="1" t="s">
        <v>12</v>
      </c>
      <c r="C8005" s="1" t="s">
        <v>13</v>
      </c>
      <c r="D8005" s="1" t="s">
        <v>14</v>
      </c>
      <c r="E8005" s="1" t="s">
        <v>15732</v>
      </c>
      <c r="F8005" s="1" t="s">
        <v>15733</v>
      </c>
      <c r="G8005" s="2">
        <v>45450.750694444447</v>
      </c>
      <c r="H8005">
        <v>2024</v>
      </c>
      <c r="I8005">
        <v>23</v>
      </c>
      <c r="J8005">
        <v>6</v>
      </c>
      <c r="K8005">
        <v>18</v>
      </c>
      <c r="L8005">
        <v>1</v>
      </c>
    </row>
    <row r="8006" spans="1:12" x14ac:dyDescent="0.25">
      <c r="A8006">
        <v>10742</v>
      </c>
      <c r="B8006" s="1" t="s">
        <v>12</v>
      </c>
      <c r="C8006" s="1" t="s">
        <v>13</v>
      </c>
      <c r="D8006" s="1" t="s">
        <v>14</v>
      </c>
      <c r="E8006" s="1" t="s">
        <v>15734</v>
      </c>
      <c r="F8006" s="1" t="s">
        <v>15735</v>
      </c>
      <c r="G8006" s="2">
        <v>45450.753472222219</v>
      </c>
      <c r="H8006">
        <v>2024</v>
      </c>
      <c r="I8006">
        <v>23</v>
      </c>
      <c r="J8006">
        <v>6</v>
      </c>
      <c r="K8006">
        <v>18</v>
      </c>
      <c r="L8006">
        <v>5</v>
      </c>
    </row>
    <row r="8007" spans="1:12" x14ac:dyDescent="0.25">
      <c r="A8007">
        <v>10743</v>
      </c>
      <c r="B8007" s="1" t="s">
        <v>12</v>
      </c>
      <c r="C8007" s="1" t="s">
        <v>13</v>
      </c>
      <c r="D8007" s="1" t="s">
        <v>14</v>
      </c>
      <c r="E8007" s="1" t="s">
        <v>15736</v>
      </c>
      <c r="F8007" s="1" t="s">
        <v>15737</v>
      </c>
      <c r="G8007" s="2">
        <v>45450.756944444445</v>
      </c>
      <c r="H8007">
        <v>2024</v>
      </c>
      <c r="I8007">
        <v>23</v>
      </c>
      <c r="J8007">
        <v>6</v>
      </c>
      <c r="K8007">
        <v>18</v>
      </c>
      <c r="L8007">
        <v>10</v>
      </c>
    </row>
    <row r="8008" spans="1:12" x14ac:dyDescent="0.25">
      <c r="A8008">
        <v>10744</v>
      </c>
      <c r="B8008" s="1" t="s">
        <v>12</v>
      </c>
      <c r="C8008" s="1" t="s">
        <v>13</v>
      </c>
      <c r="D8008" s="1" t="s">
        <v>14</v>
      </c>
      <c r="E8008" s="1" t="s">
        <v>15738</v>
      </c>
      <c r="F8008" s="1" t="s">
        <v>15739</v>
      </c>
      <c r="G8008" s="2">
        <v>45450.760416666664</v>
      </c>
      <c r="H8008">
        <v>2024</v>
      </c>
      <c r="I8008">
        <v>23</v>
      </c>
      <c r="J8008">
        <v>6</v>
      </c>
      <c r="K8008">
        <v>18</v>
      </c>
      <c r="L8008">
        <v>15</v>
      </c>
    </row>
    <row r="8009" spans="1:12" x14ac:dyDescent="0.25">
      <c r="A8009">
        <v>10745</v>
      </c>
      <c r="B8009" s="1" t="s">
        <v>12</v>
      </c>
      <c r="C8009" s="1" t="s">
        <v>13</v>
      </c>
      <c r="D8009" s="1" t="s">
        <v>14</v>
      </c>
      <c r="E8009" s="1" t="s">
        <v>15740</v>
      </c>
      <c r="F8009" s="1" t="s">
        <v>15741</v>
      </c>
      <c r="G8009" s="2">
        <v>45450.763888888891</v>
      </c>
      <c r="H8009">
        <v>2024</v>
      </c>
      <c r="I8009">
        <v>23</v>
      </c>
      <c r="J8009">
        <v>6</v>
      </c>
      <c r="K8009">
        <v>18</v>
      </c>
      <c r="L8009">
        <v>20</v>
      </c>
    </row>
    <row r="8010" spans="1:12" x14ac:dyDescent="0.25">
      <c r="A8010">
        <v>10746</v>
      </c>
      <c r="B8010" s="1" t="s">
        <v>12</v>
      </c>
      <c r="C8010" s="1" t="s">
        <v>13</v>
      </c>
      <c r="D8010" s="1" t="s">
        <v>14</v>
      </c>
      <c r="E8010" s="1" t="s">
        <v>15742</v>
      </c>
      <c r="F8010" s="1" t="s">
        <v>15743</v>
      </c>
      <c r="G8010" s="2">
        <v>45450.767361111109</v>
      </c>
      <c r="H8010">
        <v>2024</v>
      </c>
      <c r="I8010">
        <v>23</v>
      </c>
      <c r="J8010">
        <v>6</v>
      </c>
      <c r="K8010">
        <v>18</v>
      </c>
      <c r="L8010">
        <v>25</v>
      </c>
    </row>
    <row r="8011" spans="1:12" x14ac:dyDescent="0.25">
      <c r="A8011">
        <v>10747</v>
      </c>
      <c r="B8011" s="1" t="s">
        <v>12</v>
      </c>
      <c r="C8011" s="1" t="s">
        <v>13</v>
      </c>
      <c r="D8011" s="1" t="s">
        <v>14</v>
      </c>
      <c r="E8011" s="1" t="s">
        <v>15744</v>
      </c>
      <c r="F8011" s="1" t="s">
        <v>15745</v>
      </c>
      <c r="G8011" s="2">
        <v>45450.771527777775</v>
      </c>
      <c r="H8011">
        <v>2024</v>
      </c>
      <c r="I8011">
        <v>23</v>
      </c>
      <c r="J8011">
        <v>6</v>
      </c>
      <c r="K8011">
        <v>18</v>
      </c>
      <c r="L8011">
        <v>31</v>
      </c>
    </row>
    <row r="8012" spans="1:12" x14ac:dyDescent="0.25">
      <c r="A8012">
        <v>10748</v>
      </c>
      <c r="B8012" s="1" t="s">
        <v>12</v>
      </c>
      <c r="C8012" s="1" t="s">
        <v>13</v>
      </c>
      <c r="D8012" s="1" t="s">
        <v>14</v>
      </c>
      <c r="E8012" s="1" t="s">
        <v>15746</v>
      </c>
      <c r="F8012" s="1" t="s">
        <v>15747</v>
      </c>
      <c r="G8012" s="2">
        <v>45450.774305555555</v>
      </c>
      <c r="H8012">
        <v>2024</v>
      </c>
      <c r="I8012">
        <v>23</v>
      </c>
      <c r="J8012">
        <v>6</v>
      </c>
      <c r="K8012">
        <v>18</v>
      </c>
      <c r="L8012">
        <v>35</v>
      </c>
    </row>
    <row r="8013" spans="1:12" x14ac:dyDescent="0.25">
      <c r="A8013">
        <v>10749</v>
      </c>
      <c r="B8013" s="1" t="s">
        <v>12</v>
      </c>
      <c r="C8013" s="1" t="s">
        <v>13</v>
      </c>
      <c r="D8013" s="1" t="s">
        <v>14</v>
      </c>
      <c r="E8013" s="1" t="s">
        <v>7516</v>
      </c>
      <c r="F8013" s="1" t="s">
        <v>15748</v>
      </c>
      <c r="G8013" s="2">
        <v>45450.777777777781</v>
      </c>
      <c r="H8013">
        <v>2024</v>
      </c>
      <c r="I8013">
        <v>23</v>
      </c>
      <c r="J8013">
        <v>6</v>
      </c>
      <c r="K8013">
        <v>18</v>
      </c>
      <c r="L8013">
        <v>40</v>
      </c>
    </row>
    <row r="8014" spans="1:12" x14ac:dyDescent="0.25">
      <c r="A8014">
        <v>10750</v>
      </c>
      <c r="B8014" s="1" t="s">
        <v>12</v>
      </c>
      <c r="C8014" s="1" t="s">
        <v>13</v>
      </c>
      <c r="D8014" s="1" t="s">
        <v>14</v>
      </c>
      <c r="E8014" s="1" t="s">
        <v>15749</v>
      </c>
      <c r="F8014" s="1" t="s">
        <v>15750</v>
      </c>
      <c r="G8014" s="2">
        <v>45450.781944444447</v>
      </c>
      <c r="H8014">
        <v>2024</v>
      </c>
      <c r="I8014">
        <v>23</v>
      </c>
      <c r="J8014">
        <v>6</v>
      </c>
      <c r="K8014">
        <v>18</v>
      </c>
      <c r="L8014">
        <v>46</v>
      </c>
    </row>
    <row r="8015" spans="1:12" x14ac:dyDescent="0.25">
      <c r="A8015">
        <v>10751</v>
      </c>
      <c r="B8015" s="1" t="s">
        <v>12</v>
      </c>
      <c r="C8015" s="1" t="s">
        <v>13</v>
      </c>
      <c r="D8015" s="1" t="s">
        <v>14</v>
      </c>
      <c r="E8015" s="1" t="s">
        <v>15751</v>
      </c>
      <c r="F8015" s="1" t="s">
        <v>15752</v>
      </c>
      <c r="G8015" s="2">
        <v>45450.785416666666</v>
      </c>
      <c r="H8015">
        <v>2024</v>
      </c>
      <c r="I8015">
        <v>23</v>
      </c>
      <c r="J8015">
        <v>6</v>
      </c>
      <c r="K8015">
        <v>18</v>
      </c>
      <c r="L8015">
        <v>51</v>
      </c>
    </row>
    <row r="8016" spans="1:12" x14ac:dyDescent="0.25">
      <c r="A8016">
        <v>10752</v>
      </c>
      <c r="B8016" s="1" t="s">
        <v>12</v>
      </c>
      <c r="C8016" s="1" t="s">
        <v>13</v>
      </c>
      <c r="D8016" s="1" t="s">
        <v>14</v>
      </c>
      <c r="E8016" s="1" t="s">
        <v>15753</v>
      </c>
      <c r="F8016" s="1" t="s">
        <v>15754</v>
      </c>
      <c r="G8016" s="2">
        <v>45450.788194444445</v>
      </c>
      <c r="H8016">
        <v>2024</v>
      </c>
      <c r="I8016">
        <v>23</v>
      </c>
      <c r="J8016">
        <v>6</v>
      </c>
      <c r="K8016">
        <v>18</v>
      </c>
      <c r="L8016">
        <v>55</v>
      </c>
    </row>
    <row r="8017" spans="1:12" x14ac:dyDescent="0.25">
      <c r="A8017">
        <v>10753</v>
      </c>
      <c r="B8017" s="1" t="s">
        <v>12</v>
      </c>
      <c r="C8017" s="1" t="s">
        <v>13</v>
      </c>
      <c r="D8017" s="1" t="s">
        <v>14</v>
      </c>
      <c r="E8017" s="1" t="s">
        <v>15755</v>
      </c>
      <c r="F8017" s="1" t="s">
        <v>15756</v>
      </c>
      <c r="G8017" s="2">
        <v>45450.792361111111</v>
      </c>
      <c r="H8017">
        <v>2024</v>
      </c>
      <c r="I8017">
        <v>23</v>
      </c>
      <c r="J8017">
        <v>6</v>
      </c>
      <c r="K8017">
        <v>19</v>
      </c>
      <c r="L8017">
        <v>1</v>
      </c>
    </row>
    <row r="8018" spans="1:12" x14ac:dyDescent="0.25">
      <c r="A8018">
        <v>10754</v>
      </c>
      <c r="B8018" s="1" t="s">
        <v>12</v>
      </c>
      <c r="C8018" s="1" t="s">
        <v>13</v>
      </c>
      <c r="D8018" s="1" t="s">
        <v>14</v>
      </c>
      <c r="E8018" s="1" t="s">
        <v>15757</v>
      </c>
      <c r="F8018" s="1" t="s">
        <v>15758</v>
      </c>
      <c r="G8018" s="2">
        <v>45450.795138888891</v>
      </c>
      <c r="H8018">
        <v>2024</v>
      </c>
      <c r="I8018">
        <v>23</v>
      </c>
      <c r="J8018">
        <v>6</v>
      </c>
      <c r="K8018">
        <v>19</v>
      </c>
      <c r="L8018">
        <v>5</v>
      </c>
    </row>
    <row r="8019" spans="1:12" x14ac:dyDescent="0.25">
      <c r="A8019">
        <v>10755</v>
      </c>
      <c r="B8019" s="1" t="s">
        <v>12</v>
      </c>
      <c r="C8019" s="1" t="s">
        <v>13</v>
      </c>
      <c r="D8019" s="1" t="s">
        <v>14</v>
      </c>
      <c r="E8019" s="1" t="s">
        <v>15759</v>
      </c>
      <c r="F8019" s="1" t="s">
        <v>15760</v>
      </c>
      <c r="G8019" s="2">
        <v>45450.798611111109</v>
      </c>
      <c r="H8019">
        <v>2024</v>
      </c>
      <c r="I8019">
        <v>23</v>
      </c>
      <c r="J8019">
        <v>6</v>
      </c>
      <c r="K8019">
        <v>19</v>
      </c>
      <c r="L8019">
        <v>10</v>
      </c>
    </row>
    <row r="8020" spans="1:12" x14ac:dyDescent="0.25">
      <c r="A8020">
        <v>10756</v>
      </c>
      <c r="B8020" s="1" t="s">
        <v>12</v>
      </c>
      <c r="C8020" s="1" t="s">
        <v>13</v>
      </c>
      <c r="D8020" s="1" t="s">
        <v>14</v>
      </c>
      <c r="E8020" s="1" t="s">
        <v>15761</v>
      </c>
      <c r="F8020" s="1" t="s">
        <v>15762</v>
      </c>
      <c r="G8020" s="2">
        <v>45450.802777777775</v>
      </c>
      <c r="H8020">
        <v>2024</v>
      </c>
      <c r="I8020">
        <v>23</v>
      </c>
      <c r="J8020">
        <v>6</v>
      </c>
      <c r="K8020">
        <v>19</v>
      </c>
      <c r="L8020">
        <v>16</v>
      </c>
    </row>
    <row r="8021" spans="1:12" x14ac:dyDescent="0.25">
      <c r="A8021">
        <v>10757</v>
      </c>
      <c r="B8021" s="1" t="s">
        <v>12</v>
      </c>
      <c r="C8021" s="1" t="s">
        <v>13</v>
      </c>
      <c r="D8021" s="1" t="s">
        <v>14</v>
      </c>
      <c r="E8021" s="1" t="s">
        <v>15763</v>
      </c>
      <c r="F8021" s="1" t="s">
        <v>15764</v>
      </c>
      <c r="G8021" s="2">
        <v>45450.805555555555</v>
      </c>
      <c r="H8021">
        <v>2024</v>
      </c>
      <c r="I8021">
        <v>23</v>
      </c>
      <c r="J8021">
        <v>6</v>
      </c>
      <c r="K8021">
        <v>19</v>
      </c>
      <c r="L8021">
        <v>20</v>
      </c>
    </row>
    <row r="8022" spans="1:12" x14ac:dyDescent="0.25">
      <c r="A8022">
        <v>10758</v>
      </c>
      <c r="B8022" s="1" t="s">
        <v>12</v>
      </c>
      <c r="C8022" s="1" t="s">
        <v>13</v>
      </c>
      <c r="D8022" s="1" t="s">
        <v>14</v>
      </c>
      <c r="E8022" s="1" t="s">
        <v>15765</v>
      </c>
      <c r="F8022" s="1" t="s">
        <v>15766</v>
      </c>
      <c r="G8022" s="2">
        <v>45450.809027777781</v>
      </c>
      <c r="H8022">
        <v>2024</v>
      </c>
      <c r="I8022">
        <v>23</v>
      </c>
      <c r="J8022">
        <v>6</v>
      </c>
      <c r="K8022">
        <v>19</v>
      </c>
      <c r="L8022">
        <v>25</v>
      </c>
    </row>
    <row r="8023" spans="1:12" x14ac:dyDescent="0.25">
      <c r="A8023">
        <v>10759</v>
      </c>
      <c r="B8023" s="1" t="s">
        <v>12</v>
      </c>
      <c r="C8023" s="1" t="s">
        <v>13</v>
      </c>
      <c r="D8023" s="1" t="s">
        <v>14</v>
      </c>
      <c r="E8023" s="1" t="s">
        <v>15767</v>
      </c>
      <c r="F8023" s="1" t="s">
        <v>15768</v>
      </c>
      <c r="G8023" s="2">
        <v>45450.813194444447</v>
      </c>
      <c r="H8023">
        <v>2024</v>
      </c>
      <c r="I8023">
        <v>23</v>
      </c>
      <c r="J8023">
        <v>6</v>
      </c>
      <c r="K8023">
        <v>19</v>
      </c>
      <c r="L8023">
        <v>31</v>
      </c>
    </row>
    <row r="8024" spans="1:12" x14ac:dyDescent="0.25">
      <c r="A8024">
        <v>10760</v>
      </c>
      <c r="B8024" s="1" t="s">
        <v>12</v>
      </c>
      <c r="C8024" s="1" t="s">
        <v>13</v>
      </c>
      <c r="D8024" s="1" t="s">
        <v>14</v>
      </c>
      <c r="E8024" s="1" t="s">
        <v>15769</v>
      </c>
      <c r="F8024" s="1" t="s">
        <v>15770</v>
      </c>
      <c r="G8024" s="2">
        <v>45450.815972222219</v>
      </c>
      <c r="H8024">
        <v>2024</v>
      </c>
      <c r="I8024">
        <v>23</v>
      </c>
      <c r="J8024">
        <v>6</v>
      </c>
      <c r="K8024">
        <v>19</v>
      </c>
      <c r="L8024">
        <v>35</v>
      </c>
    </row>
    <row r="8025" spans="1:12" x14ac:dyDescent="0.25">
      <c r="A8025">
        <v>10761</v>
      </c>
      <c r="B8025" s="1" t="s">
        <v>12</v>
      </c>
      <c r="C8025" s="1" t="s">
        <v>13</v>
      </c>
      <c r="D8025" s="1" t="s">
        <v>14</v>
      </c>
      <c r="E8025" s="1" t="s">
        <v>15771</v>
      </c>
      <c r="F8025" s="1" t="s">
        <v>15772</v>
      </c>
      <c r="G8025" s="2">
        <v>45450.819444444445</v>
      </c>
      <c r="H8025">
        <v>2024</v>
      </c>
      <c r="I8025">
        <v>23</v>
      </c>
      <c r="J8025">
        <v>6</v>
      </c>
      <c r="K8025">
        <v>19</v>
      </c>
      <c r="L8025">
        <v>40</v>
      </c>
    </row>
    <row r="8026" spans="1:12" x14ac:dyDescent="0.25">
      <c r="A8026">
        <v>10762</v>
      </c>
      <c r="B8026" s="1" t="s">
        <v>12</v>
      </c>
      <c r="C8026" s="1" t="s">
        <v>13</v>
      </c>
      <c r="D8026" s="1" t="s">
        <v>14</v>
      </c>
      <c r="E8026" s="1" t="s">
        <v>15773</v>
      </c>
      <c r="F8026" s="1" t="s">
        <v>15774</v>
      </c>
      <c r="G8026" s="2">
        <v>45450.823611111111</v>
      </c>
      <c r="H8026">
        <v>2024</v>
      </c>
      <c r="I8026">
        <v>23</v>
      </c>
      <c r="J8026">
        <v>6</v>
      </c>
      <c r="K8026">
        <v>19</v>
      </c>
      <c r="L8026">
        <v>46</v>
      </c>
    </row>
    <row r="8027" spans="1:12" x14ac:dyDescent="0.25">
      <c r="A8027">
        <v>10763</v>
      </c>
      <c r="B8027" s="1" t="s">
        <v>12</v>
      </c>
      <c r="C8027" s="1" t="s">
        <v>13</v>
      </c>
      <c r="D8027" s="1" t="s">
        <v>14</v>
      </c>
      <c r="E8027" s="1" t="s">
        <v>15775</v>
      </c>
      <c r="F8027" s="1" t="s">
        <v>15776</v>
      </c>
      <c r="G8027" s="2">
        <v>45450.826388888891</v>
      </c>
      <c r="H8027">
        <v>2024</v>
      </c>
      <c r="I8027">
        <v>23</v>
      </c>
      <c r="J8027">
        <v>6</v>
      </c>
      <c r="K8027">
        <v>19</v>
      </c>
      <c r="L8027">
        <v>50</v>
      </c>
    </row>
    <row r="8028" spans="1:12" x14ac:dyDescent="0.25">
      <c r="A8028">
        <v>10764</v>
      </c>
      <c r="B8028" s="1" t="s">
        <v>12</v>
      </c>
      <c r="C8028" s="1" t="s">
        <v>13</v>
      </c>
      <c r="D8028" s="1" t="s">
        <v>14</v>
      </c>
      <c r="E8028" s="1" t="s">
        <v>15777</v>
      </c>
      <c r="F8028" s="1" t="s">
        <v>15778</v>
      </c>
      <c r="G8028" s="2">
        <v>45450.829861111109</v>
      </c>
      <c r="H8028">
        <v>2024</v>
      </c>
      <c r="I8028">
        <v>23</v>
      </c>
      <c r="J8028">
        <v>6</v>
      </c>
      <c r="K8028">
        <v>19</v>
      </c>
      <c r="L8028">
        <v>55</v>
      </c>
    </row>
    <row r="8029" spans="1:12" x14ac:dyDescent="0.25">
      <c r="A8029">
        <v>10765</v>
      </c>
      <c r="B8029" s="1" t="s">
        <v>12</v>
      </c>
      <c r="C8029" s="1" t="s">
        <v>13</v>
      </c>
      <c r="D8029" s="1" t="s">
        <v>14</v>
      </c>
      <c r="E8029" s="1" t="s">
        <v>15779</v>
      </c>
      <c r="F8029" s="1" t="s">
        <v>15780</v>
      </c>
      <c r="G8029" s="2">
        <v>45450.834027777775</v>
      </c>
      <c r="H8029">
        <v>2024</v>
      </c>
      <c r="I8029">
        <v>23</v>
      </c>
      <c r="J8029">
        <v>6</v>
      </c>
      <c r="K8029">
        <v>20</v>
      </c>
      <c r="L8029">
        <v>1</v>
      </c>
    </row>
    <row r="8030" spans="1:12" x14ac:dyDescent="0.25">
      <c r="A8030">
        <v>10766</v>
      </c>
      <c r="B8030" s="1" t="s">
        <v>12</v>
      </c>
      <c r="C8030" s="1" t="s">
        <v>13</v>
      </c>
      <c r="D8030" s="1" t="s">
        <v>14</v>
      </c>
      <c r="E8030" s="1" t="s">
        <v>15781</v>
      </c>
      <c r="F8030" s="1" t="s">
        <v>15782</v>
      </c>
      <c r="G8030" s="2">
        <v>45450.837500000001</v>
      </c>
      <c r="H8030">
        <v>2024</v>
      </c>
      <c r="I8030">
        <v>23</v>
      </c>
      <c r="J8030">
        <v>6</v>
      </c>
      <c r="K8030">
        <v>20</v>
      </c>
      <c r="L8030">
        <v>6</v>
      </c>
    </row>
    <row r="8031" spans="1:12" x14ac:dyDescent="0.25">
      <c r="A8031">
        <v>10767</v>
      </c>
      <c r="B8031" s="1" t="s">
        <v>12</v>
      </c>
      <c r="C8031" s="1" t="s">
        <v>13</v>
      </c>
      <c r="D8031" s="1" t="s">
        <v>14</v>
      </c>
      <c r="E8031" s="1" t="s">
        <v>15783</v>
      </c>
      <c r="F8031" s="1" t="s">
        <v>15784</v>
      </c>
      <c r="G8031" s="2">
        <v>45450.840277777781</v>
      </c>
      <c r="H8031">
        <v>2024</v>
      </c>
      <c r="I8031">
        <v>23</v>
      </c>
      <c r="J8031">
        <v>6</v>
      </c>
      <c r="K8031">
        <v>20</v>
      </c>
      <c r="L8031">
        <v>10</v>
      </c>
    </row>
    <row r="8032" spans="1:12" x14ac:dyDescent="0.25">
      <c r="A8032">
        <v>10768</v>
      </c>
      <c r="B8032" s="1" t="s">
        <v>12</v>
      </c>
      <c r="C8032" s="1" t="s">
        <v>13</v>
      </c>
      <c r="D8032" s="1" t="s">
        <v>14</v>
      </c>
      <c r="E8032" s="1" t="s">
        <v>15785</v>
      </c>
      <c r="F8032" s="1" t="s">
        <v>15786</v>
      </c>
      <c r="G8032" s="2">
        <v>45450.844444444447</v>
      </c>
      <c r="H8032">
        <v>2024</v>
      </c>
      <c r="I8032">
        <v>23</v>
      </c>
      <c r="J8032">
        <v>6</v>
      </c>
      <c r="K8032">
        <v>20</v>
      </c>
      <c r="L8032">
        <v>16</v>
      </c>
    </row>
    <row r="8033" spans="1:12" x14ac:dyDescent="0.25">
      <c r="A8033">
        <v>10769</v>
      </c>
      <c r="B8033" s="1" t="s">
        <v>12</v>
      </c>
      <c r="C8033" s="1" t="s">
        <v>13</v>
      </c>
      <c r="D8033" s="1" t="s">
        <v>14</v>
      </c>
      <c r="E8033" s="1" t="s">
        <v>15787</v>
      </c>
      <c r="F8033" s="1" t="s">
        <v>15788</v>
      </c>
      <c r="G8033" s="2">
        <v>45450.847222222219</v>
      </c>
      <c r="H8033">
        <v>2024</v>
      </c>
      <c r="I8033">
        <v>23</v>
      </c>
      <c r="J8033">
        <v>6</v>
      </c>
      <c r="K8033">
        <v>20</v>
      </c>
      <c r="L8033">
        <v>20</v>
      </c>
    </row>
    <row r="8034" spans="1:12" x14ac:dyDescent="0.25">
      <c r="A8034">
        <v>10770</v>
      </c>
      <c r="B8034" s="1" t="s">
        <v>12</v>
      </c>
      <c r="C8034" s="1" t="s">
        <v>13</v>
      </c>
      <c r="D8034" s="1" t="s">
        <v>14</v>
      </c>
      <c r="E8034" s="1" t="s">
        <v>15789</v>
      </c>
      <c r="F8034" s="1" t="s">
        <v>15790</v>
      </c>
      <c r="G8034" s="2">
        <v>45450.850694444445</v>
      </c>
      <c r="H8034">
        <v>2024</v>
      </c>
      <c r="I8034">
        <v>23</v>
      </c>
      <c r="J8034">
        <v>6</v>
      </c>
      <c r="K8034">
        <v>20</v>
      </c>
      <c r="L8034">
        <v>25</v>
      </c>
    </row>
    <row r="8035" spans="1:12" x14ac:dyDescent="0.25">
      <c r="A8035">
        <v>10771</v>
      </c>
      <c r="B8035" s="1" t="s">
        <v>12</v>
      </c>
      <c r="C8035" s="1" t="s">
        <v>13</v>
      </c>
      <c r="D8035" s="1" t="s">
        <v>14</v>
      </c>
      <c r="E8035" s="1" t="s">
        <v>13684</v>
      </c>
      <c r="F8035" s="1" t="s">
        <v>15791</v>
      </c>
      <c r="G8035" s="2">
        <v>45450.854861111111</v>
      </c>
      <c r="H8035">
        <v>2024</v>
      </c>
      <c r="I8035">
        <v>23</v>
      </c>
      <c r="J8035">
        <v>6</v>
      </c>
      <c r="K8035">
        <v>20</v>
      </c>
      <c r="L8035">
        <v>31</v>
      </c>
    </row>
    <row r="8036" spans="1:12" x14ac:dyDescent="0.25">
      <c r="A8036">
        <v>10772</v>
      </c>
      <c r="B8036" s="1" t="s">
        <v>12</v>
      </c>
      <c r="C8036" s="1" t="s">
        <v>13</v>
      </c>
      <c r="D8036" s="1" t="s">
        <v>14</v>
      </c>
      <c r="E8036" s="1" t="s">
        <v>15792</v>
      </c>
      <c r="F8036" s="1" t="s">
        <v>15793</v>
      </c>
      <c r="G8036" s="2">
        <v>45450.857638888891</v>
      </c>
      <c r="H8036">
        <v>2024</v>
      </c>
      <c r="I8036">
        <v>23</v>
      </c>
      <c r="J8036">
        <v>6</v>
      </c>
      <c r="K8036">
        <v>20</v>
      </c>
      <c r="L8036">
        <v>35</v>
      </c>
    </row>
    <row r="8037" spans="1:12" x14ac:dyDescent="0.25">
      <c r="A8037">
        <v>10773</v>
      </c>
      <c r="B8037" s="1" t="s">
        <v>12</v>
      </c>
      <c r="C8037" s="1" t="s">
        <v>13</v>
      </c>
      <c r="D8037" s="1" t="s">
        <v>14</v>
      </c>
      <c r="E8037" s="1" t="s">
        <v>15794</v>
      </c>
      <c r="F8037" s="1" t="s">
        <v>15795</v>
      </c>
      <c r="G8037" s="2">
        <v>45450.861111111109</v>
      </c>
      <c r="H8037">
        <v>2024</v>
      </c>
      <c r="I8037">
        <v>23</v>
      </c>
      <c r="J8037">
        <v>6</v>
      </c>
      <c r="K8037">
        <v>20</v>
      </c>
      <c r="L8037">
        <v>40</v>
      </c>
    </row>
    <row r="8038" spans="1:12" x14ac:dyDescent="0.25">
      <c r="A8038">
        <v>10774</v>
      </c>
      <c r="B8038" s="1" t="s">
        <v>12</v>
      </c>
      <c r="C8038" s="1" t="s">
        <v>13</v>
      </c>
      <c r="D8038" s="1" t="s">
        <v>14</v>
      </c>
      <c r="E8038" s="1" t="s">
        <v>15796</v>
      </c>
      <c r="F8038" s="1" t="s">
        <v>15797</v>
      </c>
      <c r="G8038" s="2">
        <v>45450.865277777775</v>
      </c>
      <c r="H8038">
        <v>2024</v>
      </c>
      <c r="I8038">
        <v>23</v>
      </c>
      <c r="J8038">
        <v>6</v>
      </c>
      <c r="K8038">
        <v>20</v>
      </c>
      <c r="L8038">
        <v>46</v>
      </c>
    </row>
    <row r="8039" spans="1:12" x14ac:dyDescent="0.25">
      <c r="A8039">
        <v>10775</v>
      </c>
      <c r="B8039" s="1" t="s">
        <v>12</v>
      </c>
      <c r="C8039" s="1" t="s">
        <v>13</v>
      </c>
      <c r="D8039" s="1" t="s">
        <v>14</v>
      </c>
      <c r="E8039" s="1" t="s">
        <v>15798</v>
      </c>
      <c r="F8039" s="1" t="s">
        <v>15799</v>
      </c>
      <c r="G8039" s="2">
        <v>45450.868055555555</v>
      </c>
      <c r="H8039">
        <v>2024</v>
      </c>
      <c r="I8039">
        <v>23</v>
      </c>
      <c r="J8039">
        <v>6</v>
      </c>
      <c r="K8039">
        <v>20</v>
      </c>
      <c r="L8039">
        <v>50</v>
      </c>
    </row>
    <row r="8040" spans="1:12" x14ac:dyDescent="0.25">
      <c r="A8040">
        <v>10776</v>
      </c>
      <c r="B8040" s="1" t="s">
        <v>12</v>
      </c>
      <c r="C8040" s="1" t="s">
        <v>13</v>
      </c>
      <c r="D8040" s="1" t="s">
        <v>14</v>
      </c>
      <c r="E8040" s="1" t="s">
        <v>12989</v>
      </c>
      <c r="F8040" s="1" t="s">
        <v>15800</v>
      </c>
      <c r="G8040" s="2">
        <v>45450.871527777781</v>
      </c>
      <c r="H8040">
        <v>2024</v>
      </c>
      <c r="I8040">
        <v>23</v>
      </c>
      <c r="J8040">
        <v>6</v>
      </c>
      <c r="K8040">
        <v>20</v>
      </c>
      <c r="L8040">
        <v>55</v>
      </c>
    </row>
    <row r="8041" spans="1:12" x14ac:dyDescent="0.25">
      <c r="A8041">
        <v>10777</v>
      </c>
      <c r="B8041" s="1" t="s">
        <v>12</v>
      </c>
      <c r="C8041" s="1" t="s">
        <v>13</v>
      </c>
      <c r="D8041" s="1" t="s">
        <v>14</v>
      </c>
      <c r="E8041" s="1" t="s">
        <v>15801</v>
      </c>
      <c r="F8041" s="1" t="s">
        <v>15802</v>
      </c>
      <c r="G8041" s="2">
        <v>45450.875694444447</v>
      </c>
      <c r="H8041">
        <v>2024</v>
      </c>
      <c r="I8041">
        <v>23</v>
      </c>
      <c r="J8041">
        <v>6</v>
      </c>
      <c r="K8041">
        <v>21</v>
      </c>
      <c r="L8041">
        <v>1</v>
      </c>
    </row>
    <row r="8042" spans="1:12" x14ac:dyDescent="0.25">
      <c r="A8042">
        <v>10778</v>
      </c>
      <c r="B8042" s="1" t="s">
        <v>12</v>
      </c>
      <c r="C8042" s="1" t="s">
        <v>13</v>
      </c>
      <c r="D8042" s="1" t="s">
        <v>14</v>
      </c>
      <c r="E8042" s="1" t="s">
        <v>15803</v>
      </c>
      <c r="F8042" s="1" t="s">
        <v>15804</v>
      </c>
      <c r="G8042" s="2">
        <v>45450.878472222219</v>
      </c>
      <c r="H8042">
        <v>2024</v>
      </c>
      <c r="I8042">
        <v>23</v>
      </c>
      <c r="J8042">
        <v>6</v>
      </c>
      <c r="K8042">
        <v>21</v>
      </c>
      <c r="L8042">
        <v>5</v>
      </c>
    </row>
    <row r="8043" spans="1:12" x14ac:dyDescent="0.25">
      <c r="A8043">
        <v>10779</v>
      </c>
      <c r="B8043" s="1" t="s">
        <v>12</v>
      </c>
      <c r="C8043" s="1" t="s">
        <v>13</v>
      </c>
      <c r="D8043" s="1" t="s">
        <v>14</v>
      </c>
      <c r="E8043" s="1" t="s">
        <v>15805</v>
      </c>
      <c r="F8043" s="1" t="s">
        <v>15806</v>
      </c>
      <c r="G8043" s="2">
        <v>45450.881944444445</v>
      </c>
      <c r="H8043">
        <v>2024</v>
      </c>
      <c r="I8043">
        <v>23</v>
      </c>
      <c r="J8043">
        <v>6</v>
      </c>
      <c r="K8043">
        <v>21</v>
      </c>
      <c r="L8043">
        <v>10</v>
      </c>
    </row>
    <row r="8044" spans="1:12" x14ac:dyDescent="0.25">
      <c r="A8044">
        <v>10780</v>
      </c>
      <c r="B8044" s="1" t="s">
        <v>12</v>
      </c>
      <c r="C8044" s="1" t="s">
        <v>13</v>
      </c>
      <c r="D8044" s="1" t="s">
        <v>14</v>
      </c>
      <c r="E8044" s="1" t="s">
        <v>15807</v>
      </c>
      <c r="F8044" s="1" t="s">
        <v>15808</v>
      </c>
      <c r="G8044" s="2">
        <v>45450.886111111111</v>
      </c>
      <c r="H8044">
        <v>2024</v>
      </c>
      <c r="I8044">
        <v>23</v>
      </c>
      <c r="J8044">
        <v>6</v>
      </c>
      <c r="K8044">
        <v>21</v>
      </c>
      <c r="L8044">
        <v>16</v>
      </c>
    </row>
    <row r="8045" spans="1:12" x14ac:dyDescent="0.25">
      <c r="A8045">
        <v>10781</v>
      </c>
      <c r="B8045" s="1" t="s">
        <v>12</v>
      </c>
      <c r="C8045" s="1" t="s">
        <v>13</v>
      </c>
      <c r="D8045" s="1" t="s">
        <v>14</v>
      </c>
      <c r="E8045" s="1" t="s">
        <v>15809</v>
      </c>
      <c r="F8045" s="1" t="s">
        <v>15810</v>
      </c>
      <c r="G8045" s="2">
        <v>45450.888888888891</v>
      </c>
      <c r="H8045">
        <v>2024</v>
      </c>
      <c r="I8045">
        <v>23</v>
      </c>
      <c r="J8045">
        <v>6</v>
      </c>
      <c r="K8045">
        <v>21</v>
      </c>
      <c r="L8045">
        <v>20</v>
      </c>
    </row>
    <row r="8046" spans="1:12" x14ac:dyDescent="0.25">
      <c r="A8046">
        <v>10782</v>
      </c>
      <c r="B8046" s="1" t="s">
        <v>12</v>
      </c>
      <c r="C8046" s="1" t="s">
        <v>13</v>
      </c>
      <c r="D8046" s="1" t="s">
        <v>14</v>
      </c>
      <c r="E8046" s="1" t="s">
        <v>15811</v>
      </c>
      <c r="F8046" s="1" t="s">
        <v>15812</v>
      </c>
      <c r="G8046" s="2">
        <v>45450.892361111109</v>
      </c>
      <c r="H8046">
        <v>2024</v>
      </c>
      <c r="I8046">
        <v>23</v>
      </c>
      <c r="J8046">
        <v>6</v>
      </c>
      <c r="K8046">
        <v>21</v>
      </c>
      <c r="L8046">
        <v>25</v>
      </c>
    </row>
    <row r="8047" spans="1:12" x14ac:dyDescent="0.25">
      <c r="A8047">
        <v>10783</v>
      </c>
      <c r="B8047" s="1" t="s">
        <v>12</v>
      </c>
      <c r="C8047" s="1" t="s">
        <v>13</v>
      </c>
      <c r="D8047" s="1" t="s">
        <v>14</v>
      </c>
      <c r="E8047" s="1" t="s">
        <v>15813</v>
      </c>
      <c r="F8047" s="1" t="s">
        <v>15814</v>
      </c>
      <c r="G8047" s="2">
        <v>45450.896527777775</v>
      </c>
      <c r="H8047">
        <v>2024</v>
      </c>
      <c r="I8047">
        <v>23</v>
      </c>
      <c r="J8047">
        <v>6</v>
      </c>
      <c r="K8047">
        <v>21</v>
      </c>
      <c r="L8047">
        <v>31</v>
      </c>
    </row>
    <row r="8048" spans="1:12" x14ac:dyDescent="0.25">
      <c r="A8048">
        <v>10784</v>
      </c>
      <c r="B8048" s="1" t="s">
        <v>12</v>
      </c>
      <c r="C8048" s="1" t="s">
        <v>13</v>
      </c>
      <c r="D8048" s="1" t="s">
        <v>14</v>
      </c>
      <c r="E8048" s="1" t="s">
        <v>15815</v>
      </c>
      <c r="F8048" s="1" t="s">
        <v>15816</v>
      </c>
      <c r="G8048" s="2">
        <v>45450.899305555555</v>
      </c>
      <c r="H8048">
        <v>2024</v>
      </c>
      <c r="I8048">
        <v>23</v>
      </c>
      <c r="J8048">
        <v>6</v>
      </c>
      <c r="K8048">
        <v>21</v>
      </c>
      <c r="L8048">
        <v>35</v>
      </c>
    </row>
    <row r="8049" spans="1:12" x14ac:dyDescent="0.25">
      <c r="A8049">
        <v>10785</v>
      </c>
      <c r="B8049" s="1" t="s">
        <v>12</v>
      </c>
      <c r="C8049" s="1" t="s">
        <v>13</v>
      </c>
      <c r="D8049" s="1" t="s">
        <v>14</v>
      </c>
      <c r="E8049" s="1" t="s">
        <v>15817</v>
      </c>
      <c r="F8049" s="1" t="s">
        <v>15818</v>
      </c>
      <c r="G8049" s="2">
        <v>45450.902777777781</v>
      </c>
      <c r="H8049">
        <v>2024</v>
      </c>
      <c r="I8049">
        <v>23</v>
      </c>
      <c r="J8049">
        <v>6</v>
      </c>
      <c r="K8049">
        <v>21</v>
      </c>
      <c r="L8049">
        <v>40</v>
      </c>
    </row>
    <row r="8050" spans="1:12" x14ac:dyDescent="0.25">
      <c r="A8050">
        <v>10786</v>
      </c>
      <c r="B8050" s="1" t="s">
        <v>12</v>
      </c>
      <c r="C8050" s="1" t="s">
        <v>13</v>
      </c>
      <c r="D8050" s="1" t="s">
        <v>14</v>
      </c>
      <c r="E8050" s="1" t="s">
        <v>15819</v>
      </c>
      <c r="F8050" s="1" t="s">
        <v>15820</v>
      </c>
      <c r="G8050" s="2">
        <v>45450.906944444447</v>
      </c>
      <c r="H8050">
        <v>2024</v>
      </c>
      <c r="I8050">
        <v>23</v>
      </c>
      <c r="J8050">
        <v>6</v>
      </c>
      <c r="K8050">
        <v>21</v>
      </c>
      <c r="L8050">
        <v>46</v>
      </c>
    </row>
    <row r="8051" spans="1:12" x14ac:dyDescent="0.25">
      <c r="A8051">
        <v>10787</v>
      </c>
      <c r="B8051" s="1" t="s">
        <v>12</v>
      </c>
      <c r="C8051" s="1" t="s">
        <v>13</v>
      </c>
      <c r="D8051" s="1" t="s">
        <v>14</v>
      </c>
      <c r="E8051" s="1" t="s">
        <v>15821</v>
      </c>
      <c r="F8051" s="1" t="s">
        <v>15822</v>
      </c>
      <c r="G8051" s="2">
        <v>45450.909722222219</v>
      </c>
      <c r="H8051">
        <v>2024</v>
      </c>
      <c r="I8051">
        <v>23</v>
      </c>
      <c r="J8051">
        <v>6</v>
      </c>
      <c r="K8051">
        <v>21</v>
      </c>
      <c r="L8051">
        <v>50</v>
      </c>
    </row>
    <row r="8052" spans="1:12" x14ac:dyDescent="0.25">
      <c r="A8052">
        <v>10788</v>
      </c>
      <c r="B8052" s="1" t="s">
        <v>12</v>
      </c>
      <c r="C8052" s="1" t="s">
        <v>13</v>
      </c>
      <c r="D8052" s="1" t="s">
        <v>14</v>
      </c>
      <c r="E8052" s="1" t="s">
        <v>15823</v>
      </c>
      <c r="F8052" s="1" t="s">
        <v>15824</v>
      </c>
      <c r="G8052" s="2">
        <v>45450.913194444445</v>
      </c>
      <c r="H8052">
        <v>2024</v>
      </c>
      <c r="I8052">
        <v>23</v>
      </c>
      <c r="J8052">
        <v>6</v>
      </c>
      <c r="K8052">
        <v>21</v>
      </c>
      <c r="L8052">
        <v>55</v>
      </c>
    </row>
    <row r="8053" spans="1:12" x14ac:dyDescent="0.25">
      <c r="A8053">
        <v>10789</v>
      </c>
      <c r="B8053" s="1" t="s">
        <v>12</v>
      </c>
      <c r="C8053" s="1" t="s">
        <v>13</v>
      </c>
      <c r="D8053" s="1" t="s">
        <v>14</v>
      </c>
      <c r="E8053" s="1" t="s">
        <v>15825</v>
      </c>
      <c r="F8053" s="1" t="s">
        <v>15826</v>
      </c>
      <c r="G8053" s="2">
        <v>45450.917361111111</v>
      </c>
      <c r="H8053">
        <v>2024</v>
      </c>
      <c r="I8053">
        <v>23</v>
      </c>
      <c r="J8053">
        <v>6</v>
      </c>
      <c r="K8053">
        <v>22</v>
      </c>
      <c r="L8053">
        <v>1</v>
      </c>
    </row>
    <row r="8054" spans="1:12" x14ac:dyDescent="0.25">
      <c r="A8054">
        <v>10790</v>
      </c>
      <c r="B8054" s="1" t="s">
        <v>12</v>
      </c>
      <c r="C8054" s="1" t="s">
        <v>13</v>
      </c>
      <c r="D8054" s="1" t="s">
        <v>14</v>
      </c>
      <c r="E8054" s="1" t="s">
        <v>15827</v>
      </c>
      <c r="F8054" s="1" t="s">
        <v>15828</v>
      </c>
      <c r="G8054" s="2">
        <v>45450.920138888891</v>
      </c>
      <c r="H8054">
        <v>2024</v>
      </c>
      <c r="I8054">
        <v>23</v>
      </c>
      <c r="J8054">
        <v>6</v>
      </c>
      <c r="K8054">
        <v>22</v>
      </c>
      <c r="L8054">
        <v>5</v>
      </c>
    </row>
    <row r="8055" spans="1:12" x14ac:dyDescent="0.25">
      <c r="A8055">
        <v>10799</v>
      </c>
      <c r="B8055" s="1" t="s">
        <v>12</v>
      </c>
      <c r="C8055" s="1" t="s">
        <v>13</v>
      </c>
      <c r="D8055" s="1" t="s">
        <v>14</v>
      </c>
      <c r="E8055" s="1" t="s">
        <v>15829</v>
      </c>
      <c r="F8055" s="1" t="s">
        <v>15830</v>
      </c>
      <c r="G8055" s="2">
        <v>45450.923611111109</v>
      </c>
      <c r="H8055">
        <v>2024</v>
      </c>
      <c r="I8055">
        <v>23</v>
      </c>
      <c r="J8055">
        <v>6</v>
      </c>
      <c r="K8055">
        <v>22</v>
      </c>
      <c r="L8055">
        <v>10</v>
      </c>
    </row>
    <row r="8056" spans="1:12" x14ac:dyDescent="0.25">
      <c r="A8056">
        <v>10803</v>
      </c>
      <c r="B8056" s="1" t="s">
        <v>12</v>
      </c>
      <c r="C8056" s="1" t="s">
        <v>13</v>
      </c>
      <c r="D8056" s="1" t="s">
        <v>14</v>
      </c>
      <c r="E8056" s="1" t="s">
        <v>15831</v>
      </c>
      <c r="F8056" s="1" t="s">
        <v>15832</v>
      </c>
      <c r="G8056" s="2">
        <v>45450.927777777775</v>
      </c>
      <c r="H8056">
        <v>2024</v>
      </c>
      <c r="I8056">
        <v>23</v>
      </c>
      <c r="J8056">
        <v>6</v>
      </c>
      <c r="K8056">
        <v>22</v>
      </c>
      <c r="L8056">
        <v>16</v>
      </c>
    </row>
    <row r="8057" spans="1:12" x14ac:dyDescent="0.25">
      <c r="A8057">
        <v>10801</v>
      </c>
      <c r="B8057" s="1" t="s">
        <v>12</v>
      </c>
      <c r="C8057" s="1" t="s">
        <v>13</v>
      </c>
      <c r="D8057" s="1" t="s">
        <v>14</v>
      </c>
      <c r="E8057" s="1" t="s">
        <v>15833</v>
      </c>
      <c r="F8057" s="1" t="s">
        <v>15834</v>
      </c>
      <c r="G8057" s="2">
        <v>45450.931250000001</v>
      </c>
      <c r="H8057">
        <v>2024</v>
      </c>
      <c r="I8057">
        <v>23</v>
      </c>
      <c r="J8057">
        <v>6</v>
      </c>
      <c r="K8057">
        <v>22</v>
      </c>
      <c r="L8057">
        <v>21</v>
      </c>
    </row>
    <row r="8058" spans="1:12" x14ac:dyDescent="0.25">
      <c r="A8058">
        <v>10802</v>
      </c>
      <c r="B8058" s="1" t="s">
        <v>12</v>
      </c>
      <c r="C8058" s="1" t="s">
        <v>13</v>
      </c>
      <c r="D8058" s="1" t="s">
        <v>14</v>
      </c>
      <c r="E8058" s="1" t="s">
        <v>15835</v>
      </c>
      <c r="F8058" s="1" t="s">
        <v>15836</v>
      </c>
      <c r="G8058" s="2">
        <v>45450.93472222222</v>
      </c>
      <c r="H8058">
        <v>2024</v>
      </c>
      <c r="I8058">
        <v>23</v>
      </c>
      <c r="J8058">
        <v>6</v>
      </c>
      <c r="K8058">
        <v>22</v>
      </c>
      <c r="L8058">
        <v>26</v>
      </c>
    </row>
    <row r="8059" spans="1:12" x14ac:dyDescent="0.25">
      <c r="A8059">
        <v>10813</v>
      </c>
      <c r="B8059" s="1" t="s">
        <v>12</v>
      </c>
      <c r="C8059" s="1" t="s">
        <v>13</v>
      </c>
      <c r="D8059" s="1" t="s">
        <v>14</v>
      </c>
      <c r="E8059" s="1" t="s">
        <v>15837</v>
      </c>
      <c r="F8059" s="1" t="s">
        <v>15838</v>
      </c>
      <c r="G8059" s="2">
        <v>45450.938194444447</v>
      </c>
      <c r="H8059">
        <v>2024</v>
      </c>
      <c r="I8059">
        <v>23</v>
      </c>
      <c r="J8059">
        <v>6</v>
      </c>
      <c r="K8059">
        <v>22</v>
      </c>
      <c r="L8059">
        <v>31</v>
      </c>
    </row>
    <row r="8060" spans="1:12" x14ac:dyDescent="0.25">
      <c r="A8060">
        <v>10800</v>
      </c>
      <c r="B8060" s="1" t="s">
        <v>12</v>
      </c>
      <c r="C8060" s="1" t="s">
        <v>13</v>
      </c>
      <c r="D8060" s="1" t="s">
        <v>14</v>
      </c>
      <c r="E8060" s="1" t="s">
        <v>15839</v>
      </c>
      <c r="F8060" s="1" t="s">
        <v>15840</v>
      </c>
      <c r="G8060" s="2">
        <v>45450.941666666666</v>
      </c>
      <c r="H8060">
        <v>2024</v>
      </c>
      <c r="I8060">
        <v>23</v>
      </c>
      <c r="J8060">
        <v>6</v>
      </c>
      <c r="K8060">
        <v>22</v>
      </c>
      <c r="L8060">
        <v>36</v>
      </c>
    </row>
    <row r="8061" spans="1:12" x14ac:dyDescent="0.25">
      <c r="A8061">
        <v>10812</v>
      </c>
      <c r="B8061" s="1" t="s">
        <v>12</v>
      </c>
      <c r="C8061" s="1" t="s">
        <v>13</v>
      </c>
      <c r="D8061" s="1" t="s">
        <v>14</v>
      </c>
      <c r="E8061" s="1" t="s">
        <v>15841</v>
      </c>
      <c r="F8061" s="1" t="s">
        <v>15842</v>
      </c>
      <c r="G8061" s="2">
        <v>45450.945138888892</v>
      </c>
      <c r="H8061">
        <v>2024</v>
      </c>
      <c r="I8061">
        <v>23</v>
      </c>
      <c r="J8061">
        <v>6</v>
      </c>
      <c r="K8061">
        <v>22</v>
      </c>
      <c r="L8061">
        <v>41</v>
      </c>
    </row>
    <row r="8062" spans="1:12" x14ac:dyDescent="0.25">
      <c r="A8062">
        <v>10805</v>
      </c>
      <c r="B8062" s="1" t="s">
        <v>12</v>
      </c>
      <c r="C8062" s="1" t="s">
        <v>13</v>
      </c>
      <c r="D8062" s="1" t="s">
        <v>14</v>
      </c>
      <c r="E8062" s="1" t="s">
        <v>15843</v>
      </c>
      <c r="F8062" s="1" t="s">
        <v>15844</v>
      </c>
      <c r="G8062" s="2">
        <v>45450.948611111111</v>
      </c>
      <c r="H8062">
        <v>2024</v>
      </c>
      <c r="I8062">
        <v>23</v>
      </c>
      <c r="J8062">
        <v>6</v>
      </c>
      <c r="K8062">
        <v>22</v>
      </c>
      <c r="L8062">
        <v>46</v>
      </c>
    </row>
    <row r="8063" spans="1:12" x14ac:dyDescent="0.25">
      <c r="A8063">
        <v>10814</v>
      </c>
      <c r="B8063" s="1" t="s">
        <v>12</v>
      </c>
      <c r="C8063" s="1" t="s">
        <v>13</v>
      </c>
      <c r="D8063" s="1" t="s">
        <v>14</v>
      </c>
      <c r="E8063" s="1" t="s">
        <v>15845</v>
      </c>
      <c r="F8063" s="1" t="s">
        <v>15846</v>
      </c>
      <c r="G8063" s="2">
        <v>45450.95208333333</v>
      </c>
      <c r="H8063">
        <v>2024</v>
      </c>
      <c r="I8063">
        <v>23</v>
      </c>
      <c r="J8063">
        <v>6</v>
      </c>
      <c r="K8063">
        <v>22</v>
      </c>
      <c r="L8063">
        <v>51</v>
      </c>
    </row>
    <row r="8064" spans="1:12" x14ac:dyDescent="0.25">
      <c r="A8064">
        <v>10792</v>
      </c>
      <c r="B8064" s="1" t="s">
        <v>12</v>
      </c>
      <c r="C8064" s="1" t="s">
        <v>13</v>
      </c>
      <c r="D8064" s="1" t="s">
        <v>14</v>
      </c>
      <c r="E8064" s="1" t="s">
        <v>15847</v>
      </c>
      <c r="F8064" s="1" t="s">
        <v>15848</v>
      </c>
      <c r="G8064" s="2">
        <v>45450.955555555556</v>
      </c>
      <c r="H8064">
        <v>2024</v>
      </c>
      <c r="I8064">
        <v>23</v>
      </c>
      <c r="J8064">
        <v>6</v>
      </c>
      <c r="K8064">
        <v>22</v>
      </c>
      <c r="L8064">
        <v>56</v>
      </c>
    </row>
    <row r="8065" spans="1:12" x14ac:dyDescent="0.25">
      <c r="A8065">
        <v>10791</v>
      </c>
      <c r="B8065" s="1" t="s">
        <v>12</v>
      </c>
      <c r="C8065" s="1" t="s">
        <v>13</v>
      </c>
      <c r="D8065" s="1" t="s">
        <v>14</v>
      </c>
      <c r="E8065" s="1" t="s">
        <v>15849</v>
      </c>
      <c r="F8065" s="1" t="s">
        <v>15850</v>
      </c>
      <c r="G8065" s="2">
        <v>45450.959027777775</v>
      </c>
      <c r="H8065">
        <v>2024</v>
      </c>
      <c r="I8065">
        <v>23</v>
      </c>
      <c r="J8065">
        <v>6</v>
      </c>
      <c r="K8065">
        <v>23</v>
      </c>
      <c r="L8065">
        <v>1</v>
      </c>
    </row>
    <row r="8066" spans="1:12" x14ac:dyDescent="0.25">
      <c r="A8066">
        <v>10804</v>
      </c>
      <c r="B8066" s="1" t="s">
        <v>12</v>
      </c>
      <c r="C8066" s="1" t="s">
        <v>13</v>
      </c>
      <c r="D8066" s="1" t="s">
        <v>14</v>
      </c>
      <c r="E8066" s="1" t="s">
        <v>15851</v>
      </c>
      <c r="F8066" s="1" t="s">
        <v>15852</v>
      </c>
      <c r="G8066" s="2">
        <v>45450.962500000001</v>
      </c>
      <c r="H8066">
        <v>2024</v>
      </c>
      <c r="I8066">
        <v>23</v>
      </c>
      <c r="J8066">
        <v>6</v>
      </c>
      <c r="K8066">
        <v>23</v>
      </c>
      <c r="L8066">
        <v>6</v>
      </c>
    </row>
    <row r="8067" spans="1:12" x14ac:dyDescent="0.25">
      <c r="A8067">
        <v>10807</v>
      </c>
      <c r="B8067" s="1" t="s">
        <v>12</v>
      </c>
      <c r="C8067" s="1" t="s">
        <v>13</v>
      </c>
      <c r="D8067" s="1" t="s">
        <v>14</v>
      </c>
      <c r="E8067" s="1" t="s">
        <v>15853</v>
      </c>
      <c r="F8067" s="1" t="s">
        <v>15854</v>
      </c>
      <c r="G8067" s="2">
        <v>45450.96597222222</v>
      </c>
      <c r="H8067">
        <v>2024</v>
      </c>
      <c r="I8067">
        <v>23</v>
      </c>
      <c r="J8067">
        <v>6</v>
      </c>
      <c r="K8067">
        <v>23</v>
      </c>
      <c r="L8067">
        <v>11</v>
      </c>
    </row>
    <row r="8068" spans="1:12" x14ac:dyDescent="0.25">
      <c r="A8068">
        <v>10828</v>
      </c>
      <c r="B8068" s="1" t="s">
        <v>12</v>
      </c>
      <c r="C8068" s="1" t="s">
        <v>13</v>
      </c>
      <c r="D8068" s="1" t="s">
        <v>14</v>
      </c>
      <c r="E8068" s="1" t="s">
        <v>15855</v>
      </c>
      <c r="F8068" s="1" t="s">
        <v>15856</v>
      </c>
      <c r="G8068" s="2">
        <v>45450.969444444447</v>
      </c>
      <c r="H8068">
        <v>2024</v>
      </c>
      <c r="I8068">
        <v>23</v>
      </c>
      <c r="J8068">
        <v>6</v>
      </c>
      <c r="K8068">
        <v>23</v>
      </c>
      <c r="L8068">
        <v>16</v>
      </c>
    </row>
    <row r="8069" spans="1:12" x14ac:dyDescent="0.25">
      <c r="A8069">
        <v>10809</v>
      </c>
      <c r="B8069" s="1" t="s">
        <v>12</v>
      </c>
      <c r="C8069" s="1" t="s">
        <v>13</v>
      </c>
      <c r="D8069" s="1" t="s">
        <v>14</v>
      </c>
      <c r="E8069" s="1" t="s">
        <v>15857</v>
      </c>
      <c r="F8069" s="1" t="s">
        <v>15858</v>
      </c>
      <c r="G8069" s="2">
        <v>45450.972916666666</v>
      </c>
      <c r="H8069">
        <v>2024</v>
      </c>
      <c r="I8069">
        <v>23</v>
      </c>
      <c r="J8069">
        <v>6</v>
      </c>
      <c r="K8069">
        <v>23</v>
      </c>
      <c r="L8069">
        <v>21</v>
      </c>
    </row>
    <row r="8070" spans="1:12" x14ac:dyDescent="0.25">
      <c r="A8070">
        <v>10806</v>
      </c>
      <c r="B8070" s="1" t="s">
        <v>12</v>
      </c>
      <c r="C8070" s="1" t="s">
        <v>13</v>
      </c>
      <c r="D8070" s="1" t="s">
        <v>14</v>
      </c>
      <c r="E8070" s="1" t="s">
        <v>15859</v>
      </c>
      <c r="F8070" s="1" t="s">
        <v>15860</v>
      </c>
      <c r="G8070" s="2">
        <v>45450.976388888892</v>
      </c>
      <c r="H8070">
        <v>2024</v>
      </c>
      <c r="I8070">
        <v>23</v>
      </c>
      <c r="J8070">
        <v>6</v>
      </c>
      <c r="K8070">
        <v>23</v>
      </c>
      <c r="L8070">
        <v>26</v>
      </c>
    </row>
    <row r="8071" spans="1:12" x14ac:dyDescent="0.25">
      <c r="A8071">
        <v>10808</v>
      </c>
      <c r="B8071" s="1" t="s">
        <v>12</v>
      </c>
      <c r="C8071" s="1" t="s">
        <v>13</v>
      </c>
      <c r="D8071" s="1" t="s">
        <v>14</v>
      </c>
      <c r="E8071" s="1" t="s">
        <v>15861</v>
      </c>
      <c r="F8071" s="1" t="s">
        <v>15862</v>
      </c>
      <c r="G8071" s="2">
        <v>45450.979861111111</v>
      </c>
      <c r="H8071">
        <v>2024</v>
      </c>
      <c r="I8071">
        <v>23</v>
      </c>
      <c r="J8071">
        <v>6</v>
      </c>
      <c r="K8071">
        <v>23</v>
      </c>
      <c r="L8071">
        <v>31</v>
      </c>
    </row>
    <row r="8072" spans="1:12" x14ac:dyDescent="0.25">
      <c r="A8072">
        <v>10798</v>
      </c>
      <c r="B8072" s="1" t="s">
        <v>12</v>
      </c>
      <c r="C8072" s="1" t="s">
        <v>13</v>
      </c>
      <c r="D8072" s="1" t="s">
        <v>14</v>
      </c>
      <c r="E8072" s="1" t="s">
        <v>15863</v>
      </c>
      <c r="F8072" s="1" t="s">
        <v>15864</v>
      </c>
      <c r="G8072" s="2">
        <v>45450.98333333333</v>
      </c>
      <c r="H8072">
        <v>2024</v>
      </c>
      <c r="I8072">
        <v>23</v>
      </c>
      <c r="J8072">
        <v>6</v>
      </c>
      <c r="K8072">
        <v>23</v>
      </c>
      <c r="L8072">
        <v>36</v>
      </c>
    </row>
    <row r="8073" spans="1:12" x14ac:dyDescent="0.25">
      <c r="A8073">
        <v>10796</v>
      </c>
      <c r="B8073" s="1" t="s">
        <v>12</v>
      </c>
      <c r="C8073" s="1" t="s">
        <v>13</v>
      </c>
      <c r="D8073" s="1" t="s">
        <v>14</v>
      </c>
      <c r="E8073" s="1" t="s">
        <v>15865</v>
      </c>
      <c r="F8073" s="1" t="s">
        <v>15866</v>
      </c>
      <c r="G8073" s="2">
        <v>45450.986805555556</v>
      </c>
      <c r="H8073">
        <v>2024</v>
      </c>
      <c r="I8073">
        <v>23</v>
      </c>
      <c r="J8073">
        <v>6</v>
      </c>
      <c r="K8073">
        <v>23</v>
      </c>
      <c r="L8073">
        <v>41</v>
      </c>
    </row>
    <row r="8074" spans="1:12" x14ac:dyDescent="0.25">
      <c r="A8074">
        <v>10795</v>
      </c>
      <c r="B8074" s="1" t="s">
        <v>12</v>
      </c>
      <c r="C8074" s="1" t="s">
        <v>13</v>
      </c>
      <c r="D8074" s="1" t="s">
        <v>14</v>
      </c>
      <c r="E8074" s="1" t="s">
        <v>15867</v>
      </c>
      <c r="F8074" s="1" t="s">
        <v>15868</v>
      </c>
      <c r="G8074" s="2">
        <v>45450.990277777775</v>
      </c>
      <c r="H8074">
        <v>2024</v>
      </c>
      <c r="I8074">
        <v>23</v>
      </c>
      <c r="J8074">
        <v>6</v>
      </c>
      <c r="K8074">
        <v>23</v>
      </c>
      <c r="L8074">
        <v>46</v>
      </c>
    </row>
    <row r="8075" spans="1:12" x14ac:dyDescent="0.25">
      <c r="A8075">
        <v>10793</v>
      </c>
      <c r="B8075" s="1" t="s">
        <v>12</v>
      </c>
      <c r="C8075" s="1" t="s">
        <v>13</v>
      </c>
      <c r="D8075" s="1" t="s">
        <v>14</v>
      </c>
      <c r="E8075" s="1" t="s">
        <v>15869</v>
      </c>
      <c r="F8075" s="1" t="s">
        <v>15870</v>
      </c>
      <c r="G8075" s="2">
        <v>45450.993750000001</v>
      </c>
      <c r="H8075">
        <v>2024</v>
      </c>
      <c r="I8075">
        <v>23</v>
      </c>
      <c r="J8075">
        <v>6</v>
      </c>
      <c r="K8075">
        <v>23</v>
      </c>
      <c r="L8075">
        <v>51</v>
      </c>
    </row>
    <row r="8076" spans="1:12" x14ac:dyDescent="0.25">
      <c r="A8076">
        <v>10794</v>
      </c>
      <c r="B8076" s="1" t="s">
        <v>12</v>
      </c>
      <c r="C8076" s="1" t="s">
        <v>13</v>
      </c>
      <c r="D8076" s="1" t="s">
        <v>14</v>
      </c>
      <c r="E8076" s="1" t="s">
        <v>15871</v>
      </c>
      <c r="F8076" s="1" t="s">
        <v>15872</v>
      </c>
      <c r="G8076" s="2">
        <v>45450.99722222222</v>
      </c>
      <c r="H8076">
        <v>2024</v>
      </c>
      <c r="I8076">
        <v>23</v>
      </c>
      <c r="J8076">
        <v>6</v>
      </c>
      <c r="K8076">
        <v>23</v>
      </c>
      <c r="L8076">
        <v>56</v>
      </c>
    </row>
    <row r="8077" spans="1:12" x14ac:dyDescent="0.25">
      <c r="A8077">
        <v>10815</v>
      </c>
      <c r="B8077" s="1" t="s">
        <v>12</v>
      </c>
      <c r="C8077" s="1" t="s">
        <v>13</v>
      </c>
      <c r="D8077" s="1" t="s">
        <v>14</v>
      </c>
      <c r="E8077" s="1" t="s">
        <v>15873</v>
      </c>
      <c r="F8077" s="1" t="s">
        <v>15874</v>
      </c>
      <c r="G8077" s="2">
        <v>45451.000694444447</v>
      </c>
      <c r="H8077">
        <v>2024</v>
      </c>
      <c r="I8077">
        <v>23</v>
      </c>
      <c r="J8077">
        <v>7</v>
      </c>
      <c r="K8077">
        <v>0</v>
      </c>
      <c r="L8077">
        <v>1</v>
      </c>
    </row>
    <row r="8078" spans="1:12" x14ac:dyDescent="0.25">
      <c r="A8078">
        <v>10816</v>
      </c>
      <c r="B8078" s="1" t="s">
        <v>12</v>
      </c>
      <c r="C8078" s="1" t="s">
        <v>13</v>
      </c>
      <c r="D8078" s="1" t="s">
        <v>14</v>
      </c>
      <c r="E8078" s="1" t="s">
        <v>15875</v>
      </c>
      <c r="F8078" s="1" t="s">
        <v>15876</v>
      </c>
      <c r="G8078" s="2">
        <v>45451.004166666666</v>
      </c>
      <c r="H8078">
        <v>2024</v>
      </c>
      <c r="I8078">
        <v>23</v>
      </c>
      <c r="J8078">
        <v>7</v>
      </c>
      <c r="K8078">
        <v>0</v>
      </c>
      <c r="L8078">
        <v>6</v>
      </c>
    </row>
    <row r="8079" spans="1:12" x14ac:dyDescent="0.25">
      <c r="A8079">
        <v>10797</v>
      </c>
      <c r="B8079" s="1" t="s">
        <v>12</v>
      </c>
      <c r="C8079" s="1" t="s">
        <v>13</v>
      </c>
      <c r="D8079" s="1" t="s">
        <v>14</v>
      </c>
      <c r="E8079" s="1" t="s">
        <v>15877</v>
      </c>
      <c r="F8079" s="1" t="s">
        <v>15878</v>
      </c>
      <c r="G8079" s="2">
        <v>45451.007638888892</v>
      </c>
      <c r="H8079">
        <v>2024</v>
      </c>
      <c r="I8079">
        <v>23</v>
      </c>
      <c r="J8079">
        <v>7</v>
      </c>
      <c r="K8079">
        <v>0</v>
      </c>
      <c r="L8079">
        <v>11</v>
      </c>
    </row>
    <row r="8080" spans="1:12" x14ac:dyDescent="0.25">
      <c r="A8080">
        <v>10827</v>
      </c>
      <c r="B8080" s="1" t="s">
        <v>12</v>
      </c>
      <c r="C8080" s="1" t="s">
        <v>13</v>
      </c>
      <c r="D8080" s="1" t="s">
        <v>14</v>
      </c>
      <c r="E8080" s="1" t="s">
        <v>15879</v>
      </c>
      <c r="F8080" s="1" t="s">
        <v>15880</v>
      </c>
      <c r="G8080" s="2">
        <v>45451.011111111111</v>
      </c>
      <c r="H8080">
        <v>2024</v>
      </c>
      <c r="I8080">
        <v>23</v>
      </c>
      <c r="J8080">
        <v>7</v>
      </c>
      <c r="K8080">
        <v>0</v>
      </c>
      <c r="L8080">
        <v>16</v>
      </c>
    </row>
    <row r="8081" spans="1:12" x14ac:dyDescent="0.25">
      <c r="A8081">
        <v>10830</v>
      </c>
      <c r="B8081" s="1" t="s">
        <v>12</v>
      </c>
      <c r="C8081" s="1" t="s">
        <v>13</v>
      </c>
      <c r="D8081" s="1" t="s">
        <v>14</v>
      </c>
      <c r="E8081" s="1" t="s">
        <v>15881</v>
      </c>
      <c r="F8081" s="1" t="s">
        <v>15882</v>
      </c>
      <c r="G8081" s="2">
        <v>45451.01458333333</v>
      </c>
      <c r="H8081">
        <v>2024</v>
      </c>
      <c r="I8081">
        <v>23</v>
      </c>
      <c r="J8081">
        <v>7</v>
      </c>
      <c r="K8081">
        <v>0</v>
      </c>
      <c r="L8081">
        <v>21</v>
      </c>
    </row>
    <row r="8082" spans="1:12" x14ac:dyDescent="0.25">
      <c r="A8082">
        <v>10810</v>
      </c>
      <c r="B8082" s="1" t="s">
        <v>12</v>
      </c>
      <c r="C8082" s="1" t="s">
        <v>13</v>
      </c>
      <c r="D8082" s="1" t="s">
        <v>14</v>
      </c>
      <c r="E8082" s="1" t="s">
        <v>15883</v>
      </c>
      <c r="F8082" s="1" t="s">
        <v>15884</v>
      </c>
      <c r="G8082" s="2">
        <v>45451.018055555556</v>
      </c>
      <c r="H8082">
        <v>2024</v>
      </c>
      <c r="I8082">
        <v>23</v>
      </c>
      <c r="J8082">
        <v>7</v>
      </c>
      <c r="K8082">
        <v>0</v>
      </c>
      <c r="L8082">
        <v>26</v>
      </c>
    </row>
    <row r="8083" spans="1:12" x14ac:dyDescent="0.25">
      <c r="A8083">
        <v>10821</v>
      </c>
      <c r="B8083" s="1" t="s">
        <v>12</v>
      </c>
      <c r="C8083" s="1" t="s">
        <v>13</v>
      </c>
      <c r="D8083" s="1" t="s">
        <v>14</v>
      </c>
      <c r="E8083" s="1" t="s">
        <v>15885</v>
      </c>
      <c r="F8083" s="1" t="s">
        <v>15886</v>
      </c>
      <c r="G8083" s="2">
        <v>45451.021527777775</v>
      </c>
      <c r="H8083">
        <v>2024</v>
      </c>
      <c r="I8083">
        <v>23</v>
      </c>
      <c r="J8083">
        <v>7</v>
      </c>
      <c r="K8083">
        <v>0</v>
      </c>
      <c r="L8083">
        <v>31</v>
      </c>
    </row>
    <row r="8084" spans="1:12" x14ac:dyDescent="0.25">
      <c r="A8084">
        <v>10817</v>
      </c>
      <c r="B8084" s="1" t="s">
        <v>12</v>
      </c>
      <c r="C8084" s="1" t="s">
        <v>13</v>
      </c>
      <c r="D8084" s="1" t="s">
        <v>14</v>
      </c>
      <c r="E8084" s="1" t="s">
        <v>15887</v>
      </c>
      <c r="F8084" s="1" t="s">
        <v>15888</v>
      </c>
      <c r="G8084" s="2">
        <v>45451.025000000001</v>
      </c>
      <c r="H8084">
        <v>2024</v>
      </c>
      <c r="I8084">
        <v>23</v>
      </c>
      <c r="J8084">
        <v>7</v>
      </c>
      <c r="K8084">
        <v>0</v>
      </c>
      <c r="L8084">
        <v>36</v>
      </c>
    </row>
    <row r="8085" spans="1:12" x14ac:dyDescent="0.25">
      <c r="A8085">
        <v>10819</v>
      </c>
      <c r="B8085" s="1" t="s">
        <v>12</v>
      </c>
      <c r="C8085" s="1" t="s">
        <v>13</v>
      </c>
      <c r="D8085" s="1" t="s">
        <v>14</v>
      </c>
      <c r="E8085" s="1" t="s">
        <v>15889</v>
      </c>
      <c r="F8085" s="1" t="s">
        <v>15890</v>
      </c>
      <c r="G8085" s="2">
        <v>45451.02847222222</v>
      </c>
      <c r="H8085">
        <v>2024</v>
      </c>
      <c r="I8085">
        <v>23</v>
      </c>
      <c r="J8085">
        <v>7</v>
      </c>
      <c r="K8085">
        <v>0</v>
      </c>
      <c r="L8085">
        <v>41</v>
      </c>
    </row>
    <row r="8086" spans="1:12" x14ac:dyDescent="0.25">
      <c r="A8086">
        <v>10822</v>
      </c>
      <c r="B8086" s="1" t="s">
        <v>12</v>
      </c>
      <c r="C8086" s="1" t="s">
        <v>13</v>
      </c>
      <c r="D8086" s="1" t="s">
        <v>14</v>
      </c>
      <c r="E8086" s="1" t="s">
        <v>15891</v>
      </c>
      <c r="F8086" s="1" t="s">
        <v>15892</v>
      </c>
      <c r="G8086" s="2">
        <v>45451.031944444447</v>
      </c>
      <c r="H8086">
        <v>2024</v>
      </c>
      <c r="I8086">
        <v>23</v>
      </c>
      <c r="J8086">
        <v>7</v>
      </c>
      <c r="K8086">
        <v>0</v>
      </c>
      <c r="L8086">
        <v>46</v>
      </c>
    </row>
    <row r="8087" spans="1:12" x14ac:dyDescent="0.25">
      <c r="A8087">
        <v>10811</v>
      </c>
      <c r="B8087" s="1" t="s">
        <v>12</v>
      </c>
      <c r="C8087" s="1" t="s">
        <v>13</v>
      </c>
      <c r="D8087" s="1" t="s">
        <v>14</v>
      </c>
      <c r="E8087" s="1" t="s">
        <v>15893</v>
      </c>
      <c r="F8087" s="1" t="s">
        <v>15894</v>
      </c>
      <c r="G8087" s="2">
        <v>45451.035416666666</v>
      </c>
      <c r="H8087">
        <v>2024</v>
      </c>
      <c r="I8087">
        <v>23</v>
      </c>
      <c r="J8087">
        <v>7</v>
      </c>
      <c r="K8087">
        <v>0</v>
      </c>
      <c r="L8087">
        <v>51</v>
      </c>
    </row>
    <row r="8088" spans="1:12" x14ac:dyDescent="0.25">
      <c r="A8088">
        <v>10818</v>
      </c>
      <c r="B8088" s="1" t="s">
        <v>12</v>
      </c>
      <c r="C8088" s="1" t="s">
        <v>13</v>
      </c>
      <c r="D8088" s="1" t="s">
        <v>14</v>
      </c>
      <c r="E8088" s="1" t="s">
        <v>15895</v>
      </c>
      <c r="F8088" s="1" t="s">
        <v>15896</v>
      </c>
      <c r="G8088" s="2">
        <v>45451.038888888892</v>
      </c>
      <c r="H8088">
        <v>2024</v>
      </c>
      <c r="I8088">
        <v>23</v>
      </c>
      <c r="J8088">
        <v>7</v>
      </c>
      <c r="K8088">
        <v>0</v>
      </c>
      <c r="L8088">
        <v>56</v>
      </c>
    </row>
    <row r="8089" spans="1:12" x14ac:dyDescent="0.25">
      <c r="A8089">
        <v>10826</v>
      </c>
      <c r="B8089" s="1" t="s">
        <v>12</v>
      </c>
      <c r="C8089" s="1" t="s">
        <v>13</v>
      </c>
      <c r="D8089" s="1" t="s">
        <v>14</v>
      </c>
      <c r="E8089" s="1" t="s">
        <v>15897</v>
      </c>
      <c r="F8089" s="1" t="s">
        <v>15898</v>
      </c>
      <c r="G8089" s="2">
        <v>45451.042361111111</v>
      </c>
      <c r="H8089">
        <v>2024</v>
      </c>
      <c r="I8089">
        <v>23</v>
      </c>
      <c r="J8089">
        <v>7</v>
      </c>
      <c r="K8089">
        <v>1</v>
      </c>
      <c r="L8089">
        <v>1</v>
      </c>
    </row>
    <row r="8090" spans="1:12" x14ac:dyDescent="0.25">
      <c r="A8090">
        <v>10823</v>
      </c>
      <c r="B8090" s="1" t="s">
        <v>12</v>
      </c>
      <c r="C8090" s="1" t="s">
        <v>13</v>
      </c>
      <c r="D8090" s="1" t="s">
        <v>14</v>
      </c>
      <c r="E8090" s="1" t="s">
        <v>15899</v>
      </c>
      <c r="F8090" s="1" t="s">
        <v>15900</v>
      </c>
      <c r="G8090" s="2">
        <v>45451.04583333333</v>
      </c>
      <c r="H8090">
        <v>2024</v>
      </c>
      <c r="I8090">
        <v>23</v>
      </c>
      <c r="J8090">
        <v>7</v>
      </c>
      <c r="K8090">
        <v>1</v>
      </c>
      <c r="L8090">
        <v>6</v>
      </c>
    </row>
    <row r="8091" spans="1:12" x14ac:dyDescent="0.25">
      <c r="A8091">
        <v>10824</v>
      </c>
      <c r="B8091" s="1" t="s">
        <v>12</v>
      </c>
      <c r="C8091" s="1" t="s">
        <v>13</v>
      </c>
      <c r="D8091" s="1" t="s">
        <v>14</v>
      </c>
      <c r="E8091" s="1" t="s">
        <v>15901</v>
      </c>
      <c r="F8091" s="1" t="s">
        <v>15902</v>
      </c>
      <c r="G8091" s="2">
        <v>45451.049305555556</v>
      </c>
      <c r="H8091">
        <v>2024</v>
      </c>
      <c r="I8091">
        <v>23</v>
      </c>
      <c r="J8091">
        <v>7</v>
      </c>
      <c r="K8091">
        <v>1</v>
      </c>
      <c r="L8091">
        <v>11</v>
      </c>
    </row>
    <row r="8092" spans="1:12" x14ac:dyDescent="0.25">
      <c r="A8092">
        <v>10825</v>
      </c>
      <c r="B8092" s="1" t="s">
        <v>12</v>
      </c>
      <c r="C8092" s="1" t="s">
        <v>13</v>
      </c>
      <c r="D8092" s="1" t="s">
        <v>14</v>
      </c>
      <c r="E8092" s="1" t="s">
        <v>15903</v>
      </c>
      <c r="F8092" s="1" t="s">
        <v>15904</v>
      </c>
      <c r="G8092" s="2">
        <v>45451.052777777775</v>
      </c>
      <c r="H8092">
        <v>2024</v>
      </c>
      <c r="I8092">
        <v>23</v>
      </c>
      <c r="J8092">
        <v>7</v>
      </c>
      <c r="K8092">
        <v>1</v>
      </c>
      <c r="L8092">
        <v>16</v>
      </c>
    </row>
    <row r="8093" spans="1:12" x14ac:dyDescent="0.25">
      <c r="A8093">
        <v>10820</v>
      </c>
      <c r="B8093" s="1" t="s">
        <v>12</v>
      </c>
      <c r="C8093" s="1" t="s">
        <v>13</v>
      </c>
      <c r="D8093" s="1" t="s">
        <v>14</v>
      </c>
      <c r="E8093" s="1" t="s">
        <v>15905</v>
      </c>
      <c r="F8093" s="1" t="s">
        <v>15906</v>
      </c>
      <c r="G8093" s="2">
        <v>45451.056250000001</v>
      </c>
      <c r="H8093">
        <v>2024</v>
      </c>
      <c r="I8093">
        <v>23</v>
      </c>
      <c r="J8093">
        <v>7</v>
      </c>
      <c r="K8093">
        <v>1</v>
      </c>
      <c r="L8093">
        <v>21</v>
      </c>
    </row>
    <row r="8094" spans="1:12" x14ac:dyDescent="0.25">
      <c r="A8094">
        <v>10829</v>
      </c>
      <c r="B8094" s="1" t="s">
        <v>12</v>
      </c>
      <c r="C8094" s="1" t="s">
        <v>13</v>
      </c>
      <c r="D8094" s="1" t="s">
        <v>14</v>
      </c>
      <c r="E8094" s="1" t="s">
        <v>15907</v>
      </c>
      <c r="F8094" s="1" t="s">
        <v>15908</v>
      </c>
      <c r="G8094" s="2">
        <v>45451.05972222222</v>
      </c>
      <c r="H8094">
        <v>2024</v>
      </c>
      <c r="I8094">
        <v>23</v>
      </c>
      <c r="J8094">
        <v>7</v>
      </c>
      <c r="K8094">
        <v>1</v>
      </c>
      <c r="L8094">
        <v>26</v>
      </c>
    </row>
    <row r="8095" spans="1:12" x14ac:dyDescent="0.25">
      <c r="A8095">
        <v>10831</v>
      </c>
      <c r="B8095" s="1" t="s">
        <v>12</v>
      </c>
      <c r="C8095" s="1" t="s">
        <v>13</v>
      </c>
      <c r="D8095" s="1" t="s">
        <v>14</v>
      </c>
      <c r="E8095" s="1" t="s">
        <v>15909</v>
      </c>
      <c r="F8095" s="1" t="s">
        <v>15910</v>
      </c>
      <c r="G8095" s="2">
        <v>45451.0625</v>
      </c>
      <c r="H8095">
        <v>2024</v>
      </c>
      <c r="I8095">
        <v>23</v>
      </c>
      <c r="J8095">
        <v>7</v>
      </c>
      <c r="K8095">
        <v>1</v>
      </c>
      <c r="L8095">
        <v>30</v>
      </c>
    </row>
    <row r="8096" spans="1:12" x14ac:dyDescent="0.25">
      <c r="A8096">
        <v>10832</v>
      </c>
      <c r="B8096" s="1" t="s">
        <v>12</v>
      </c>
      <c r="C8096" s="1" t="s">
        <v>13</v>
      </c>
      <c r="D8096" s="1" t="s">
        <v>14</v>
      </c>
      <c r="E8096" s="1" t="s">
        <v>15911</v>
      </c>
      <c r="F8096" s="1" t="s">
        <v>15912</v>
      </c>
      <c r="G8096" s="2">
        <v>45451.065972222219</v>
      </c>
      <c r="H8096">
        <v>2024</v>
      </c>
      <c r="I8096">
        <v>23</v>
      </c>
      <c r="J8096">
        <v>7</v>
      </c>
      <c r="K8096">
        <v>1</v>
      </c>
      <c r="L8096">
        <v>35</v>
      </c>
    </row>
    <row r="8097" spans="1:12" x14ac:dyDescent="0.25">
      <c r="A8097">
        <v>10833</v>
      </c>
      <c r="B8097" s="1" t="s">
        <v>12</v>
      </c>
      <c r="C8097" s="1" t="s">
        <v>13</v>
      </c>
      <c r="D8097" s="1" t="s">
        <v>14</v>
      </c>
      <c r="E8097" s="1" t="s">
        <v>15913</v>
      </c>
      <c r="F8097" s="1" t="s">
        <v>15914</v>
      </c>
      <c r="G8097" s="2">
        <v>45451.069444444445</v>
      </c>
      <c r="H8097">
        <v>2024</v>
      </c>
      <c r="I8097">
        <v>23</v>
      </c>
      <c r="J8097">
        <v>7</v>
      </c>
      <c r="K8097">
        <v>1</v>
      </c>
      <c r="L8097">
        <v>40</v>
      </c>
    </row>
    <row r="8098" spans="1:12" x14ac:dyDescent="0.25">
      <c r="A8098">
        <v>10834</v>
      </c>
      <c r="B8098" s="1" t="s">
        <v>12</v>
      </c>
      <c r="C8098" s="1" t="s">
        <v>13</v>
      </c>
      <c r="D8098" s="1" t="s">
        <v>14</v>
      </c>
      <c r="E8098" s="1" t="s">
        <v>15915</v>
      </c>
      <c r="F8098" s="1" t="s">
        <v>15916</v>
      </c>
      <c r="G8098" s="2">
        <v>45451.072916666664</v>
      </c>
      <c r="H8098">
        <v>2024</v>
      </c>
      <c r="I8098">
        <v>23</v>
      </c>
      <c r="J8098">
        <v>7</v>
      </c>
      <c r="K8098">
        <v>1</v>
      </c>
      <c r="L8098">
        <v>45</v>
      </c>
    </row>
    <row r="8099" spans="1:12" x14ac:dyDescent="0.25">
      <c r="A8099">
        <v>10835</v>
      </c>
      <c r="B8099" s="1" t="s">
        <v>12</v>
      </c>
      <c r="C8099" s="1" t="s">
        <v>13</v>
      </c>
      <c r="D8099" s="1" t="s">
        <v>14</v>
      </c>
      <c r="E8099" s="1" t="s">
        <v>15917</v>
      </c>
      <c r="F8099" s="1" t="s">
        <v>15918</v>
      </c>
      <c r="G8099" s="2">
        <v>45451.076388888891</v>
      </c>
      <c r="H8099">
        <v>2024</v>
      </c>
      <c r="I8099">
        <v>23</v>
      </c>
      <c r="J8099">
        <v>7</v>
      </c>
      <c r="K8099">
        <v>1</v>
      </c>
      <c r="L8099">
        <v>50</v>
      </c>
    </row>
    <row r="8100" spans="1:12" x14ac:dyDescent="0.25">
      <c r="A8100">
        <v>10836</v>
      </c>
      <c r="B8100" s="1" t="s">
        <v>12</v>
      </c>
      <c r="C8100" s="1" t="s">
        <v>13</v>
      </c>
      <c r="D8100" s="1" t="s">
        <v>14</v>
      </c>
      <c r="E8100" s="1" t="s">
        <v>15919</v>
      </c>
      <c r="F8100" s="1" t="s">
        <v>15920</v>
      </c>
      <c r="G8100" s="2">
        <v>45451.079861111109</v>
      </c>
      <c r="H8100">
        <v>2024</v>
      </c>
      <c r="I8100">
        <v>23</v>
      </c>
      <c r="J8100">
        <v>7</v>
      </c>
      <c r="K8100">
        <v>1</v>
      </c>
      <c r="L8100">
        <v>55</v>
      </c>
    </row>
    <row r="8101" spans="1:12" x14ac:dyDescent="0.25">
      <c r="A8101">
        <v>10837</v>
      </c>
      <c r="B8101" s="1" t="s">
        <v>12</v>
      </c>
      <c r="C8101" s="1" t="s">
        <v>13</v>
      </c>
      <c r="D8101" s="1" t="s">
        <v>14</v>
      </c>
      <c r="E8101" s="1" t="s">
        <v>15921</v>
      </c>
      <c r="F8101" s="1" t="s">
        <v>15922</v>
      </c>
      <c r="G8101" s="2">
        <v>45451.083333333336</v>
      </c>
      <c r="H8101">
        <v>2024</v>
      </c>
      <c r="I8101">
        <v>23</v>
      </c>
      <c r="J8101">
        <v>7</v>
      </c>
      <c r="K8101">
        <v>2</v>
      </c>
      <c r="L8101">
        <v>0</v>
      </c>
    </row>
    <row r="8102" spans="1:12" x14ac:dyDescent="0.25">
      <c r="A8102">
        <v>10838</v>
      </c>
      <c r="B8102" s="1" t="s">
        <v>12</v>
      </c>
      <c r="C8102" s="1" t="s">
        <v>13</v>
      </c>
      <c r="D8102" s="1" t="s">
        <v>14</v>
      </c>
      <c r="E8102" s="1" t="s">
        <v>15923</v>
      </c>
      <c r="F8102" s="1" t="s">
        <v>15924</v>
      </c>
      <c r="G8102" s="2">
        <v>45451.086805555555</v>
      </c>
      <c r="H8102">
        <v>2024</v>
      </c>
      <c r="I8102">
        <v>23</v>
      </c>
      <c r="J8102">
        <v>7</v>
      </c>
      <c r="K8102">
        <v>2</v>
      </c>
      <c r="L8102">
        <v>5</v>
      </c>
    </row>
    <row r="8103" spans="1:12" x14ac:dyDescent="0.25">
      <c r="A8103">
        <v>10839</v>
      </c>
      <c r="B8103" s="1" t="s">
        <v>12</v>
      </c>
      <c r="C8103" s="1" t="s">
        <v>13</v>
      </c>
      <c r="D8103" s="1" t="s">
        <v>14</v>
      </c>
      <c r="E8103" s="1" t="s">
        <v>15925</v>
      </c>
      <c r="F8103" s="1" t="s">
        <v>15926</v>
      </c>
      <c r="G8103" s="2">
        <v>45451.090277777781</v>
      </c>
      <c r="H8103">
        <v>2024</v>
      </c>
      <c r="I8103">
        <v>23</v>
      </c>
      <c r="J8103">
        <v>7</v>
      </c>
      <c r="K8103">
        <v>2</v>
      </c>
      <c r="L8103">
        <v>10</v>
      </c>
    </row>
    <row r="8104" spans="1:12" x14ac:dyDescent="0.25">
      <c r="A8104">
        <v>10840</v>
      </c>
      <c r="B8104" s="1" t="s">
        <v>12</v>
      </c>
      <c r="C8104" s="1" t="s">
        <v>13</v>
      </c>
      <c r="D8104" s="1" t="s">
        <v>14</v>
      </c>
      <c r="E8104" s="1" t="s">
        <v>15927</v>
      </c>
      <c r="F8104" s="1" t="s">
        <v>15928</v>
      </c>
      <c r="G8104" s="2">
        <v>45451.09375</v>
      </c>
      <c r="H8104">
        <v>2024</v>
      </c>
      <c r="I8104">
        <v>23</v>
      </c>
      <c r="J8104">
        <v>7</v>
      </c>
      <c r="K8104">
        <v>2</v>
      </c>
      <c r="L8104">
        <v>15</v>
      </c>
    </row>
    <row r="8105" spans="1:12" x14ac:dyDescent="0.25">
      <c r="A8105">
        <v>10841</v>
      </c>
      <c r="B8105" s="1" t="s">
        <v>12</v>
      </c>
      <c r="C8105" s="1" t="s">
        <v>13</v>
      </c>
      <c r="D8105" s="1" t="s">
        <v>14</v>
      </c>
      <c r="E8105" s="1" t="s">
        <v>15929</v>
      </c>
      <c r="F8105" s="1" t="s">
        <v>15930</v>
      </c>
      <c r="G8105" s="2">
        <v>45451.097222222219</v>
      </c>
      <c r="H8105">
        <v>2024</v>
      </c>
      <c r="I8105">
        <v>23</v>
      </c>
      <c r="J8105">
        <v>7</v>
      </c>
      <c r="K8105">
        <v>2</v>
      </c>
      <c r="L8105">
        <v>20</v>
      </c>
    </row>
    <row r="8106" spans="1:12" x14ac:dyDescent="0.25">
      <c r="A8106">
        <v>10842</v>
      </c>
      <c r="B8106" s="1" t="s">
        <v>12</v>
      </c>
      <c r="C8106" s="1" t="s">
        <v>13</v>
      </c>
      <c r="D8106" s="1" t="s">
        <v>14</v>
      </c>
      <c r="E8106" s="1" t="s">
        <v>15931</v>
      </c>
      <c r="F8106" s="1" t="s">
        <v>15932</v>
      </c>
      <c r="G8106" s="2">
        <v>45451.101388888892</v>
      </c>
      <c r="H8106">
        <v>2024</v>
      </c>
      <c r="I8106">
        <v>23</v>
      </c>
      <c r="J8106">
        <v>7</v>
      </c>
      <c r="K8106">
        <v>2</v>
      </c>
      <c r="L8106">
        <v>26</v>
      </c>
    </row>
    <row r="8107" spans="1:12" x14ac:dyDescent="0.25">
      <c r="A8107">
        <v>10843</v>
      </c>
      <c r="B8107" s="1" t="s">
        <v>12</v>
      </c>
      <c r="C8107" s="1" t="s">
        <v>13</v>
      </c>
      <c r="D8107" s="1" t="s">
        <v>14</v>
      </c>
      <c r="E8107" s="1" t="s">
        <v>15933</v>
      </c>
      <c r="F8107" s="1" t="s">
        <v>15934</v>
      </c>
      <c r="G8107" s="2">
        <v>45451.104166666664</v>
      </c>
      <c r="H8107">
        <v>2024</v>
      </c>
      <c r="I8107">
        <v>23</v>
      </c>
      <c r="J8107">
        <v>7</v>
      </c>
      <c r="K8107">
        <v>2</v>
      </c>
      <c r="L8107">
        <v>30</v>
      </c>
    </row>
    <row r="8108" spans="1:12" x14ac:dyDescent="0.25">
      <c r="A8108">
        <v>10844</v>
      </c>
      <c r="B8108" s="1" t="s">
        <v>12</v>
      </c>
      <c r="C8108" s="1" t="s">
        <v>13</v>
      </c>
      <c r="D8108" s="1" t="s">
        <v>14</v>
      </c>
      <c r="E8108" s="1" t="s">
        <v>11414</v>
      </c>
      <c r="F8108" s="1" t="s">
        <v>15935</v>
      </c>
      <c r="G8108" s="2">
        <v>45451.107638888891</v>
      </c>
      <c r="H8108">
        <v>2024</v>
      </c>
      <c r="I8108">
        <v>23</v>
      </c>
      <c r="J8108">
        <v>7</v>
      </c>
      <c r="K8108">
        <v>2</v>
      </c>
      <c r="L8108">
        <v>35</v>
      </c>
    </row>
    <row r="8109" spans="1:12" x14ac:dyDescent="0.25">
      <c r="A8109">
        <v>10845</v>
      </c>
      <c r="B8109" s="1" t="s">
        <v>12</v>
      </c>
      <c r="C8109" s="1" t="s">
        <v>13</v>
      </c>
      <c r="D8109" s="1" t="s">
        <v>14</v>
      </c>
      <c r="E8109" s="1" t="s">
        <v>15391</v>
      </c>
      <c r="F8109" s="1" t="s">
        <v>15936</v>
      </c>
      <c r="G8109" s="2">
        <v>45451.111805555556</v>
      </c>
      <c r="H8109">
        <v>2024</v>
      </c>
      <c r="I8109">
        <v>23</v>
      </c>
      <c r="J8109">
        <v>7</v>
      </c>
      <c r="K8109">
        <v>2</v>
      </c>
      <c r="L8109">
        <v>41</v>
      </c>
    </row>
    <row r="8110" spans="1:12" x14ac:dyDescent="0.25">
      <c r="A8110">
        <v>10846</v>
      </c>
      <c r="B8110" s="1" t="s">
        <v>12</v>
      </c>
      <c r="C8110" s="1" t="s">
        <v>13</v>
      </c>
      <c r="D8110" s="1" t="s">
        <v>14</v>
      </c>
      <c r="E8110" s="1" t="s">
        <v>15937</v>
      </c>
      <c r="F8110" s="1" t="s">
        <v>15938</v>
      </c>
      <c r="G8110" s="2">
        <v>45451.114583333336</v>
      </c>
      <c r="H8110">
        <v>2024</v>
      </c>
      <c r="I8110">
        <v>23</v>
      </c>
      <c r="J8110">
        <v>7</v>
      </c>
      <c r="K8110">
        <v>2</v>
      </c>
      <c r="L8110">
        <v>45</v>
      </c>
    </row>
    <row r="8111" spans="1:12" x14ac:dyDescent="0.25">
      <c r="A8111">
        <v>10847</v>
      </c>
      <c r="B8111" s="1" t="s">
        <v>12</v>
      </c>
      <c r="C8111" s="1" t="s">
        <v>13</v>
      </c>
      <c r="D8111" s="1" t="s">
        <v>14</v>
      </c>
      <c r="E8111" s="1" t="s">
        <v>15939</v>
      </c>
      <c r="F8111" s="1" t="s">
        <v>15940</v>
      </c>
      <c r="G8111" s="2">
        <v>45451.118055555555</v>
      </c>
      <c r="H8111">
        <v>2024</v>
      </c>
      <c r="I8111">
        <v>23</v>
      </c>
      <c r="J8111">
        <v>7</v>
      </c>
      <c r="K8111">
        <v>2</v>
      </c>
      <c r="L8111">
        <v>50</v>
      </c>
    </row>
    <row r="8112" spans="1:12" x14ac:dyDescent="0.25">
      <c r="A8112">
        <v>10848</v>
      </c>
      <c r="B8112" s="1" t="s">
        <v>12</v>
      </c>
      <c r="C8112" s="1" t="s">
        <v>13</v>
      </c>
      <c r="D8112" s="1" t="s">
        <v>14</v>
      </c>
      <c r="E8112" s="1" t="s">
        <v>15941</v>
      </c>
      <c r="F8112" s="1" t="s">
        <v>15942</v>
      </c>
      <c r="G8112" s="2">
        <v>45451.12222222222</v>
      </c>
      <c r="H8112">
        <v>2024</v>
      </c>
      <c r="I8112">
        <v>23</v>
      </c>
      <c r="J8112">
        <v>7</v>
      </c>
      <c r="K8112">
        <v>2</v>
      </c>
      <c r="L8112">
        <v>56</v>
      </c>
    </row>
    <row r="8113" spans="1:12" x14ac:dyDescent="0.25">
      <c r="A8113">
        <v>10849</v>
      </c>
      <c r="B8113" s="1" t="s">
        <v>12</v>
      </c>
      <c r="C8113" s="1" t="s">
        <v>13</v>
      </c>
      <c r="D8113" s="1" t="s">
        <v>14</v>
      </c>
      <c r="E8113" s="1" t="s">
        <v>15943</v>
      </c>
      <c r="F8113" s="1" t="s">
        <v>15944</v>
      </c>
      <c r="G8113" s="2">
        <v>45451.125</v>
      </c>
      <c r="H8113">
        <v>2024</v>
      </c>
      <c r="I8113">
        <v>23</v>
      </c>
      <c r="J8113">
        <v>7</v>
      </c>
      <c r="K8113">
        <v>3</v>
      </c>
      <c r="L8113">
        <v>0</v>
      </c>
    </row>
    <row r="8114" spans="1:12" x14ac:dyDescent="0.25">
      <c r="A8114">
        <v>10850</v>
      </c>
      <c r="B8114" s="1" t="s">
        <v>12</v>
      </c>
      <c r="C8114" s="1" t="s">
        <v>13</v>
      </c>
      <c r="D8114" s="1" t="s">
        <v>14</v>
      </c>
      <c r="E8114" s="1" t="s">
        <v>15945</v>
      </c>
      <c r="F8114" s="1" t="s">
        <v>15946</v>
      </c>
      <c r="G8114" s="2">
        <v>45451.128472222219</v>
      </c>
      <c r="H8114">
        <v>2024</v>
      </c>
      <c r="I8114">
        <v>23</v>
      </c>
      <c r="J8114">
        <v>7</v>
      </c>
      <c r="K8114">
        <v>3</v>
      </c>
      <c r="L8114">
        <v>5</v>
      </c>
    </row>
    <row r="8115" spans="1:12" x14ac:dyDescent="0.25">
      <c r="A8115">
        <v>10851</v>
      </c>
      <c r="B8115" s="1" t="s">
        <v>12</v>
      </c>
      <c r="C8115" s="1" t="s">
        <v>13</v>
      </c>
      <c r="D8115" s="1" t="s">
        <v>14</v>
      </c>
      <c r="E8115" s="1" t="s">
        <v>15947</v>
      </c>
      <c r="F8115" s="1" t="s">
        <v>15948</v>
      </c>
      <c r="G8115" s="2">
        <v>45451.132638888892</v>
      </c>
      <c r="H8115">
        <v>2024</v>
      </c>
      <c r="I8115">
        <v>23</v>
      </c>
      <c r="J8115">
        <v>7</v>
      </c>
      <c r="K8115">
        <v>3</v>
      </c>
      <c r="L8115">
        <v>11</v>
      </c>
    </row>
    <row r="8116" spans="1:12" x14ac:dyDescent="0.25">
      <c r="A8116">
        <v>10852</v>
      </c>
      <c r="B8116" s="1" t="s">
        <v>12</v>
      </c>
      <c r="C8116" s="1" t="s">
        <v>13</v>
      </c>
      <c r="D8116" s="1" t="s">
        <v>14</v>
      </c>
      <c r="E8116" s="1" t="s">
        <v>15949</v>
      </c>
      <c r="F8116" s="1" t="s">
        <v>15950</v>
      </c>
      <c r="G8116" s="2">
        <v>45451.135416666664</v>
      </c>
      <c r="H8116">
        <v>2024</v>
      </c>
      <c r="I8116">
        <v>23</v>
      </c>
      <c r="J8116">
        <v>7</v>
      </c>
      <c r="K8116">
        <v>3</v>
      </c>
      <c r="L8116">
        <v>15</v>
      </c>
    </row>
    <row r="8117" spans="1:12" x14ac:dyDescent="0.25">
      <c r="A8117">
        <v>10853</v>
      </c>
      <c r="B8117" s="1" t="s">
        <v>12</v>
      </c>
      <c r="C8117" s="1" t="s">
        <v>13</v>
      </c>
      <c r="D8117" s="1" t="s">
        <v>14</v>
      </c>
      <c r="E8117" s="1" t="s">
        <v>15951</v>
      </c>
      <c r="F8117" s="1" t="s">
        <v>15952</v>
      </c>
      <c r="G8117" s="2">
        <v>45451.138888888891</v>
      </c>
      <c r="H8117">
        <v>2024</v>
      </c>
      <c r="I8117">
        <v>23</v>
      </c>
      <c r="J8117">
        <v>7</v>
      </c>
      <c r="K8117">
        <v>3</v>
      </c>
      <c r="L8117">
        <v>20</v>
      </c>
    </row>
    <row r="8118" spans="1:12" x14ac:dyDescent="0.25">
      <c r="A8118">
        <v>10854</v>
      </c>
      <c r="B8118" s="1" t="s">
        <v>12</v>
      </c>
      <c r="C8118" s="1" t="s">
        <v>13</v>
      </c>
      <c r="D8118" s="1" t="s">
        <v>14</v>
      </c>
      <c r="E8118" s="1" t="s">
        <v>15953</v>
      </c>
      <c r="F8118" s="1" t="s">
        <v>15954</v>
      </c>
      <c r="G8118" s="2">
        <v>45451.142361111109</v>
      </c>
      <c r="H8118">
        <v>2024</v>
      </c>
      <c r="I8118">
        <v>23</v>
      </c>
      <c r="J8118">
        <v>7</v>
      </c>
      <c r="K8118">
        <v>3</v>
      </c>
      <c r="L8118">
        <v>25</v>
      </c>
    </row>
    <row r="8119" spans="1:12" x14ac:dyDescent="0.25">
      <c r="A8119">
        <v>10855</v>
      </c>
      <c r="B8119" s="1" t="s">
        <v>12</v>
      </c>
      <c r="C8119" s="1" t="s">
        <v>13</v>
      </c>
      <c r="D8119" s="1" t="s">
        <v>14</v>
      </c>
      <c r="E8119" s="1" t="s">
        <v>15955</v>
      </c>
      <c r="F8119" s="1" t="s">
        <v>15956</v>
      </c>
      <c r="G8119" s="2">
        <v>45451.145833333336</v>
      </c>
      <c r="H8119">
        <v>2024</v>
      </c>
      <c r="I8119">
        <v>23</v>
      </c>
      <c r="J8119">
        <v>7</v>
      </c>
      <c r="K8119">
        <v>3</v>
      </c>
      <c r="L8119">
        <v>30</v>
      </c>
    </row>
    <row r="8120" spans="1:12" x14ac:dyDescent="0.25">
      <c r="A8120">
        <v>10856</v>
      </c>
      <c r="B8120" s="1" t="s">
        <v>12</v>
      </c>
      <c r="C8120" s="1" t="s">
        <v>13</v>
      </c>
      <c r="D8120" s="1" t="s">
        <v>14</v>
      </c>
      <c r="E8120" s="1" t="s">
        <v>15957</v>
      </c>
      <c r="F8120" s="1" t="s">
        <v>15958</v>
      </c>
      <c r="G8120" s="2">
        <v>45451.149305555555</v>
      </c>
      <c r="H8120">
        <v>2024</v>
      </c>
      <c r="I8120">
        <v>23</v>
      </c>
      <c r="J8120">
        <v>7</v>
      </c>
      <c r="K8120">
        <v>3</v>
      </c>
      <c r="L8120">
        <v>35</v>
      </c>
    </row>
    <row r="8121" spans="1:12" x14ac:dyDescent="0.25">
      <c r="A8121">
        <v>10857</v>
      </c>
      <c r="B8121" s="1" t="s">
        <v>12</v>
      </c>
      <c r="C8121" s="1" t="s">
        <v>13</v>
      </c>
      <c r="D8121" s="1" t="s">
        <v>14</v>
      </c>
      <c r="E8121" s="1" t="s">
        <v>15959</v>
      </c>
      <c r="F8121" s="1" t="s">
        <v>15960</v>
      </c>
      <c r="G8121" s="2">
        <v>45451.15347222222</v>
      </c>
      <c r="H8121">
        <v>2024</v>
      </c>
      <c r="I8121">
        <v>23</v>
      </c>
      <c r="J8121">
        <v>7</v>
      </c>
      <c r="K8121">
        <v>3</v>
      </c>
      <c r="L8121">
        <v>41</v>
      </c>
    </row>
    <row r="8122" spans="1:12" x14ac:dyDescent="0.25">
      <c r="A8122">
        <v>10858</v>
      </c>
      <c r="B8122" s="1" t="s">
        <v>12</v>
      </c>
      <c r="C8122" s="1" t="s">
        <v>13</v>
      </c>
      <c r="D8122" s="1" t="s">
        <v>14</v>
      </c>
      <c r="E8122" s="1" t="s">
        <v>15961</v>
      </c>
      <c r="F8122" s="1" t="s">
        <v>15962</v>
      </c>
      <c r="G8122" s="2">
        <v>45451.15625</v>
      </c>
      <c r="H8122">
        <v>2024</v>
      </c>
      <c r="I8122">
        <v>23</v>
      </c>
      <c r="J8122">
        <v>7</v>
      </c>
      <c r="K8122">
        <v>3</v>
      </c>
      <c r="L8122">
        <v>45</v>
      </c>
    </row>
    <row r="8123" spans="1:12" x14ac:dyDescent="0.25">
      <c r="A8123">
        <v>10859</v>
      </c>
      <c r="B8123" s="1" t="s">
        <v>12</v>
      </c>
      <c r="C8123" s="1" t="s">
        <v>13</v>
      </c>
      <c r="D8123" s="1" t="s">
        <v>14</v>
      </c>
      <c r="E8123" s="1" t="s">
        <v>15963</v>
      </c>
      <c r="F8123" s="1" t="s">
        <v>15964</v>
      </c>
      <c r="G8123" s="2">
        <v>45451.159722222219</v>
      </c>
      <c r="H8123">
        <v>2024</v>
      </c>
      <c r="I8123">
        <v>23</v>
      </c>
      <c r="J8123">
        <v>7</v>
      </c>
      <c r="K8123">
        <v>3</v>
      </c>
      <c r="L8123">
        <v>50</v>
      </c>
    </row>
    <row r="8124" spans="1:12" x14ac:dyDescent="0.25">
      <c r="A8124">
        <v>10860</v>
      </c>
      <c r="B8124" s="1" t="s">
        <v>12</v>
      </c>
      <c r="C8124" s="1" t="s">
        <v>13</v>
      </c>
      <c r="D8124" s="1" t="s">
        <v>14</v>
      </c>
      <c r="E8124" s="1" t="s">
        <v>15965</v>
      </c>
      <c r="F8124" s="1" t="s">
        <v>15966</v>
      </c>
      <c r="G8124" s="2">
        <v>45451.163888888892</v>
      </c>
      <c r="H8124">
        <v>2024</v>
      </c>
      <c r="I8124">
        <v>23</v>
      </c>
      <c r="J8124">
        <v>7</v>
      </c>
      <c r="K8124">
        <v>3</v>
      </c>
      <c r="L8124">
        <v>56</v>
      </c>
    </row>
    <row r="8125" spans="1:12" x14ac:dyDescent="0.25">
      <c r="A8125">
        <v>10861</v>
      </c>
      <c r="B8125" s="1" t="s">
        <v>12</v>
      </c>
      <c r="C8125" s="1" t="s">
        <v>13</v>
      </c>
      <c r="D8125" s="1" t="s">
        <v>14</v>
      </c>
      <c r="E8125" s="1" t="s">
        <v>15967</v>
      </c>
      <c r="F8125" s="1" t="s">
        <v>15968</v>
      </c>
      <c r="G8125" s="2">
        <v>45451.166666666664</v>
      </c>
      <c r="H8125">
        <v>2024</v>
      </c>
      <c r="I8125">
        <v>23</v>
      </c>
      <c r="J8125">
        <v>7</v>
      </c>
      <c r="K8125">
        <v>4</v>
      </c>
      <c r="L8125">
        <v>0</v>
      </c>
    </row>
    <row r="8126" spans="1:12" x14ac:dyDescent="0.25">
      <c r="A8126">
        <v>10862</v>
      </c>
      <c r="B8126" s="1" t="s">
        <v>12</v>
      </c>
      <c r="C8126" s="1" t="s">
        <v>13</v>
      </c>
      <c r="D8126" s="1" t="s">
        <v>14</v>
      </c>
      <c r="E8126" s="1" t="s">
        <v>15969</v>
      </c>
      <c r="F8126" s="1" t="s">
        <v>15970</v>
      </c>
      <c r="G8126" s="2">
        <v>45451.170138888891</v>
      </c>
      <c r="H8126">
        <v>2024</v>
      </c>
      <c r="I8126">
        <v>23</v>
      </c>
      <c r="J8126">
        <v>7</v>
      </c>
      <c r="K8126">
        <v>4</v>
      </c>
      <c r="L8126">
        <v>5</v>
      </c>
    </row>
    <row r="8127" spans="1:12" x14ac:dyDescent="0.25">
      <c r="A8127">
        <v>10863</v>
      </c>
      <c r="B8127" s="1" t="s">
        <v>12</v>
      </c>
      <c r="C8127" s="1" t="s">
        <v>13</v>
      </c>
      <c r="D8127" s="1" t="s">
        <v>14</v>
      </c>
      <c r="E8127" s="1" t="s">
        <v>15971</v>
      </c>
      <c r="F8127" s="1" t="s">
        <v>15972</v>
      </c>
      <c r="G8127" s="2">
        <v>45451.174305555556</v>
      </c>
      <c r="H8127">
        <v>2024</v>
      </c>
      <c r="I8127">
        <v>23</v>
      </c>
      <c r="J8127">
        <v>7</v>
      </c>
      <c r="K8127">
        <v>4</v>
      </c>
      <c r="L8127">
        <v>11</v>
      </c>
    </row>
    <row r="8128" spans="1:12" x14ac:dyDescent="0.25">
      <c r="A8128">
        <v>10864</v>
      </c>
      <c r="B8128" s="1" t="s">
        <v>12</v>
      </c>
      <c r="C8128" s="1" t="s">
        <v>13</v>
      </c>
      <c r="D8128" s="1" t="s">
        <v>14</v>
      </c>
      <c r="E8128" s="1" t="s">
        <v>15973</v>
      </c>
      <c r="F8128" s="1" t="s">
        <v>15974</v>
      </c>
      <c r="G8128" s="2">
        <v>45451.177083333336</v>
      </c>
      <c r="H8128">
        <v>2024</v>
      </c>
      <c r="I8128">
        <v>23</v>
      </c>
      <c r="J8128">
        <v>7</v>
      </c>
      <c r="K8128">
        <v>4</v>
      </c>
      <c r="L8128">
        <v>15</v>
      </c>
    </row>
    <row r="8129" spans="1:12" x14ac:dyDescent="0.25">
      <c r="A8129">
        <v>10865</v>
      </c>
      <c r="B8129" s="1" t="s">
        <v>12</v>
      </c>
      <c r="C8129" s="1" t="s">
        <v>13</v>
      </c>
      <c r="D8129" s="1" t="s">
        <v>14</v>
      </c>
      <c r="E8129" s="1" t="s">
        <v>15975</v>
      </c>
      <c r="F8129" s="1" t="s">
        <v>15976</v>
      </c>
      <c r="G8129" s="2">
        <v>45451.180555555555</v>
      </c>
      <c r="H8129">
        <v>2024</v>
      </c>
      <c r="I8129">
        <v>23</v>
      </c>
      <c r="J8129">
        <v>7</v>
      </c>
      <c r="K8129">
        <v>4</v>
      </c>
      <c r="L8129">
        <v>20</v>
      </c>
    </row>
    <row r="8130" spans="1:12" x14ac:dyDescent="0.25">
      <c r="A8130">
        <v>10866</v>
      </c>
      <c r="B8130" s="1" t="s">
        <v>12</v>
      </c>
      <c r="C8130" s="1" t="s">
        <v>13</v>
      </c>
      <c r="D8130" s="1" t="s">
        <v>14</v>
      </c>
      <c r="E8130" s="1" t="s">
        <v>15977</v>
      </c>
      <c r="F8130" s="1" t="s">
        <v>15978</v>
      </c>
      <c r="G8130" s="2">
        <v>45451.18472222222</v>
      </c>
      <c r="H8130">
        <v>2024</v>
      </c>
      <c r="I8130">
        <v>23</v>
      </c>
      <c r="J8130">
        <v>7</v>
      </c>
      <c r="K8130">
        <v>4</v>
      </c>
      <c r="L8130">
        <v>26</v>
      </c>
    </row>
    <row r="8131" spans="1:12" x14ac:dyDescent="0.25">
      <c r="A8131">
        <v>10867</v>
      </c>
      <c r="B8131" s="1" t="s">
        <v>12</v>
      </c>
      <c r="C8131" s="1" t="s">
        <v>13</v>
      </c>
      <c r="D8131" s="1" t="s">
        <v>14</v>
      </c>
      <c r="E8131" s="1" t="s">
        <v>15979</v>
      </c>
      <c r="F8131" s="1" t="s">
        <v>15980</v>
      </c>
      <c r="G8131" s="2">
        <v>45451.1875</v>
      </c>
      <c r="H8131">
        <v>2024</v>
      </c>
      <c r="I8131">
        <v>23</v>
      </c>
      <c r="J8131">
        <v>7</v>
      </c>
      <c r="K8131">
        <v>4</v>
      </c>
      <c r="L8131">
        <v>30</v>
      </c>
    </row>
    <row r="8132" spans="1:12" x14ac:dyDescent="0.25">
      <c r="A8132">
        <v>10868</v>
      </c>
      <c r="B8132" s="1" t="s">
        <v>12</v>
      </c>
      <c r="C8132" s="1" t="s">
        <v>13</v>
      </c>
      <c r="D8132" s="1" t="s">
        <v>14</v>
      </c>
      <c r="E8132" s="1" t="s">
        <v>15981</v>
      </c>
      <c r="F8132" s="1" t="s">
        <v>15982</v>
      </c>
      <c r="G8132" s="2">
        <v>45451.190972222219</v>
      </c>
      <c r="H8132">
        <v>2024</v>
      </c>
      <c r="I8132">
        <v>23</v>
      </c>
      <c r="J8132">
        <v>7</v>
      </c>
      <c r="K8132">
        <v>4</v>
      </c>
      <c r="L8132">
        <v>35</v>
      </c>
    </row>
    <row r="8133" spans="1:12" x14ac:dyDescent="0.25">
      <c r="A8133">
        <v>10869</v>
      </c>
      <c r="B8133" s="1" t="s">
        <v>12</v>
      </c>
      <c r="C8133" s="1" t="s">
        <v>13</v>
      </c>
      <c r="D8133" s="1" t="s">
        <v>14</v>
      </c>
      <c r="E8133" s="1" t="s">
        <v>15983</v>
      </c>
      <c r="F8133" s="1" t="s">
        <v>15984</v>
      </c>
      <c r="G8133" s="2">
        <v>45451.194444444445</v>
      </c>
      <c r="H8133">
        <v>2024</v>
      </c>
      <c r="I8133">
        <v>23</v>
      </c>
      <c r="J8133">
        <v>7</v>
      </c>
      <c r="K8133">
        <v>4</v>
      </c>
      <c r="L8133">
        <v>40</v>
      </c>
    </row>
    <row r="8134" spans="1:12" x14ac:dyDescent="0.25">
      <c r="A8134">
        <v>10870</v>
      </c>
      <c r="B8134" s="1" t="s">
        <v>12</v>
      </c>
      <c r="C8134" s="1" t="s">
        <v>13</v>
      </c>
      <c r="D8134" s="1" t="s">
        <v>14</v>
      </c>
      <c r="E8134" s="1" t="s">
        <v>15985</v>
      </c>
      <c r="F8134" s="1" t="s">
        <v>15986</v>
      </c>
      <c r="G8134" s="2">
        <v>45451.197916666664</v>
      </c>
      <c r="H8134">
        <v>2024</v>
      </c>
      <c r="I8134">
        <v>23</v>
      </c>
      <c r="J8134">
        <v>7</v>
      </c>
      <c r="K8134">
        <v>4</v>
      </c>
      <c r="L8134">
        <v>45</v>
      </c>
    </row>
    <row r="8135" spans="1:12" x14ac:dyDescent="0.25">
      <c r="A8135">
        <v>10871</v>
      </c>
      <c r="B8135" s="1" t="s">
        <v>12</v>
      </c>
      <c r="C8135" s="1" t="s">
        <v>13</v>
      </c>
      <c r="D8135" s="1" t="s">
        <v>14</v>
      </c>
      <c r="E8135" s="1" t="s">
        <v>15987</v>
      </c>
      <c r="F8135" s="1" t="s">
        <v>15988</v>
      </c>
      <c r="G8135" s="2">
        <v>45451.201388888891</v>
      </c>
      <c r="H8135">
        <v>2024</v>
      </c>
      <c r="I8135">
        <v>23</v>
      </c>
      <c r="J8135">
        <v>7</v>
      </c>
      <c r="K8135">
        <v>4</v>
      </c>
      <c r="L8135">
        <v>50</v>
      </c>
    </row>
    <row r="8136" spans="1:12" x14ac:dyDescent="0.25">
      <c r="A8136">
        <v>10872</v>
      </c>
      <c r="B8136" s="1" t="s">
        <v>12</v>
      </c>
      <c r="C8136" s="1" t="s">
        <v>13</v>
      </c>
      <c r="D8136" s="1" t="s">
        <v>14</v>
      </c>
      <c r="E8136" s="1" t="s">
        <v>15989</v>
      </c>
      <c r="F8136" s="1" t="s">
        <v>15990</v>
      </c>
      <c r="G8136" s="2">
        <v>45451.205555555556</v>
      </c>
      <c r="H8136">
        <v>2024</v>
      </c>
      <c r="I8136">
        <v>23</v>
      </c>
      <c r="J8136">
        <v>7</v>
      </c>
      <c r="K8136">
        <v>4</v>
      </c>
      <c r="L8136">
        <v>56</v>
      </c>
    </row>
    <row r="8137" spans="1:12" x14ac:dyDescent="0.25">
      <c r="A8137">
        <v>10873</v>
      </c>
      <c r="B8137" s="1" t="s">
        <v>12</v>
      </c>
      <c r="C8137" s="1" t="s">
        <v>13</v>
      </c>
      <c r="D8137" s="1" t="s">
        <v>14</v>
      </c>
      <c r="E8137" s="1" t="s">
        <v>15991</v>
      </c>
      <c r="F8137" s="1" t="s">
        <v>15992</v>
      </c>
      <c r="G8137" s="2">
        <v>45451.208333333336</v>
      </c>
      <c r="H8137">
        <v>2024</v>
      </c>
      <c r="I8137">
        <v>23</v>
      </c>
      <c r="J8137">
        <v>7</v>
      </c>
      <c r="K8137">
        <v>5</v>
      </c>
      <c r="L8137">
        <v>0</v>
      </c>
    </row>
    <row r="8138" spans="1:12" x14ac:dyDescent="0.25">
      <c r="A8138">
        <v>10874</v>
      </c>
      <c r="B8138" s="1" t="s">
        <v>12</v>
      </c>
      <c r="C8138" s="1" t="s">
        <v>13</v>
      </c>
      <c r="D8138" s="1" t="s">
        <v>14</v>
      </c>
      <c r="E8138" s="1" t="s">
        <v>7762</v>
      </c>
      <c r="F8138" s="1" t="s">
        <v>15993</v>
      </c>
      <c r="G8138" s="2">
        <v>45451.211805555555</v>
      </c>
      <c r="H8138">
        <v>2024</v>
      </c>
      <c r="I8138">
        <v>23</v>
      </c>
      <c r="J8138">
        <v>7</v>
      </c>
      <c r="K8138">
        <v>5</v>
      </c>
      <c r="L8138">
        <v>5</v>
      </c>
    </row>
    <row r="8139" spans="1:12" x14ac:dyDescent="0.25">
      <c r="A8139">
        <v>10875</v>
      </c>
      <c r="B8139" s="1" t="s">
        <v>12</v>
      </c>
      <c r="C8139" s="1" t="s">
        <v>13</v>
      </c>
      <c r="D8139" s="1" t="s">
        <v>14</v>
      </c>
      <c r="E8139" s="1" t="s">
        <v>15994</v>
      </c>
      <c r="F8139" s="1" t="s">
        <v>15995</v>
      </c>
      <c r="G8139" s="2">
        <v>45451.21597222222</v>
      </c>
      <c r="H8139">
        <v>2024</v>
      </c>
      <c r="I8139">
        <v>23</v>
      </c>
      <c r="J8139">
        <v>7</v>
      </c>
      <c r="K8139">
        <v>5</v>
      </c>
      <c r="L8139">
        <v>11</v>
      </c>
    </row>
    <row r="8140" spans="1:12" x14ac:dyDescent="0.25">
      <c r="A8140">
        <v>10876</v>
      </c>
      <c r="B8140" s="1" t="s">
        <v>12</v>
      </c>
      <c r="C8140" s="1" t="s">
        <v>13</v>
      </c>
      <c r="D8140" s="1" t="s">
        <v>14</v>
      </c>
      <c r="E8140" s="1" t="s">
        <v>15996</v>
      </c>
      <c r="F8140" s="1" t="s">
        <v>15997</v>
      </c>
      <c r="G8140" s="2">
        <v>45451.21875</v>
      </c>
      <c r="H8140">
        <v>2024</v>
      </c>
      <c r="I8140">
        <v>23</v>
      </c>
      <c r="J8140">
        <v>7</v>
      </c>
      <c r="K8140">
        <v>5</v>
      </c>
      <c r="L8140">
        <v>15</v>
      </c>
    </row>
    <row r="8141" spans="1:12" x14ac:dyDescent="0.25">
      <c r="A8141">
        <v>10877</v>
      </c>
      <c r="B8141" s="1" t="s">
        <v>12</v>
      </c>
      <c r="C8141" s="1" t="s">
        <v>13</v>
      </c>
      <c r="D8141" s="1" t="s">
        <v>14</v>
      </c>
      <c r="E8141" s="1" t="s">
        <v>15998</v>
      </c>
      <c r="F8141" s="1" t="s">
        <v>15999</v>
      </c>
      <c r="G8141" s="2">
        <v>45451.222222222219</v>
      </c>
      <c r="H8141">
        <v>2024</v>
      </c>
      <c r="I8141">
        <v>23</v>
      </c>
      <c r="J8141">
        <v>7</v>
      </c>
      <c r="K8141">
        <v>5</v>
      </c>
      <c r="L8141">
        <v>20</v>
      </c>
    </row>
    <row r="8142" spans="1:12" x14ac:dyDescent="0.25">
      <c r="A8142">
        <v>10878</v>
      </c>
      <c r="B8142" s="1" t="s">
        <v>12</v>
      </c>
      <c r="C8142" s="1" t="s">
        <v>13</v>
      </c>
      <c r="D8142" s="1" t="s">
        <v>14</v>
      </c>
      <c r="E8142" s="1" t="s">
        <v>7820</v>
      </c>
      <c r="F8142" s="1" t="s">
        <v>16000</v>
      </c>
      <c r="G8142" s="2">
        <v>45451.226388888892</v>
      </c>
      <c r="H8142">
        <v>2024</v>
      </c>
      <c r="I8142">
        <v>23</v>
      </c>
      <c r="J8142">
        <v>7</v>
      </c>
      <c r="K8142">
        <v>5</v>
      </c>
      <c r="L8142">
        <v>26</v>
      </c>
    </row>
    <row r="8143" spans="1:12" x14ac:dyDescent="0.25">
      <c r="A8143">
        <v>10879</v>
      </c>
      <c r="B8143" s="1" t="s">
        <v>12</v>
      </c>
      <c r="C8143" s="1" t="s">
        <v>13</v>
      </c>
      <c r="D8143" s="1" t="s">
        <v>14</v>
      </c>
      <c r="E8143" s="1" t="s">
        <v>16001</v>
      </c>
      <c r="F8143" s="1" t="s">
        <v>16002</v>
      </c>
      <c r="G8143" s="2">
        <v>45451.229166666664</v>
      </c>
      <c r="H8143">
        <v>2024</v>
      </c>
      <c r="I8143">
        <v>23</v>
      </c>
      <c r="J8143">
        <v>7</v>
      </c>
      <c r="K8143">
        <v>5</v>
      </c>
      <c r="L8143">
        <v>30</v>
      </c>
    </row>
    <row r="8144" spans="1:12" x14ac:dyDescent="0.25">
      <c r="A8144">
        <v>10880</v>
      </c>
      <c r="B8144" s="1" t="s">
        <v>12</v>
      </c>
      <c r="C8144" s="1" t="s">
        <v>13</v>
      </c>
      <c r="D8144" s="1" t="s">
        <v>14</v>
      </c>
      <c r="E8144" s="1" t="s">
        <v>16003</v>
      </c>
      <c r="F8144" s="1" t="s">
        <v>16004</v>
      </c>
      <c r="G8144" s="2">
        <v>45451.232638888891</v>
      </c>
      <c r="H8144">
        <v>2024</v>
      </c>
      <c r="I8144">
        <v>23</v>
      </c>
      <c r="J8144">
        <v>7</v>
      </c>
      <c r="K8144">
        <v>5</v>
      </c>
      <c r="L8144">
        <v>35</v>
      </c>
    </row>
    <row r="8145" spans="1:12" x14ac:dyDescent="0.25">
      <c r="A8145">
        <v>10881</v>
      </c>
      <c r="B8145" s="1" t="s">
        <v>12</v>
      </c>
      <c r="C8145" s="1" t="s">
        <v>13</v>
      </c>
      <c r="D8145" s="1" t="s">
        <v>14</v>
      </c>
      <c r="E8145" s="1" t="s">
        <v>16005</v>
      </c>
      <c r="F8145" s="1" t="s">
        <v>16006</v>
      </c>
      <c r="G8145" s="2">
        <v>45451.236805555556</v>
      </c>
      <c r="H8145">
        <v>2024</v>
      </c>
      <c r="I8145">
        <v>23</v>
      </c>
      <c r="J8145">
        <v>7</v>
      </c>
      <c r="K8145">
        <v>5</v>
      </c>
      <c r="L8145">
        <v>41</v>
      </c>
    </row>
    <row r="8146" spans="1:12" x14ac:dyDescent="0.25">
      <c r="A8146">
        <v>10882</v>
      </c>
      <c r="B8146" s="1" t="s">
        <v>12</v>
      </c>
      <c r="C8146" s="1" t="s">
        <v>13</v>
      </c>
      <c r="D8146" s="1" t="s">
        <v>14</v>
      </c>
      <c r="E8146" s="1" t="s">
        <v>16007</v>
      </c>
      <c r="F8146" s="1" t="s">
        <v>16008</v>
      </c>
      <c r="G8146" s="2">
        <v>45451.239583333336</v>
      </c>
      <c r="H8146">
        <v>2024</v>
      </c>
      <c r="I8146">
        <v>23</v>
      </c>
      <c r="J8146">
        <v>7</v>
      </c>
      <c r="K8146">
        <v>5</v>
      </c>
      <c r="L8146">
        <v>45</v>
      </c>
    </row>
    <row r="8147" spans="1:12" x14ac:dyDescent="0.25">
      <c r="A8147">
        <v>10883</v>
      </c>
      <c r="B8147" s="1" t="s">
        <v>12</v>
      </c>
      <c r="C8147" s="1" t="s">
        <v>13</v>
      </c>
      <c r="D8147" s="1" t="s">
        <v>14</v>
      </c>
      <c r="E8147" s="1" t="s">
        <v>16009</v>
      </c>
      <c r="F8147" s="1" t="s">
        <v>16010</v>
      </c>
      <c r="G8147" s="2">
        <v>45451.243055555555</v>
      </c>
      <c r="H8147">
        <v>2024</v>
      </c>
      <c r="I8147">
        <v>23</v>
      </c>
      <c r="J8147">
        <v>7</v>
      </c>
      <c r="K8147">
        <v>5</v>
      </c>
      <c r="L8147">
        <v>50</v>
      </c>
    </row>
    <row r="8148" spans="1:12" x14ac:dyDescent="0.25">
      <c r="A8148">
        <v>10884</v>
      </c>
      <c r="B8148" s="1" t="s">
        <v>12</v>
      </c>
      <c r="C8148" s="1" t="s">
        <v>13</v>
      </c>
      <c r="D8148" s="1" t="s">
        <v>14</v>
      </c>
      <c r="E8148" s="1" t="s">
        <v>16011</v>
      </c>
      <c r="F8148" s="1" t="s">
        <v>16012</v>
      </c>
      <c r="G8148" s="2">
        <v>45451.246527777781</v>
      </c>
      <c r="H8148">
        <v>2024</v>
      </c>
      <c r="I8148">
        <v>23</v>
      </c>
      <c r="J8148">
        <v>7</v>
      </c>
      <c r="K8148">
        <v>5</v>
      </c>
      <c r="L8148">
        <v>55</v>
      </c>
    </row>
    <row r="8149" spans="1:12" x14ac:dyDescent="0.25">
      <c r="A8149">
        <v>10885</v>
      </c>
      <c r="B8149" s="1" t="s">
        <v>12</v>
      </c>
      <c r="C8149" s="1" t="s">
        <v>13</v>
      </c>
      <c r="D8149" s="1" t="s">
        <v>14</v>
      </c>
      <c r="E8149" s="1" t="s">
        <v>16013</v>
      </c>
      <c r="F8149" s="1" t="s">
        <v>16014</v>
      </c>
      <c r="G8149" s="2">
        <v>45451.25</v>
      </c>
      <c r="H8149">
        <v>2024</v>
      </c>
      <c r="I8149">
        <v>23</v>
      </c>
      <c r="J8149">
        <v>7</v>
      </c>
      <c r="K8149">
        <v>6</v>
      </c>
      <c r="L8149">
        <v>0</v>
      </c>
    </row>
    <row r="8150" spans="1:12" x14ac:dyDescent="0.25">
      <c r="A8150">
        <v>10886</v>
      </c>
      <c r="B8150" s="1" t="s">
        <v>12</v>
      </c>
      <c r="C8150" s="1" t="s">
        <v>13</v>
      </c>
      <c r="D8150" s="1" t="s">
        <v>14</v>
      </c>
      <c r="E8150" s="1" t="s">
        <v>16015</v>
      </c>
      <c r="F8150" s="1" t="s">
        <v>16016</v>
      </c>
      <c r="G8150" s="2">
        <v>45451.253472222219</v>
      </c>
      <c r="H8150">
        <v>2024</v>
      </c>
      <c r="I8150">
        <v>23</v>
      </c>
      <c r="J8150">
        <v>7</v>
      </c>
      <c r="K8150">
        <v>6</v>
      </c>
      <c r="L8150">
        <v>5</v>
      </c>
    </row>
    <row r="8151" spans="1:12" x14ac:dyDescent="0.25">
      <c r="A8151">
        <v>10887</v>
      </c>
      <c r="B8151" s="1" t="s">
        <v>12</v>
      </c>
      <c r="C8151" s="1" t="s">
        <v>13</v>
      </c>
      <c r="D8151" s="1" t="s">
        <v>14</v>
      </c>
      <c r="E8151" s="1" t="s">
        <v>16017</v>
      </c>
      <c r="F8151" s="1" t="s">
        <v>16018</v>
      </c>
      <c r="G8151" s="2">
        <v>45451.257638888892</v>
      </c>
      <c r="H8151">
        <v>2024</v>
      </c>
      <c r="I8151">
        <v>23</v>
      </c>
      <c r="J8151">
        <v>7</v>
      </c>
      <c r="K8151">
        <v>6</v>
      </c>
      <c r="L8151">
        <v>11</v>
      </c>
    </row>
    <row r="8152" spans="1:12" x14ac:dyDescent="0.25">
      <c r="A8152">
        <v>10888</v>
      </c>
      <c r="B8152" s="1" t="s">
        <v>12</v>
      </c>
      <c r="C8152" s="1" t="s">
        <v>13</v>
      </c>
      <c r="D8152" s="1" t="s">
        <v>14</v>
      </c>
      <c r="E8152" s="1" t="s">
        <v>16019</v>
      </c>
      <c r="F8152" s="1" t="s">
        <v>16020</v>
      </c>
      <c r="G8152" s="2">
        <v>45451.260416666664</v>
      </c>
      <c r="H8152">
        <v>2024</v>
      </c>
      <c r="I8152">
        <v>23</v>
      </c>
      <c r="J8152">
        <v>7</v>
      </c>
      <c r="K8152">
        <v>6</v>
      </c>
      <c r="L8152">
        <v>15</v>
      </c>
    </row>
    <row r="8153" spans="1:12" x14ac:dyDescent="0.25">
      <c r="A8153">
        <v>10889</v>
      </c>
      <c r="B8153" s="1" t="s">
        <v>12</v>
      </c>
      <c r="C8153" s="1" t="s">
        <v>13</v>
      </c>
      <c r="D8153" s="1" t="s">
        <v>14</v>
      </c>
      <c r="E8153" s="1" t="s">
        <v>16021</v>
      </c>
      <c r="F8153" s="1" t="s">
        <v>16022</v>
      </c>
      <c r="G8153" s="2">
        <v>45451.263888888891</v>
      </c>
      <c r="H8153">
        <v>2024</v>
      </c>
      <c r="I8153">
        <v>23</v>
      </c>
      <c r="J8153">
        <v>7</v>
      </c>
      <c r="K8153">
        <v>6</v>
      </c>
      <c r="L8153">
        <v>20</v>
      </c>
    </row>
    <row r="8154" spans="1:12" x14ac:dyDescent="0.25">
      <c r="A8154">
        <v>10890</v>
      </c>
      <c r="B8154" s="1" t="s">
        <v>12</v>
      </c>
      <c r="C8154" s="1" t="s">
        <v>13</v>
      </c>
      <c r="D8154" s="1" t="s">
        <v>14</v>
      </c>
      <c r="E8154" s="1" t="s">
        <v>16023</v>
      </c>
      <c r="F8154" s="1" t="s">
        <v>16024</v>
      </c>
      <c r="G8154" s="2">
        <v>45451.268055555556</v>
      </c>
      <c r="H8154">
        <v>2024</v>
      </c>
      <c r="I8154">
        <v>23</v>
      </c>
      <c r="J8154">
        <v>7</v>
      </c>
      <c r="K8154">
        <v>6</v>
      </c>
      <c r="L8154">
        <v>26</v>
      </c>
    </row>
    <row r="8155" spans="1:12" x14ac:dyDescent="0.25">
      <c r="A8155">
        <v>10891</v>
      </c>
      <c r="B8155" s="1" t="s">
        <v>12</v>
      </c>
      <c r="C8155" s="1" t="s">
        <v>13</v>
      </c>
      <c r="D8155" s="1" t="s">
        <v>14</v>
      </c>
      <c r="E8155" s="1" t="s">
        <v>16025</v>
      </c>
      <c r="F8155" s="1" t="s">
        <v>16026</v>
      </c>
      <c r="G8155" s="2">
        <v>45451.270833333336</v>
      </c>
      <c r="H8155">
        <v>2024</v>
      </c>
      <c r="I8155">
        <v>23</v>
      </c>
      <c r="J8155">
        <v>7</v>
      </c>
      <c r="K8155">
        <v>6</v>
      </c>
      <c r="L8155">
        <v>30</v>
      </c>
    </row>
    <row r="8156" spans="1:12" x14ac:dyDescent="0.25">
      <c r="A8156">
        <v>10892</v>
      </c>
      <c r="B8156" s="1" t="s">
        <v>12</v>
      </c>
      <c r="C8156" s="1" t="s">
        <v>13</v>
      </c>
      <c r="D8156" s="1" t="s">
        <v>14</v>
      </c>
      <c r="E8156" s="1" t="s">
        <v>16027</v>
      </c>
      <c r="F8156" s="1" t="s">
        <v>16028</v>
      </c>
      <c r="G8156" s="2">
        <v>45451.274305555555</v>
      </c>
      <c r="H8156">
        <v>2024</v>
      </c>
      <c r="I8156">
        <v>23</v>
      </c>
      <c r="J8156">
        <v>7</v>
      </c>
      <c r="K8156">
        <v>6</v>
      </c>
      <c r="L8156">
        <v>35</v>
      </c>
    </row>
    <row r="8157" spans="1:12" x14ac:dyDescent="0.25">
      <c r="A8157">
        <v>10893</v>
      </c>
      <c r="B8157" s="1" t="s">
        <v>12</v>
      </c>
      <c r="C8157" s="1" t="s">
        <v>13</v>
      </c>
      <c r="D8157" s="1" t="s">
        <v>14</v>
      </c>
      <c r="E8157" s="1" t="s">
        <v>16029</v>
      </c>
      <c r="F8157" s="1" t="s">
        <v>16030</v>
      </c>
      <c r="G8157" s="2">
        <v>45451.27847222222</v>
      </c>
      <c r="H8157">
        <v>2024</v>
      </c>
      <c r="I8157">
        <v>23</v>
      </c>
      <c r="J8157">
        <v>7</v>
      </c>
      <c r="K8157">
        <v>6</v>
      </c>
      <c r="L8157">
        <v>41</v>
      </c>
    </row>
    <row r="8158" spans="1:12" x14ac:dyDescent="0.25">
      <c r="A8158">
        <v>10894</v>
      </c>
      <c r="B8158" s="1" t="s">
        <v>12</v>
      </c>
      <c r="C8158" s="1" t="s">
        <v>13</v>
      </c>
      <c r="D8158" s="1" t="s">
        <v>14</v>
      </c>
      <c r="E8158" s="1" t="s">
        <v>11938</v>
      </c>
      <c r="F8158" s="1" t="s">
        <v>16031</v>
      </c>
      <c r="G8158" s="2">
        <v>45451.28125</v>
      </c>
      <c r="H8158">
        <v>2024</v>
      </c>
      <c r="I8158">
        <v>23</v>
      </c>
      <c r="J8158">
        <v>7</v>
      </c>
      <c r="K8158">
        <v>6</v>
      </c>
      <c r="L8158">
        <v>45</v>
      </c>
    </row>
    <row r="8159" spans="1:12" x14ac:dyDescent="0.25">
      <c r="A8159">
        <v>10895</v>
      </c>
      <c r="B8159" s="1" t="s">
        <v>12</v>
      </c>
      <c r="C8159" s="1" t="s">
        <v>13</v>
      </c>
      <c r="D8159" s="1" t="s">
        <v>14</v>
      </c>
      <c r="E8159" s="1" t="s">
        <v>16032</v>
      </c>
      <c r="F8159" s="1" t="s">
        <v>16033</v>
      </c>
      <c r="G8159" s="2">
        <v>45451.284722222219</v>
      </c>
      <c r="H8159">
        <v>2024</v>
      </c>
      <c r="I8159">
        <v>23</v>
      </c>
      <c r="J8159">
        <v>7</v>
      </c>
      <c r="K8159">
        <v>6</v>
      </c>
      <c r="L8159">
        <v>50</v>
      </c>
    </row>
    <row r="8160" spans="1:12" x14ac:dyDescent="0.25">
      <c r="A8160">
        <v>10896</v>
      </c>
      <c r="B8160" s="1" t="s">
        <v>12</v>
      </c>
      <c r="C8160" s="1" t="s">
        <v>13</v>
      </c>
      <c r="D8160" s="1" t="s">
        <v>14</v>
      </c>
      <c r="E8160" s="1" t="s">
        <v>16034</v>
      </c>
      <c r="F8160" s="1" t="s">
        <v>16035</v>
      </c>
      <c r="G8160" s="2">
        <v>45451.288888888892</v>
      </c>
      <c r="H8160">
        <v>2024</v>
      </c>
      <c r="I8160">
        <v>23</v>
      </c>
      <c r="J8160">
        <v>7</v>
      </c>
      <c r="K8160">
        <v>6</v>
      </c>
      <c r="L8160">
        <v>56</v>
      </c>
    </row>
    <row r="8161" spans="1:12" x14ac:dyDescent="0.25">
      <c r="A8161">
        <v>10897</v>
      </c>
      <c r="B8161" s="1" t="s">
        <v>12</v>
      </c>
      <c r="C8161" s="1" t="s">
        <v>13</v>
      </c>
      <c r="D8161" s="1" t="s">
        <v>14</v>
      </c>
      <c r="E8161" s="1" t="s">
        <v>16036</v>
      </c>
      <c r="F8161" s="1" t="s">
        <v>16037</v>
      </c>
      <c r="G8161" s="2">
        <v>45451.291666666664</v>
      </c>
      <c r="H8161">
        <v>2024</v>
      </c>
      <c r="I8161">
        <v>23</v>
      </c>
      <c r="J8161">
        <v>7</v>
      </c>
      <c r="K8161">
        <v>7</v>
      </c>
      <c r="L8161">
        <v>0</v>
      </c>
    </row>
    <row r="8162" spans="1:12" x14ac:dyDescent="0.25">
      <c r="A8162">
        <v>10898</v>
      </c>
      <c r="B8162" s="1" t="s">
        <v>12</v>
      </c>
      <c r="C8162" s="1" t="s">
        <v>13</v>
      </c>
      <c r="D8162" s="1" t="s">
        <v>14</v>
      </c>
      <c r="E8162" s="1" t="s">
        <v>16038</v>
      </c>
      <c r="F8162" s="1" t="s">
        <v>16039</v>
      </c>
      <c r="G8162" s="2">
        <v>45451.295138888891</v>
      </c>
      <c r="H8162">
        <v>2024</v>
      </c>
      <c r="I8162">
        <v>23</v>
      </c>
      <c r="J8162">
        <v>7</v>
      </c>
      <c r="K8162">
        <v>7</v>
      </c>
      <c r="L8162">
        <v>5</v>
      </c>
    </row>
    <row r="8163" spans="1:12" x14ac:dyDescent="0.25">
      <c r="A8163">
        <v>10899</v>
      </c>
      <c r="B8163" s="1" t="s">
        <v>12</v>
      </c>
      <c r="C8163" s="1" t="s">
        <v>13</v>
      </c>
      <c r="D8163" s="1" t="s">
        <v>14</v>
      </c>
      <c r="E8163" s="1" t="s">
        <v>16040</v>
      </c>
      <c r="F8163" s="1" t="s">
        <v>16041</v>
      </c>
      <c r="G8163" s="2">
        <v>45451.299305555556</v>
      </c>
      <c r="H8163">
        <v>2024</v>
      </c>
      <c r="I8163">
        <v>23</v>
      </c>
      <c r="J8163">
        <v>7</v>
      </c>
      <c r="K8163">
        <v>7</v>
      </c>
      <c r="L8163">
        <v>11</v>
      </c>
    </row>
    <row r="8164" spans="1:12" x14ac:dyDescent="0.25">
      <c r="A8164">
        <v>10900</v>
      </c>
      <c r="B8164" s="1" t="s">
        <v>12</v>
      </c>
      <c r="C8164" s="1" t="s">
        <v>13</v>
      </c>
      <c r="D8164" s="1" t="s">
        <v>14</v>
      </c>
      <c r="E8164" s="1" t="s">
        <v>16042</v>
      </c>
      <c r="F8164" s="1" t="s">
        <v>16043</v>
      </c>
      <c r="G8164" s="2">
        <v>45451.302083333336</v>
      </c>
      <c r="H8164">
        <v>2024</v>
      </c>
      <c r="I8164">
        <v>23</v>
      </c>
      <c r="J8164">
        <v>7</v>
      </c>
      <c r="K8164">
        <v>7</v>
      </c>
      <c r="L8164">
        <v>15</v>
      </c>
    </row>
    <row r="8165" spans="1:12" x14ac:dyDescent="0.25">
      <c r="A8165">
        <v>10901</v>
      </c>
      <c r="B8165" s="1" t="s">
        <v>12</v>
      </c>
      <c r="C8165" s="1" t="s">
        <v>13</v>
      </c>
      <c r="D8165" s="1" t="s">
        <v>14</v>
      </c>
      <c r="E8165" s="1" t="s">
        <v>16044</v>
      </c>
      <c r="F8165" s="1" t="s">
        <v>16045</v>
      </c>
      <c r="G8165" s="2">
        <v>45451.305555555555</v>
      </c>
      <c r="H8165">
        <v>2024</v>
      </c>
      <c r="I8165">
        <v>23</v>
      </c>
      <c r="J8165">
        <v>7</v>
      </c>
      <c r="K8165">
        <v>7</v>
      </c>
      <c r="L8165">
        <v>20</v>
      </c>
    </row>
    <row r="8166" spans="1:12" x14ac:dyDescent="0.25">
      <c r="A8166">
        <v>10902</v>
      </c>
      <c r="B8166" s="1" t="s">
        <v>12</v>
      </c>
      <c r="C8166" s="1" t="s">
        <v>13</v>
      </c>
      <c r="D8166" s="1" t="s">
        <v>14</v>
      </c>
      <c r="E8166" s="1" t="s">
        <v>16046</v>
      </c>
      <c r="F8166" s="1" t="s">
        <v>16047</v>
      </c>
      <c r="G8166" s="2">
        <v>45451.30972222222</v>
      </c>
      <c r="H8166">
        <v>2024</v>
      </c>
      <c r="I8166">
        <v>23</v>
      </c>
      <c r="J8166">
        <v>7</v>
      </c>
      <c r="K8166">
        <v>7</v>
      </c>
      <c r="L8166">
        <v>26</v>
      </c>
    </row>
    <row r="8167" spans="1:12" x14ac:dyDescent="0.25">
      <c r="A8167">
        <v>10903</v>
      </c>
      <c r="B8167" s="1" t="s">
        <v>12</v>
      </c>
      <c r="C8167" s="1" t="s">
        <v>13</v>
      </c>
      <c r="D8167" s="1" t="s">
        <v>14</v>
      </c>
      <c r="E8167" s="1" t="s">
        <v>16048</v>
      </c>
      <c r="F8167" s="1" t="s">
        <v>16049</v>
      </c>
      <c r="G8167" s="2">
        <v>45451.3125</v>
      </c>
      <c r="H8167">
        <v>2024</v>
      </c>
      <c r="I8167">
        <v>23</v>
      </c>
      <c r="J8167">
        <v>7</v>
      </c>
      <c r="K8167">
        <v>7</v>
      </c>
      <c r="L8167">
        <v>30</v>
      </c>
    </row>
    <row r="8168" spans="1:12" x14ac:dyDescent="0.25">
      <c r="A8168">
        <v>10904</v>
      </c>
      <c r="B8168" s="1" t="s">
        <v>12</v>
      </c>
      <c r="C8168" s="1" t="s">
        <v>13</v>
      </c>
      <c r="D8168" s="1" t="s">
        <v>14</v>
      </c>
      <c r="E8168" s="1" t="s">
        <v>16050</v>
      </c>
      <c r="F8168" s="1" t="s">
        <v>16051</v>
      </c>
      <c r="G8168" s="2">
        <v>45451.315972222219</v>
      </c>
      <c r="H8168">
        <v>2024</v>
      </c>
      <c r="I8168">
        <v>23</v>
      </c>
      <c r="J8168">
        <v>7</v>
      </c>
      <c r="K8168">
        <v>7</v>
      </c>
      <c r="L8168">
        <v>35</v>
      </c>
    </row>
    <row r="8169" spans="1:12" x14ac:dyDescent="0.25">
      <c r="A8169">
        <v>10905</v>
      </c>
      <c r="B8169" s="1" t="s">
        <v>12</v>
      </c>
      <c r="C8169" s="1" t="s">
        <v>13</v>
      </c>
      <c r="D8169" s="1" t="s">
        <v>14</v>
      </c>
      <c r="E8169" s="1" t="s">
        <v>16052</v>
      </c>
      <c r="F8169" s="1" t="s">
        <v>16053</v>
      </c>
      <c r="G8169" s="2">
        <v>45451.320138888892</v>
      </c>
      <c r="H8169">
        <v>2024</v>
      </c>
      <c r="I8169">
        <v>23</v>
      </c>
      <c r="J8169">
        <v>7</v>
      </c>
      <c r="K8169">
        <v>7</v>
      </c>
      <c r="L8169">
        <v>41</v>
      </c>
    </row>
    <row r="8170" spans="1:12" x14ac:dyDescent="0.25">
      <c r="A8170">
        <v>10906</v>
      </c>
      <c r="B8170" s="1" t="s">
        <v>12</v>
      </c>
      <c r="C8170" s="1" t="s">
        <v>13</v>
      </c>
      <c r="D8170" s="1" t="s">
        <v>14</v>
      </c>
      <c r="E8170" s="1" t="s">
        <v>16003</v>
      </c>
      <c r="F8170" s="1" t="s">
        <v>16054</v>
      </c>
      <c r="G8170" s="2">
        <v>45451.322916666664</v>
      </c>
      <c r="H8170">
        <v>2024</v>
      </c>
      <c r="I8170">
        <v>23</v>
      </c>
      <c r="J8170">
        <v>7</v>
      </c>
      <c r="K8170">
        <v>7</v>
      </c>
      <c r="L8170">
        <v>45</v>
      </c>
    </row>
    <row r="8171" spans="1:12" x14ac:dyDescent="0.25">
      <c r="A8171">
        <v>10907</v>
      </c>
      <c r="B8171" s="1" t="s">
        <v>12</v>
      </c>
      <c r="C8171" s="1" t="s">
        <v>13</v>
      </c>
      <c r="D8171" s="1" t="s">
        <v>14</v>
      </c>
      <c r="E8171" s="1" t="s">
        <v>16055</v>
      </c>
      <c r="F8171" s="1" t="s">
        <v>16056</v>
      </c>
      <c r="G8171" s="2">
        <v>45451.326388888891</v>
      </c>
      <c r="H8171">
        <v>2024</v>
      </c>
      <c r="I8171">
        <v>23</v>
      </c>
      <c r="J8171">
        <v>7</v>
      </c>
      <c r="K8171">
        <v>7</v>
      </c>
      <c r="L8171">
        <v>50</v>
      </c>
    </row>
    <row r="8172" spans="1:12" x14ac:dyDescent="0.25">
      <c r="A8172">
        <v>10908</v>
      </c>
      <c r="B8172" s="1" t="s">
        <v>12</v>
      </c>
      <c r="C8172" s="1" t="s">
        <v>13</v>
      </c>
      <c r="D8172" s="1" t="s">
        <v>14</v>
      </c>
      <c r="E8172" s="1" t="s">
        <v>16057</v>
      </c>
      <c r="F8172" s="1" t="s">
        <v>16058</v>
      </c>
      <c r="G8172" s="2">
        <v>45451.330555555556</v>
      </c>
      <c r="H8172">
        <v>2024</v>
      </c>
      <c r="I8172">
        <v>23</v>
      </c>
      <c r="J8172">
        <v>7</v>
      </c>
      <c r="K8172">
        <v>7</v>
      </c>
      <c r="L8172">
        <v>56</v>
      </c>
    </row>
    <row r="8173" spans="1:12" x14ac:dyDescent="0.25">
      <c r="A8173">
        <v>10909</v>
      </c>
      <c r="B8173" s="1" t="s">
        <v>12</v>
      </c>
      <c r="C8173" s="1" t="s">
        <v>13</v>
      </c>
      <c r="D8173" s="1" t="s">
        <v>14</v>
      </c>
      <c r="E8173" s="1" t="s">
        <v>16059</v>
      </c>
      <c r="F8173" s="1" t="s">
        <v>16060</v>
      </c>
      <c r="G8173" s="2">
        <v>45451.333333333336</v>
      </c>
      <c r="H8173">
        <v>2024</v>
      </c>
      <c r="I8173">
        <v>23</v>
      </c>
      <c r="J8173">
        <v>7</v>
      </c>
      <c r="K8173">
        <v>8</v>
      </c>
      <c r="L8173">
        <v>0</v>
      </c>
    </row>
    <row r="8174" spans="1:12" x14ac:dyDescent="0.25">
      <c r="A8174">
        <v>10910</v>
      </c>
      <c r="B8174" s="1" t="s">
        <v>12</v>
      </c>
      <c r="C8174" s="1" t="s">
        <v>13</v>
      </c>
      <c r="D8174" s="1" t="s">
        <v>14</v>
      </c>
      <c r="E8174" s="1" t="s">
        <v>16061</v>
      </c>
      <c r="F8174" s="1" t="s">
        <v>16062</v>
      </c>
      <c r="G8174" s="2">
        <v>45451.336805555555</v>
      </c>
      <c r="H8174">
        <v>2024</v>
      </c>
      <c r="I8174">
        <v>23</v>
      </c>
      <c r="J8174">
        <v>7</v>
      </c>
      <c r="K8174">
        <v>8</v>
      </c>
      <c r="L8174">
        <v>5</v>
      </c>
    </row>
    <row r="8175" spans="1:12" x14ac:dyDescent="0.25">
      <c r="A8175">
        <v>10911</v>
      </c>
      <c r="B8175" s="1" t="s">
        <v>12</v>
      </c>
      <c r="C8175" s="1" t="s">
        <v>13</v>
      </c>
      <c r="D8175" s="1" t="s">
        <v>14</v>
      </c>
      <c r="E8175" s="1" t="s">
        <v>16063</v>
      </c>
      <c r="F8175" s="1" t="s">
        <v>16064</v>
      </c>
      <c r="G8175" s="2">
        <v>45451.34097222222</v>
      </c>
      <c r="H8175">
        <v>2024</v>
      </c>
      <c r="I8175">
        <v>23</v>
      </c>
      <c r="J8175">
        <v>7</v>
      </c>
      <c r="K8175">
        <v>8</v>
      </c>
      <c r="L8175">
        <v>11</v>
      </c>
    </row>
    <row r="8176" spans="1:12" x14ac:dyDescent="0.25">
      <c r="A8176">
        <v>10912</v>
      </c>
      <c r="B8176" s="1" t="s">
        <v>12</v>
      </c>
      <c r="C8176" s="1" t="s">
        <v>13</v>
      </c>
      <c r="D8176" s="1" t="s">
        <v>14</v>
      </c>
      <c r="E8176" s="1" t="s">
        <v>16065</v>
      </c>
      <c r="F8176" s="1" t="s">
        <v>16066</v>
      </c>
      <c r="G8176" s="2">
        <v>45451.34375</v>
      </c>
      <c r="H8176">
        <v>2024</v>
      </c>
      <c r="I8176">
        <v>23</v>
      </c>
      <c r="J8176">
        <v>7</v>
      </c>
      <c r="K8176">
        <v>8</v>
      </c>
      <c r="L8176">
        <v>15</v>
      </c>
    </row>
    <row r="8177" spans="1:12" x14ac:dyDescent="0.25">
      <c r="A8177">
        <v>10913</v>
      </c>
      <c r="B8177" s="1" t="s">
        <v>12</v>
      </c>
      <c r="C8177" s="1" t="s">
        <v>13</v>
      </c>
      <c r="D8177" s="1" t="s">
        <v>14</v>
      </c>
      <c r="E8177" s="1" t="s">
        <v>16067</v>
      </c>
      <c r="F8177" s="1" t="s">
        <v>16068</v>
      </c>
      <c r="G8177" s="2">
        <v>45451.347222222219</v>
      </c>
      <c r="H8177">
        <v>2024</v>
      </c>
      <c r="I8177">
        <v>23</v>
      </c>
      <c r="J8177">
        <v>7</v>
      </c>
      <c r="K8177">
        <v>8</v>
      </c>
      <c r="L8177">
        <v>20</v>
      </c>
    </row>
    <row r="8178" spans="1:12" x14ac:dyDescent="0.25">
      <c r="A8178">
        <v>10914</v>
      </c>
      <c r="B8178" s="1" t="s">
        <v>12</v>
      </c>
      <c r="C8178" s="1" t="s">
        <v>13</v>
      </c>
      <c r="D8178" s="1" t="s">
        <v>14</v>
      </c>
      <c r="E8178" s="1" t="s">
        <v>16069</v>
      </c>
      <c r="F8178" s="1" t="s">
        <v>16070</v>
      </c>
      <c r="G8178" s="2">
        <v>45451.351388888892</v>
      </c>
      <c r="H8178">
        <v>2024</v>
      </c>
      <c r="I8178">
        <v>23</v>
      </c>
      <c r="J8178">
        <v>7</v>
      </c>
      <c r="K8178">
        <v>8</v>
      </c>
      <c r="L8178">
        <v>26</v>
      </c>
    </row>
    <row r="8179" spans="1:12" x14ac:dyDescent="0.25">
      <c r="A8179">
        <v>10915</v>
      </c>
      <c r="B8179" s="1" t="s">
        <v>12</v>
      </c>
      <c r="C8179" s="1" t="s">
        <v>13</v>
      </c>
      <c r="D8179" s="1" t="s">
        <v>14</v>
      </c>
      <c r="E8179" s="1" t="s">
        <v>16071</v>
      </c>
      <c r="F8179" s="1" t="s">
        <v>16072</v>
      </c>
      <c r="G8179" s="2">
        <v>45451.354166666664</v>
      </c>
      <c r="H8179">
        <v>2024</v>
      </c>
      <c r="I8179">
        <v>23</v>
      </c>
      <c r="J8179">
        <v>7</v>
      </c>
      <c r="K8179">
        <v>8</v>
      </c>
      <c r="L8179">
        <v>30</v>
      </c>
    </row>
    <row r="8180" spans="1:12" x14ac:dyDescent="0.25">
      <c r="A8180">
        <v>10916</v>
      </c>
      <c r="B8180" s="1" t="s">
        <v>12</v>
      </c>
      <c r="C8180" s="1" t="s">
        <v>13</v>
      </c>
      <c r="D8180" s="1" t="s">
        <v>14</v>
      </c>
      <c r="E8180" s="1" t="s">
        <v>16073</v>
      </c>
      <c r="F8180" s="1" t="s">
        <v>16074</v>
      </c>
      <c r="G8180" s="2">
        <v>45451.357638888891</v>
      </c>
      <c r="H8180">
        <v>2024</v>
      </c>
      <c r="I8180">
        <v>23</v>
      </c>
      <c r="J8180">
        <v>7</v>
      </c>
      <c r="K8180">
        <v>8</v>
      </c>
      <c r="L8180">
        <v>35</v>
      </c>
    </row>
    <row r="8181" spans="1:12" x14ac:dyDescent="0.25">
      <c r="A8181">
        <v>10917</v>
      </c>
      <c r="B8181" s="1" t="s">
        <v>12</v>
      </c>
      <c r="C8181" s="1" t="s">
        <v>13</v>
      </c>
      <c r="D8181" s="1" t="s">
        <v>14</v>
      </c>
      <c r="E8181" s="1" t="s">
        <v>16075</v>
      </c>
      <c r="F8181" s="1" t="s">
        <v>16076</v>
      </c>
      <c r="G8181" s="2">
        <v>45451.361805555556</v>
      </c>
      <c r="H8181">
        <v>2024</v>
      </c>
      <c r="I8181">
        <v>23</v>
      </c>
      <c r="J8181">
        <v>7</v>
      </c>
      <c r="K8181">
        <v>8</v>
      </c>
      <c r="L8181">
        <v>41</v>
      </c>
    </row>
    <row r="8182" spans="1:12" x14ac:dyDescent="0.25">
      <c r="A8182">
        <v>10918</v>
      </c>
      <c r="B8182" s="1" t="s">
        <v>12</v>
      </c>
      <c r="C8182" s="1" t="s">
        <v>13</v>
      </c>
      <c r="D8182" s="1" t="s">
        <v>14</v>
      </c>
      <c r="E8182" s="1" t="s">
        <v>16077</v>
      </c>
      <c r="F8182" s="1" t="s">
        <v>16078</v>
      </c>
      <c r="G8182" s="2">
        <v>45451.364583333336</v>
      </c>
      <c r="H8182">
        <v>2024</v>
      </c>
      <c r="I8182">
        <v>23</v>
      </c>
      <c r="J8182">
        <v>7</v>
      </c>
      <c r="K8182">
        <v>8</v>
      </c>
      <c r="L8182">
        <v>45</v>
      </c>
    </row>
    <row r="8183" spans="1:12" x14ac:dyDescent="0.25">
      <c r="A8183">
        <v>10919</v>
      </c>
      <c r="B8183" s="1" t="s">
        <v>12</v>
      </c>
      <c r="C8183" s="1" t="s">
        <v>13</v>
      </c>
      <c r="D8183" s="1" t="s">
        <v>14</v>
      </c>
      <c r="E8183" s="1" t="s">
        <v>12150</v>
      </c>
      <c r="F8183" s="1" t="s">
        <v>16079</v>
      </c>
      <c r="G8183" s="2">
        <v>45451.368055555555</v>
      </c>
      <c r="H8183">
        <v>2024</v>
      </c>
      <c r="I8183">
        <v>23</v>
      </c>
      <c r="J8183">
        <v>7</v>
      </c>
      <c r="K8183">
        <v>8</v>
      </c>
      <c r="L8183">
        <v>50</v>
      </c>
    </row>
    <row r="8184" spans="1:12" x14ac:dyDescent="0.25">
      <c r="A8184">
        <v>10920</v>
      </c>
      <c r="B8184" s="1" t="s">
        <v>12</v>
      </c>
      <c r="C8184" s="1" t="s">
        <v>13</v>
      </c>
      <c r="D8184" s="1" t="s">
        <v>14</v>
      </c>
      <c r="E8184" s="1" t="s">
        <v>16080</v>
      </c>
      <c r="F8184" s="1" t="s">
        <v>16081</v>
      </c>
      <c r="G8184" s="2">
        <v>45451.37222222222</v>
      </c>
      <c r="H8184">
        <v>2024</v>
      </c>
      <c r="I8184">
        <v>23</v>
      </c>
      <c r="J8184">
        <v>7</v>
      </c>
      <c r="K8184">
        <v>8</v>
      </c>
      <c r="L8184">
        <v>56</v>
      </c>
    </row>
    <row r="8185" spans="1:12" x14ac:dyDescent="0.25">
      <c r="A8185">
        <v>10921</v>
      </c>
      <c r="B8185" s="1" t="s">
        <v>12</v>
      </c>
      <c r="C8185" s="1" t="s">
        <v>13</v>
      </c>
      <c r="D8185" s="1" t="s">
        <v>14</v>
      </c>
      <c r="E8185" s="1" t="s">
        <v>16082</v>
      </c>
      <c r="F8185" s="1" t="s">
        <v>16083</v>
      </c>
      <c r="G8185" s="2">
        <v>45451.375</v>
      </c>
      <c r="H8185">
        <v>2024</v>
      </c>
      <c r="I8185">
        <v>23</v>
      </c>
      <c r="J8185">
        <v>7</v>
      </c>
      <c r="K8185">
        <v>9</v>
      </c>
      <c r="L8185">
        <v>0</v>
      </c>
    </row>
    <row r="8186" spans="1:12" x14ac:dyDescent="0.25">
      <c r="A8186">
        <v>10922</v>
      </c>
      <c r="B8186" s="1" t="s">
        <v>12</v>
      </c>
      <c r="C8186" s="1" t="s">
        <v>13</v>
      </c>
      <c r="D8186" s="1" t="s">
        <v>14</v>
      </c>
      <c r="E8186" s="1" t="s">
        <v>16084</v>
      </c>
      <c r="F8186" s="1" t="s">
        <v>16085</v>
      </c>
      <c r="G8186" s="2">
        <v>45451.378472222219</v>
      </c>
      <c r="H8186">
        <v>2024</v>
      </c>
      <c r="I8186">
        <v>23</v>
      </c>
      <c r="J8186">
        <v>7</v>
      </c>
      <c r="K8186">
        <v>9</v>
      </c>
      <c r="L8186">
        <v>5</v>
      </c>
    </row>
    <row r="8187" spans="1:12" x14ac:dyDescent="0.25">
      <c r="A8187">
        <v>10923</v>
      </c>
      <c r="B8187" s="1" t="s">
        <v>12</v>
      </c>
      <c r="C8187" s="1" t="s">
        <v>13</v>
      </c>
      <c r="D8187" s="1" t="s">
        <v>14</v>
      </c>
      <c r="E8187" s="1" t="s">
        <v>16086</v>
      </c>
      <c r="F8187" s="1" t="s">
        <v>16087</v>
      </c>
      <c r="G8187" s="2">
        <v>45451.382638888892</v>
      </c>
      <c r="H8187">
        <v>2024</v>
      </c>
      <c r="I8187">
        <v>23</v>
      </c>
      <c r="J8187">
        <v>7</v>
      </c>
      <c r="K8187">
        <v>9</v>
      </c>
      <c r="L8187">
        <v>11</v>
      </c>
    </row>
    <row r="8188" spans="1:12" x14ac:dyDescent="0.25">
      <c r="A8188">
        <v>10924</v>
      </c>
      <c r="B8188" s="1" t="s">
        <v>12</v>
      </c>
      <c r="C8188" s="1" t="s">
        <v>13</v>
      </c>
      <c r="D8188" s="1" t="s">
        <v>14</v>
      </c>
      <c r="E8188" s="1" t="s">
        <v>16088</v>
      </c>
      <c r="F8188" s="1" t="s">
        <v>16089</v>
      </c>
      <c r="G8188" s="2">
        <v>45451.385416666664</v>
      </c>
      <c r="H8188">
        <v>2024</v>
      </c>
      <c r="I8188">
        <v>23</v>
      </c>
      <c r="J8188">
        <v>7</v>
      </c>
      <c r="K8188">
        <v>9</v>
      </c>
      <c r="L8188">
        <v>15</v>
      </c>
    </row>
    <row r="8189" spans="1:12" x14ac:dyDescent="0.25">
      <c r="A8189">
        <v>10925</v>
      </c>
      <c r="B8189" s="1" t="s">
        <v>12</v>
      </c>
      <c r="C8189" s="1" t="s">
        <v>13</v>
      </c>
      <c r="D8189" s="1" t="s">
        <v>14</v>
      </c>
      <c r="E8189" s="1" t="s">
        <v>16090</v>
      </c>
      <c r="F8189" s="1" t="s">
        <v>16091</v>
      </c>
      <c r="G8189" s="2">
        <v>45451.388888888891</v>
      </c>
      <c r="H8189">
        <v>2024</v>
      </c>
      <c r="I8189">
        <v>23</v>
      </c>
      <c r="J8189">
        <v>7</v>
      </c>
      <c r="K8189">
        <v>9</v>
      </c>
      <c r="L8189">
        <v>20</v>
      </c>
    </row>
    <row r="8190" spans="1:12" x14ac:dyDescent="0.25">
      <c r="A8190">
        <v>10926</v>
      </c>
      <c r="B8190" s="1" t="s">
        <v>12</v>
      </c>
      <c r="C8190" s="1" t="s">
        <v>13</v>
      </c>
      <c r="D8190" s="1" t="s">
        <v>14</v>
      </c>
      <c r="E8190" s="1" t="s">
        <v>16092</v>
      </c>
      <c r="F8190" s="1" t="s">
        <v>16093</v>
      </c>
      <c r="G8190" s="2">
        <v>45451.393055555556</v>
      </c>
      <c r="H8190">
        <v>2024</v>
      </c>
      <c r="I8190">
        <v>23</v>
      </c>
      <c r="J8190">
        <v>7</v>
      </c>
      <c r="K8190">
        <v>9</v>
      </c>
      <c r="L8190">
        <v>26</v>
      </c>
    </row>
    <row r="8191" spans="1:12" x14ac:dyDescent="0.25">
      <c r="A8191">
        <v>10927</v>
      </c>
      <c r="B8191" s="1" t="s">
        <v>12</v>
      </c>
      <c r="C8191" s="1" t="s">
        <v>13</v>
      </c>
      <c r="D8191" s="1" t="s">
        <v>14</v>
      </c>
      <c r="E8191" s="1" t="s">
        <v>16094</v>
      </c>
      <c r="F8191" s="1" t="s">
        <v>16095</v>
      </c>
      <c r="G8191" s="2">
        <v>45451.395833333336</v>
      </c>
      <c r="H8191">
        <v>2024</v>
      </c>
      <c r="I8191">
        <v>23</v>
      </c>
      <c r="J8191">
        <v>7</v>
      </c>
      <c r="K8191">
        <v>9</v>
      </c>
      <c r="L8191">
        <v>30</v>
      </c>
    </row>
    <row r="8192" spans="1:12" x14ac:dyDescent="0.25">
      <c r="A8192">
        <v>10928</v>
      </c>
      <c r="B8192" s="1" t="s">
        <v>12</v>
      </c>
      <c r="C8192" s="1" t="s">
        <v>13</v>
      </c>
      <c r="D8192" s="1" t="s">
        <v>14</v>
      </c>
      <c r="E8192" s="1" t="s">
        <v>10135</v>
      </c>
      <c r="F8192" s="1" t="s">
        <v>16096</v>
      </c>
      <c r="G8192" s="2">
        <v>45451.399305555555</v>
      </c>
      <c r="H8192">
        <v>2024</v>
      </c>
      <c r="I8192">
        <v>23</v>
      </c>
      <c r="J8192">
        <v>7</v>
      </c>
      <c r="K8192">
        <v>9</v>
      </c>
      <c r="L8192">
        <v>35</v>
      </c>
    </row>
    <row r="8193" spans="1:12" x14ac:dyDescent="0.25">
      <c r="A8193">
        <v>10929</v>
      </c>
      <c r="B8193" s="1" t="s">
        <v>12</v>
      </c>
      <c r="C8193" s="1" t="s">
        <v>13</v>
      </c>
      <c r="D8193" s="1" t="s">
        <v>14</v>
      </c>
      <c r="E8193" s="1" t="s">
        <v>16097</v>
      </c>
      <c r="F8193" s="1" t="s">
        <v>16098</v>
      </c>
      <c r="G8193" s="2">
        <v>45451.40347222222</v>
      </c>
      <c r="H8193">
        <v>2024</v>
      </c>
      <c r="I8193">
        <v>23</v>
      </c>
      <c r="J8193">
        <v>7</v>
      </c>
      <c r="K8193">
        <v>9</v>
      </c>
      <c r="L8193">
        <v>41</v>
      </c>
    </row>
    <row r="8194" spans="1:12" x14ac:dyDescent="0.25">
      <c r="A8194">
        <v>10930</v>
      </c>
      <c r="B8194" s="1" t="s">
        <v>12</v>
      </c>
      <c r="C8194" s="1" t="s">
        <v>13</v>
      </c>
      <c r="D8194" s="1" t="s">
        <v>14</v>
      </c>
      <c r="E8194" s="1" t="s">
        <v>16099</v>
      </c>
      <c r="F8194" s="1" t="s">
        <v>16100</v>
      </c>
      <c r="G8194" s="2">
        <v>45451.40625</v>
      </c>
      <c r="H8194">
        <v>2024</v>
      </c>
      <c r="I8194">
        <v>23</v>
      </c>
      <c r="J8194">
        <v>7</v>
      </c>
      <c r="K8194">
        <v>9</v>
      </c>
      <c r="L8194">
        <v>45</v>
      </c>
    </row>
    <row r="8195" spans="1:12" x14ac:dyDescent="0.25">
      <c r="A8195">
        <v>10931</v>
      </c>
      <c r="B8195" s="1" t="s">
        <v>12</v>
      </c>
      <c r="C8195" s="1" t="s">
        <v>13</v>
      </c>
      <c r="D8195" s="1" t="s">
        <v>14</v>
      </c>
      <c r="E8195" s="1" t="s">
        <v>16101</v>
      </c>
      <c r="F8195" s="1" t="s">
        <v>16102</v>
      </c>
      <c r="G8195" s="2">
        <v>45451.409722222219</v>
      </c>
      <c r="H8195">
        <v>2024</v>
      </c>
      <c r="I8195">
        <v>23</v>
      </c>
      <c r="J8195">
        <v>7</v>
      </c>
      <c r="K8195">
        <v>9</v>
      </c>
      <c r="L8195">
        <v>50</v>
      </c>
    </row>
    <row r="8196" spans="1:12" x14ac:dyDescent="0.25">
      <c r="A8196">
        <v>10932</v>
      </c>
      <c r="B8196" s="1" t="s">
        <v>12</v>
      </c>
      <c r="C8196" s="1" t="s">
        <v>13</v>
      </c>
      <c r="D8196" s="1" t="s">
        <v>14</v>
      </c>
      <c r="E8196" s="1" t="s">
        <v>16103</v>
      </c>
      <c r="F8196" s="1" t="s">
        <v>16104</v>
      </c>
      <c r="G8196" s="2">
        <v>45451.413888888892</v>
      </c>
      <c r="H8196">
        <v>2024</v>
      </c>
      <c r="I8196">
        <v>23</v>
      </c>
      <c r="J8196">
        <v>7</v>
      </c>
      <c r="K8196">
        <v>9</v>
      </c>
      <c r="L8196">
        <v>56</v>
      </c>
    </row>
    <row r="8197" spans="1:12" x14ac:dyDescent="0.25">
      <c r="A8197">
        <v>10933</v>
      </c>
      <c r="B8197" s="1" t="s">
        <v>12</v>
      </c>
      <c r="C8197" s="1" t="s">
        <v>13</v>
      </c>
      <c r="D8197" s="1" t="s">
        <v>14</v>
      </c>
      <c r="E8197" s="1" t="s">
        <v>16105</v>
      </c>
      <c r="F8197" s="1" t="s">
        <v>16106</v>
      </c>
      <c r="G8197" s="2">
        <v>45451.416666666664</v>
      </c>
      <c r="H8197">
        <v>2024</v>
      </c>
      <c r="I8197">
        <v>23</v>
      </c>
      <c r="J8197">
        <v>7</v>
      </c>
      <c r="K8197">
        <v>10</v>
      </c>
      <c r="L8197">
        <v>0</v>
      </c>
    </row>
    <row r="8198" spans="1:12" x14ac:dyDescent="0.25">
      <c r="A8198">
        <v>10934</v>
      </c>
      <c r="B8198" s="1" t="s">
        <v>12</v>
      </c>
      <c r="C8198" s="1" t="s">
        <v>13</v>
      </c>
      <c r="D8198" s="1" t="s">
        <v>14</v>
      </c>
      <c r="E8198" s="1" t="s">
        <v>16107</v>
      </c>
      <c r="F8198" s="1" t="s">
        <v>16108</v>
      </c>
      <c r="G8198" s="2">
        <v>45451.420138888891</v>
      </c>
      <c r="H8198">
        <v>2024</v>
      </c>
      <c r="I8198">
        <v>23</v>
      </c>
      <c r="J8198">
        <v>7</v>
      </c>
      <c r="K8198">
        <v>10</v>
      </c>
      <c r="L8198">
        <v>5</v>
      </c>
    </row>
    <row r="8199" spans="1:12" x14ac:dyDescent="0.25">
      <c r="A8199">
        <v>10935</v>
      </c>
      <c r="B8199" s="1" t="s">
        <v>12</v>
      </c>
      <c r="C8199" s="1" t="s">
        <v>13</v>
      </c>
      <c r="D8199" s="1" t="s">
        <v>14</v>
      </c>
      <c r="E8199" s="1" t="s">
        <v>16109</v>
      </c>
      <c r="F8199" s="1" t="s">
        <v>16110</v>
      </c>
      <c r="G8199" s="2">
        <v>45451.424305555556</v>
      </c>
      <c r="H8199">
        <v>2024</v>
      </c>
      <c r="I8199">
        <v>23</v>
      </c>
      <c r="J8199">
        <v>7</v>
      </c>
      <c r="K8199">
        <v>10</v>
      </c>
      <c r="L8199">
        <v>11</v>
      </c>
    </row>
    <row r="8200" spans="1:12" x14ac:dyDescent="0.25">
      <c r="A8200">
        <v>10936</v>
      </c>
      <c r="B8200" s="1" t="s">
        <v>12</v>
      </c>
      <c r="C8200" s="1" t="s">
        <v>13</v>
      </c>
      <c r="D8200" s="1" t="s">
        <v>14</v>
      </c>
      <c r="E8200" s="1" t="s">
        <v>16111</v>
      </c>
      <c r="F8200" s="1" t="s">
        <v>16112</v>
      </c>
      <c r="G8200" s="2">
        <v>45451.427083333336</v>
      </c>
      <c r="H8200">
        <v>2024</v>
      </c>
      <c r="I8200">
        <v>23</v>
      </c>
      <c r="J8200">
        <v>7</v>
      </c>
      <c r="K8200">
        <v>10</v>
      </c>
      <c r="L8200">
        <v>15</v>
      </c>
    </row>
    <row r="8201" spans="1:12" x14ac:dyDescent="0.25">
      <c r="A8201">
        <v>10937</v>
      </c>
      <c r="B8201" s="1" t="s">
        <v>12</v>
      </c>
      <c r="C8201" s="1" t="s">
        <v>13</v>
      </c>
      <c r="D8201" s="1" t="s">
        <v>14</v>
      </c>
      <c r="E8201" s="1" t="s">
        <v>16113</v>
      </c>
      <c r="F8201" s="1" t="s">
        <v>16114</v>
      </c>
      <c r="G8201" s="2">
        <v>45451.431250000001</v>
      </c>
      <c r="H8201">
        <v>2024</v>
      </c>
      <c r="I8201">
        <v>23</v>
      </c>
      <c r="J8201">
        <v>7</v>
      </c>
      <c r="K8201">
        <v>10</v>
      </c>
      <c r="L8201">
        <v>21</v>
      </c>
    </row>
    <row r="8202" spans="1:12" x14ac:dyDescent="0.25">
      <c r="A8202">
        <v>10938</v>
      </c>
      <c r="B8202" s="1" t="s">
        <v>12</v>
      </c>
      <c r="C8202" s="1" t="s">
        <v>13</v>
      </c>
      <c r="D8202" s="1" t="s">
        <v>14</v>
      </c>
      <c r="E8202" s="1" t="s">
        <v>16115</v>
      </c>
      <c r="F8202" s="1" t="s">
        <v>16116</v>
      </c>
      <c r="G8202" s="2">
        <v>45451.434027777781</v>
      </c>
      <c r="H8202">
        <v>2024</v>
      </c>
      <c r="I8202">
        <v>23</v>
      </c>
      <c r="J8202">
        <v>7</v>
      </c>
      <c r="K8202">
        <v>10</v>
      </c>
      <c r="L8202">
        <v>25</v>
      </c>
    </row>
    <row r="8203" spans="1:12" x14ac:dyDescent="0.25">
      <c r="A8203">
        <v>10939</v>
      </c>
      <c r="B8203" s="1" t="s">
        <v>12</v>
      </c>
      <c r="C8203" s="1" t="s">
        <v>13</v>
      </c>
      <c r="D8203" s="1" t="s">
        <v>14</v>
      </c>
      <c r="E8203" s="1" t="s">
        <v>16117</v>
      </c>
      <c r="F8203" s="1" t="s">
        <v>16118</v>
      </c>
      <c r="G8203" s="2">
        <v>45451.4375</v>
      </c>
      <c r="H8203">
        <v>2024</v>
      </c>
      <c r="I8203">
        <v>23</v>
      </c>
      <c r="J8203">
        <v>7</v>
      </c>
      <c r="K8203">
        <v>10</v>
      </c>
      <c r="L8203">
        <v>30</v>
      </c>
    </row>
    <row r="8204" spans="1:12" x14ac:dyDescent="0.25">
      <c r="A8204">
        <v>10940</v>
      </c>
      <c r="B8204" s="1" t="s">
        <v>12</v>
      </c>
      <c r="C8204" s="1" t="s">
        <v>13</v>
      </c>
      <c r="D8204" s="1" t="s">
        <v>14</v>
      </c>
      <c r="E8204" s="1" t="s">
        <v>16119</v>
      </c>
      <c r="F8204" s="1" t="s">
        <v>16120</v>
      </c>
      <c r="G8204" s="2">
        <v>45451.441666666666</v>
      </c>
      <c r="H8204">
        <v>2024</v>
      </c>
      <c r="I8204">
        <v>23</v>
      </c>
      <c r="J8204">
        <v>7</v>
      </c>
      <c r="K8204">
        <v>10</v>
      </c>
      <c r="L8204">
        <v>36</v>
      </c>
    </row>
    <row r="8205" spans="1:12" x14ac:dyDescent="0.25">
      <c r="A8205">
        <v>10941</v>
      </c>
      <c r="B8205" s="1" t="s">
        <v>12</v>
      </c>
      <c r="C8205" s="1" t="s">
        <v>13</v>
      </c>
      <c r="D8205" s="1" t="s">
        <v>14</v>
      </c>
      <c r="E8205" s="1" t="s">
        <v>16121</v>
      </c>
      <c r="F8205" s="1" t="s">
        <v>16122</v>
      </c>
      <c r="G8205" s="2">
        <v>45451.444444444445</v>
      </c>
      <c r="H8205">
        <v>2024</v>
      </c>
      <c r="I8205">
        <v>23</v>
      </c>
      <c r="J8205">
        <v>7</v>
      </c>
      <c r="K8205">
        <v>10</v>
      </c>
      <c r="L8205">
        <v>40</v>
      </c>
    </row>
    <row r="8206" spans="1:12" x14ac:dyDescent="0.25">
      <c r="A8206">
        <v>10942</v>
      </c>
      <c r="B8206" s="1" t="s">
        <v>12</v>
      </c>
      <c r="C8206" s="1" t="s">
        <v>13</v>
      </c>
      <c r="D8206" s="1" t="s">
        <v>14</v>
      </c>
      <c r="E8206" s="1" t="s">
        <v>16123</v>
      </c>
      <c r="F8206" s="1" t="s">
        <v>16124</v>
      </c>
      <c r="G8206" s="2">
        <v>45451.447916666664</v>
      </c>
      <c r="H8206">
        <v>2024</v>
      </c>
      <c r="I8206">
        <v>23</v>
      </c>
      <c r="J8206">
        <v>7</v>
      </c>
      <c r="K8206">
        <v>10</v>
      </c>
      <c r="L8206">
        <v>45</v>
      </c>
    </row>
    <row r="8207" spans="1:12" x14ac:dyDescent="0.25">
      <c r="A8207">
        <v>10943</v>
      </c>
      <c r="B8207" s="1" t="s">
        <v>12</v>
      </c>
      <c r="C8207" s="1" t="s">
        <v>13</v>
      </c>
      <c r="D8207" s="1" t="s">
        <v>14</v>
      </c>
      <c r="E8207" s="1" t="s">
        <v>16125</v>
      </c>
      <c r="F8207" s="1" t="s">
        <v>16126</v>
      </c>
      <c r="G8207" s="2">
        <v>45451.45208333333</v>
      </c>
      <c r="H8207">
        <v>2024</v>
      </c>
      <c r="I8207">
        <v>23</v>
      </c>
      <c r="J8207">
        <v>7</v>
      </c>
      <c r="K8207">
        <v>10</v>
      </c>
      <c r="L8207">
        <v>51</v>
      </c>
    </row>
    <row r="8208" spans="1:12" x14ac:dyDescent="0.25">
      <c r="A8208">
        <v>10944</v>
      </c>
      <c r="B8208" s="1" t="s">
        <v>12</v>
      </c>
      <c r="C8208" s="1" t="s">
        <v>13</v>
      </c>
      <c r="D8208" s="1" t="s">
        <v>14</v>
      </c>
      <c r="E8208" s="1" t="s">
        <v>16127</v>
      </c>
      <c r="F8208" s="1" t="s">
        <v>16128</v>
      </c>
      <c r="G8208" s="2">
        <v>45451.455555555556</v>
      </c>
      <c r="H8208">
        <v>2024</v>
      </c>
      <c r="I8208">
        <v>23</v>
      </c>
      <c r="J8208">
        <v>7</v>
      </c>
      <c r="K8208">
        <v>10</v>
      </c>
      <c r="L8208">
        <v>56</v>
      </c>
    </row>
    <row r="8209" spans="1:12" x14ac:dyDescent="0.25">
      <c r="A8209">
        <v>10945</v>
      </c>
      <c r="B8209" s="1" t="s">
        <v>12</v>
      </c>
      <c r="C8209" s="1" t="s">
        <v>13</v>
      </c>
      <c r="D8209" s="1" t="s">
        <v>14</v>
      </c>
      <c r="E8209" s="1" t="s">
        <v>12303</v>
      </c>
      <c r="F8209" s="1" t="s">
        <v>16129</v>
      </c>
      <c r="G8209" s="2">
        <v>45451.458333333336</v>
      </c>
      <c r="H8209">
        <v>2024</v>
      </c>
      <c r="I8209">
        <v>23</v>
      </c>
      <c r="J8209">
        <v>7</v>
      </c>
      <c r="K8209">
        <v>11</v>
      </c>
      <c r="L8209">
        <v>0</v>
      </c>
    </row>
    <row r="8210" spans="1:12" x14ac:dyDescent="0.25">
      <c r="A8210">
        <v>10946</v>
      </c>
      <c r="B8210" s="1" t="s">
        <v>12</v>
      </c>
      <c r="C8210" s="1" t="s">
        <v>13</v>
      </c>
      <c r="D8210" s="1" t="s">
        <v>14</v>
      </c>
      <c r="E8210" s="1" t="s">
        <v>16130</v>
      </c>
      <c r="F8210" s="1" t="s">
        <v>16131</v>
      </c>
      <c r="G8210" s="2">
        <v>45451.462500000001</v>
      </c>
      <c r="H8210">
        <v>2024</v>
      </c>
      <c r="I8210">
        <v>23</v>
      </c>
      <c r="J8210">
        <v>7</v>
      </c>
      <c r="K8210">
        <v>11</v>
      </c>
      <c r="L8210">
        <v>6</v>
      </c>
    </row>
    <row r="8211" spans="1:12" x14ac:dyDescent="0.25">
      <c r="A8211">
        <v>10947</v>
      </c>
      <c r="B8211" s="1" t="s">
        <v>12</v>
      </c>
      <c r="C8211" s="1" t="s">
        <v>13</v>
      </c>
      <c r="D8211" s="1" t="s">
        <v>14</v>
      </c>
      <c r="E8211" s="1" t="s">
        <v>16132</v>
      </c>
      <c r="F8211" s="1" t="s">
        <v>16133</v>
      </c>
      <c r="G8211" s="2">
        <v>45451.465277777781</v>
      </c>
      <c r="H8211">
        <v>2024</v>
      </c>
      <c r="I8211">
        <v>23</v>
      </c>
      <c r="J8211">
        <v>7</v>
      </c>
      <c r="K8211">
        <v>11</v>
      </c>
      <c r="L8211">
        <v>10</v>
      </c>
    </row>
    <row r="8212" spans="1:12" x14ac:dyDescent="0.25">
      <c r="A8212">
        <v>10948</v>
      </c>
      <c r="B8212" s="1" t="s">
        <v>12</v>
      </c>
      <c r="C8212" s="1" t="s">
        <v>13</v>
      </c>
      <c r="D8212" s="1" t="s">
        <v>14</v>
      </c>
      <c r="E8212" s="1" t="s">
        <v>16134</v>
      </c>
      <c r="F8212" s="1" t="s">
        <v>16135</v>
      </c>
      <c r="G8212" s="2">
        <v>45451.46875</v>
      </c>
      <c r="H8212">
        <v>2024</v>
      </c>
      <c r="I8212">
        <v>23</v>
      </c>
      <c r="J8212">
        <v>7</v>
      </c>
      <c r="K8212">
        <v>11</v>
      </c>
      <c r="L8212">
        <v>15</v>
      </c>
    </row>
    <row r="8213" spans="1:12" x14ac:dyDescent="0.25">
      <c r="A8213">
        <v>10949</v>
      </c>
      <c r="B8213" s="1" t="s">
        <v>12</v>
      </c>
      <c r="C8213" s="1" t="s">
        <v>13</v>
      </c>
      <c r="D8213" s="1" t="s">
        <v>14</v>
      </c>
      <c r="E8213" s="1" t="s">
        <v>16136</v>
      </c>
      <c r="F8213" s="1" t="s">
        <v>16137</v>
      </c>
      <c r="G8213" s="2">
        <v>45451.472916666666</v>
      </c>
      <c r="H8213">
        <v>2024</v>
      </c>
      <c r="I8213">
        <v>23</v>
      </c>
      <c r="J8213">
        <v>7</v>
      </c>
      <c r="K8213">
        <v>11</v>
      </c>
      <c r="L8213">
        <v>21</v>
      </c>
    </row>
    <row r="8214" spans="1:12" x14ac:dyDescent="0.25">
      <c r="A8214">
        <v>10950</v>
      </c>
      <c r="B8214" s="1" t="s">
        <v>12</v>
      </c>
      <c r="C8214" s="1" t="s">
        <v>13</v>
      </c>
      <c r="D8214" s="1" t="s">
        <v>14</v>
      </c>
      <c r="E8214" s="1" t="s">
        <v>16138</v>
      </c>
      <c r="F8214" s="1" t="s">
        <v>16139</v>
      </c>
      <c r="G8214" s="2">
        <v>45451.475694444445</v>
      </c>
      <c r="H8214">
        <v>2024</v>
      </c>
      <c r="I8214">
        <v>23</v>
      </c>
      <c r="J8214">
        <v>7</v>
      </c>
      <c r="K8214">
        <v>11</v>
      </c>
      <c r="L8214">
        <v>25</v>
      </c>
    </row>
    <row r="8215" spans="1:12" x14ac:dyDescent="0.25">
      <c r="A8215">
        <v>10951</v>
      </c>
      <c r="B8215" s="1" t="s">
        <v>12</v>
      </c>
      <c r="C8215" s="1" t="s">
        <v>13</v>
      </c>
      <c r="D8215" s="1" t="s">
        <v>14</v>
      </c>
      <c r="E8215" s="1" t="s">
        <v>16140</v>
      </c>
      <c r="F8215" s="1" t="s">
        <v>16141</v>
      </c>
      <c r="G8215" s="2">
        <v>45451.479166666664</v>
      </c>
      <c r="H8215">
        <v>2024</v>
      </c>
      <c r="I8215">
        <v>23</v>
      </c>
      <c r="J8215">
        <v>7</v>
      </c>
      <c r="K8215">
        <v>11</v>
      </c>
      <c r="L8215">
        <v>30</v>
      </c>
    </row>
    <row r="8216" spans="1:12" x14ac:dyDescent="0.25">
      <c r="A8216">
        <v>10952</v>
      </c>
      <c r="B8216" s="1" t="s">
        <v>12</v>
      </c>
      <c r="C8216" s="1" t="s">
        <v>13</v>
      </c>
      <c r="D8216" s="1" t="s">
        <v>14</v>
      </c>
      <c r="E8216" s="1" t="s">
        <v>16142</v>
      </c>
      <c r="F8216" s="1" t="s">
        <v>16143</v>
      </c>
      <c r="G8216" s="2">
        <v>45451.48333333333</v>
      </c>
      <c r="H8216">
        <v>2024</v>
      </c>
      <c r="I8216">
        <v>23</v>
      </c>
      <c r="J8216">
        <v>7</v>
      </c>
      <c r="K8216">
        <v>11</v>
      </c>
      <c r="L8216">
        <v>36</v>
      </c>
    </row>
    <row r="8217" spans="1:12" x14ac:dyDescent="0.25">
      <c r="A8217">
        <v>10953</v>
      </c>
      <c r="B8217" s="1" t="s">
        <v>12</v>
      </c>
      <c r="C8217" s="1" t="s">
        <v>13</v>
      </c>
      <c r="D8217" s="1" t="s">
        <v>14</v>
      </c>
      <c r="E8217" s="1" t="s">
        <v>16144</v>
      </c>
      <c r="F8217" s="1" t="s">
        <v>16145</v>
      </c>
      <c r="G8217" s="2">
        <v>45451.486111111109</v>
      </c>
      <c r="H8217">
        <v>2024</v>
      </c>
      <c r="I8217">
        <v>23</v>
      </c>
      <c r="J8217">
        <v>7</v>
      </c>
      <c r="K8217">
        <v>11</v>
      </c>
      <c r="L8217">
        <v>40</v>
      </c>
    </row>
    <row r="8218" spans="1:12" x14ac:dyDescent="0.25">
      <c r="A8218">
        <v>10954</v>
      </c>
      <c r="B8218" s="1" t="s">
        <v>12</v>
      </c>
      <c r="C8218" s="1" t="s">
        <v>13</v>
      </c>
      <c r="D8218" s="1" t="s">
        <v>14</v>
      </c>
      <c r="E8218" s="1" t="s">
        <v>16146</v>
      </c>
      <c r="F8218" s="1" t="s">
        <v>16147</v>
      </c>
      <c r="G8218" s="2">
        <v>45451.489583333336</v>
      </c>
      <c r="H8218">
        <v>2024</v>
      </c>
      <c r="I8218">
        <v>23</v>
      </c>
      <c r="J8218">
        <v>7</v>
      </c>
      <c r="K8218">
        <v>11</v>
      </c>
      <c r="L8218">
        <v>45</v>
      </c>
    </row>
    <row r="8219" spans="1:12" x14ac:dyDescent="0.25">
      <c r="A8219">
        <v>10955</v>
      </c>
      <c r="B8219" s="1" t="s">
        <v>12</v>
      </c>
      <c r="C8219" s="1" t="s">
        <v>13</v>
      </c>
      <c r="D8219" s="1" t="s">
        <v>14</v>
      </c>
      <c r="E8219" s="1" t="s">
        <v>16148</v>
      </c>
      <c r="F8219" s="1" t="s">
        <v>16149</v>
      </c>
      <c r="G8219" s="2">
        <v>45451.493750000001</v>
      </c>
      <c r="H8219">
        <v>2024</v>
      </c>
      <c r="I8219">
        <v>23</v>
      </c>
      <c r="J8219">
        <v>7</v>
      </c>
      <c r="K8219">
        <v>11</v>
      </c>
      <c r="L8219">
        <v>51</v>
      </c>
    </row>
    <row r="8220" spans="1:12" x14ac:dyDescent="0.25">
      <c r="A8220">
        <v>10956</v>
      </c>
      <c r="B8220" s="1" t="s">
        <v>12</v>
      </c>
      <c r="C8220" s="1" t="s">
        <v>13</v>
      </c>
      <c r="D8220" s="1" t="s">
        <v>14</v>
      </c>
      <c r="E8220" s="1" t="s">
        <v>16150</v>
      </c>
      <c r="F8220" s="1" t="s">
        <v>16151</v>
      </c>
      <c r="G8220" s="2">
        <v>45451.496527777781</v>
      </c>
      <c r="H8220">
        <v>2024</v>
      </c>
      <c r="I8220">
        <v>23</v>
      </c>
      <c r="J8220">
        <v>7</v>
      </c>
      <c r="K8220">
        <v>11</v>
      </c>
      <c r="L8220">
        <v>55</v>
      </c>
    </row>
    <row r="8221" spans="1:12" x14ac:dyDescent="0.25">
      <c r="A8221">
        <v>10957</v>
      </c>
      <c r="B8221" s="1" t="s">
        <v>12</v>
      </c>
      <c r="C8221" s="1" t="s">
        <v>13</v>
      </c>
      <c r="D8221" s="1" t="s">
        <v>14</v>
      </c>
      <c r="E8221" s="1" t="s">
        <v>16152</v>
      </c>
      <c r="F8221" s="1" t="s">
        <v>16153</v>
      </c>
      <c r="G8221" s="2">
        <v>45451.5</v>
      </c>
      <c r="H8221">
        <v>2024</v>
      </c>
      <c r="I8221">
        <v>23</v>
      </c>
      <c r="J8221">
        <v>7</v>
      </c>
      <c r="K8221">
        <v>12</v>
      </c>
      <c r="L8221">
        <v>0</v>
      </c>
    </row>
    <row r="8222" spans="1:12" x14ac:dyDescent="0.25">
      <c r="A8222">
        <v>10958</v>
      </c>
      <c r="B8222" s="1" t="s">
        <v>12</v>
      </c>
      <c r="C8222" s="1" t="s">
        <v>13</v>
      </c>
      <c r="D8222" s="1" t="s">
        <v>14</v>
      </c>
      <c r="E8222" s="1" t="s">
        <v>16154</v>
      </c>
      <c r="F8222" s="1" t="s">
        <v>16155</v>
      </c>
      <c r="G8222" s="2">
        <v>45451.504166666666</v>
      </c>
      <c r="H8222">
        <v>2024</v>
      </c>
      <c r="I8222">
        <v>23</v>
      </c>
      <c r="J8222">
        <v>7</v>
      </c>
      <c r="K8222">
        <v>12</v>
      </c>
      <c r="L8222">
        <v>6</v>
      </c>
    </row>
    <row r="8223" spans="1:12" x14ac:dyDescent="0.25">
      <c r="A8223">
        <v>10959</v>
      </c>
      <c r="B8223" s="1" t="s">
        <v>12</v>
      </c>
      <c r="C8223" s="1" t="s">
        <v>13</v>
      </c>
      <c r="D8223" s="1" t="s">
        <v>14</v>
      </c>
      <c r="E8223" s="1" t="s">
        <v>16156</v>
      </c>
      <c r="F8223" s="1" t="s">
        <v>16157</v>
      </c>
      <c r="G8223" s="2">
        <v>45451.506944444445</v>
      </c>
      <c r="H8223">
        <v>2024</v>
      </c>
      <c r="I8223">
        <v>23</v>
      </c>
      <c r="J8223">
        <v>7</v>
      </c>
      <c r="K8223">
        <v>12</v>
      </c>
      <c r="L8223">
        <v>10</v>
      </c>
    </row>
    <row r="8224" spans="1:12" x14ac:dyDescent="0.25">
      <c r="A8224">
        <v>10960</v>
      </c>
      <c r="B8224" s="1" t="s">
        <v>12</v>
      </c>
      <c r="C8224" s="1" t="s">
        <v>13</v>
      </c>
      <c r="D8224" s="1" t="s">
        <v>14</v>
      </c>
      <c r="E8224" s="1" t="s">
        <v>16158</v>
      </c>
      <c r="F8224" s="1" t="s">
        <v>16159</v>
      </c>
      <c r="G8224" s="2">
        <v>45451.510416666664</v>
      </c>
      <c r="H8224">
        <v>2024</v>
      </c>
      <c r="I8224">
        <v>23</v>
      </c>
      <c r="J8224">
        <v>7</v>
      </c>
      <c r="K8224">
        <v>12</v>
      </c>
      <c r="L8224">
        <v>15</v>
      </c>
    </row>
    <row r="8225" spans="1:12" x14ac:dyDescent="0.25">
      <c r="A8225">
        <v>10961</v>
      </c>
      <c r="B8225" s="1" t="s">
        <v>12</v>
      </c>
      <c r="C8225" s="1" t="s">
        <v>13</v>
      </c>
      <c r="D8225" s="1" t="s">
        <v>14</v>
      </c>
      <c r="E8225" s="1" t="s">
        <v>16160</v>
      </c>
      <c r="F8225" s="1" t="s">
        <v>16161</v>
      </c>
      <c r="G8225" s="2">
        <v>45451.51458333333</v>
      </c>
      <c r="H8225">
        <v>2024</v>
      </c>
      <c r="I8225">
        <v>23</v>
      </c>
      <c r="J8225">
        <v>7</v>
      </c>
      <c r="K8225">
        <v>12</v>
      </c>
      <c r="L8225">
        <v>21</v>
      </c>
    </row>
    <row r="8226" spans="1:12" x14ac:dyDescent="0.25">
      <c r="A8226">
        <v>10962</v>
      </c>
      <c r="B8226" s="1" t="s">
        <v>12</v>
      </c>
      <c r="C8226" s="1" t="s">
        <v>13</v>
      </c>
      <c r="D8226" s="1" t="s">
        <v>14</v>
      </c>
      <c r="E8226" s="1" t="s">
        <v>16162</v>
      </c>
      <c r="F8226" s="1" t="s">
        <v>16163</v>
      </c>
      <c r="G8226" s="2">
        <v>45451.517361111109</v>
      </c>
      <c r="H8226">
        <v>2024</v>
      </c>
      <c r="I8226">
        <v>23</v>
      </c>
      <c r="J8226">
        <v>7</v>
      </c>
      <c r="K8226">
        <v>12</v>
      </c>
      <c r="L8226">
        <v>25</v>
      </c>
    </row>
    <row r="8227" spans="1:12" x14ac:dyDescent="0.25">
      <c r="A8227">
        <v>10963</v>
      </c>
      <c r="B8227" s="1" t="s">
        <v>12</v>
      </c>
      <c r="C8227" s="1" t="s">
        <v>13</v>
      </c>
      <c r="D8227" s="1" t="s">
        <v>14</v>
      </c>
      <c r="E8227" s="1" t="s">
        <v>16164</v>
      </c>
      <c r="F8227" s="1" t="s">
        <v>16165</v>
      </c>
      <c r="G8227" s="2">
        <v>45451.520833333336</v>
      </c>
      <c r="H8227">
        <v>2024</v>
      </c>
      <c r="I8227">
        <v>23</v>
      </c>
      <c r="J8227">
        <v>7</v>
      </c>
      <c r="K8227">
        <v>12</v>
      </c>
      <c r="L8227">
        <v>30</v>
      </c>
    </row>
    <row r="8228" spans="1:12" x14ac:dyDescent="0.25">
      <c r="A8228">
        <v>10964</v>
      </c>
      <c r="B8228" s="1" t="s">
        <v>12</v>
      </c>
      <c r="C8228" s="1" t="s">
        <v>13</v>
      </c>
      <c r="D8228" s="1" t="s">
        <v>14</v>
      </c>
      <c r="E8228" s="1" t="s">
        <v>16166</v>
      </c>
      <c r="F8228" s="1" t="s">
        <v>16167</v>
      </c>
      <c r="G8228" s="2">
        <v>45451.525000000001</v>
      </c>
      <c r="H8228">
        <v>2024</v>
      </c>
      <c r="I8228">
        <v>23</v>
      </c>
      <c r="J8228">
        <v>7</v>
      </c>
      <c r="K8228">
        <v>12</v>
      </c>
      <c r="L8228">
        <v>36</v>
      </c>
    </row>
    <row r="8229" spans="1:12" x14ac:dyDescent="0.25">
      <c r="A8229">
        <v>10965</v>
      </c>
      <c r="B8229" s="1" t="s">
        <v>12</v>
      </c>
      <c r="C8229" s="1" t="s">
        <v>13</v>
      </c>
      <c r="D8229" s="1" t="s">
        <v>14</v>
      </c>
      <c r="E8229" s="1" t="s">
        <v>16168</v>
      </c>
      <c r="F8229" s="1" t="s">
        <v>16169</v>
      </c>
      <c r="G8229" s="2">
        <v>45451.527777777781</v>
      </c>
      <c r="H8229">
        <v>2024</v>
      </c>
      <c r="I8229">
        <v>23</v>
      </c>
      <c r="J8229">
        <v>7</v>
      </c>
      <c r="K8229">
        <v>12</v>
      </c>
      <c r="L8229">
        <v>40</v>
      </c>
    </row>
    <row r="8230" spans="1:12" x14ac:dyDescent="0.25">
      <c r="A8230">
        <v>10966</v>
      </c>
      <c r="B8230" s="1" t="s">
        <v>12</v>
      </c>
      <c r="C8230" s="1" t="s">
        <v>13</v>
      </c>
      <c r="D8230" s="1" t="s">
        <v>14</v>
      </c>
      <c r="E8230" s="1" t="s">
        <v>16170</v>
      </c>
      <c r="F8230" s="1" t="s">
        <v>16171</v>
      </c>
      <c r="G8230" s="2">
        <v>45451.53125</v>
      </c>
      <c r="H8230">
        <v>2024</v>
      </c>
      <c r="I8230">
        <v>23</v>
      </c>
      <c r="J8230">
        <v>7</v>
      </c>
      <c r="K8230">
        <v>12</v>
      </c>
      <c r="L8230">
        <v>45</v>
      </c>
    </row>
    <row r="8231" spans="1:12" x14ac:dyDescent="0.25">
      <c r="A8231">
        <v>10967</v>
      </c>
      <c r="B8231" s="1" t="s">
        <v>12</v>
      </c>
      <c r="C8231" s="1" t="s">
        <v>13</v>
      </c>
      <c r="D8231" s="1" t="s">
        <v>14</v>
      </c>
      <c r="E8231" s="1" t="s">
        <v>16172</v>
      </c>
      <c r="F8231" s="1" t="s">
        <v>16173</v>
      </c>
      <c r="G8231" s="2">
        <v>45451.535416666666</v>
      </c>
      <c r="H8231">
        <v>2024</v>
      </c>
      <c r="I8231">
        <v>23</v>
      </c>
      <c r="J8231">
        <v>7</v>
      </c>
      <c r="K8231">
        <v>12</v>
      </c>
      <c r="L8231">
        <v>51</v>
      </c>
    </row>
    <row r="8232" spans="1:12" x14ac:dyDescent="0.25">
      <c r="A8232">
        <v>10968</v>
      </c>
      <c r="B8232" s="1" t="s">
        <v>12</v>
      </c>
      <c r="C8232" s="1" t="s">
        <v>13</v>
      </c>
      <c r="D8232" s="1" t="s">
        <v>14</v>
      </c>
      <c r="E8232" s="1" t="s">
        <v>16174</v>
      </c>
      <c r="F8232" s="1" t="s">
        <v>16175</v>
      </c>
      <c r="G8232" s="2">
        <v>45451.538194444445</v>
      </c>
      <c r="H8232">
        <v>2024</v>
      </c>
      <c r="I8232">
        <v>23</v>
      </c>
      <c r="J8232">
        <v>7</v>
      </c>
      <c r="K8232">
        <v>12</v>
      </c>
      <c r="L8232">
        <v>55</v>
      </c>
    </row>
    <row r="8233" spans="1:12" x14ac:dyDescent="0.25">
      <c r="A8233">
        <v>10969</v>
      </c>
      <c r="B8233" s="1" t="s">
        <v>12</v>
      </c>
      <c r="C8233" s="1" t="s">
        <v>13</v>
      </c>
      <c r="D8233" s="1" t="s">
        <v>14</v>
      </c>
      <c r="E8233" s="1" t="s">
        <v>16176</v>
      </c>
      <c r="F8233" s="1" t="s">
        <v>16177</v>
      </c>
      <c r="G8233" s="2">
        <v>45451.541666666664</v>
      </c>
      <c r="H8233">
        <v>2024</v>
      </c>
      <c r="I8233">
        <v>23</v>
      </c>
      <c r="J8233">
        <v>7</v>
      </c>
      <c r="K8233">
        <v>13</v>
      </c>
      <c r="L8233">
        <v>0</v>
      </c>
    </row>
    <row r="8234" spans="1:12" x14ac:dyDescent="0.25">
      <c r="A8234">
        <v>10970</v>
      </c>
      <c r="B8234" s="1" t="s">
        <v>12</v>
      </c>
      <c r="C8234" s="1" t="s">
        <v>13</v>
      </c>
      <c r="D8234" s="1" t="s">
        <v>14</v>
      </c>
      <c r="E8234" s="1" t="s">
        <v>16178</v>
      </c>
      <c r="F8234" s="1" t="s">
        <v>16179</v>
      </c>
      <c r="G8234" s="2">
        <v>45451.54583333333</v>
      </c>
      <c r="H8234">
        <v>2024</v>
      </c>
      <c r="I8234">
        <v>23</v>
      </c>
      <c r="J8234">
        <v>7</v>
      </c>
      <c r="K8234">
        <v>13</v>
      </c>
      <c r="L8234">
        <v>6</v>
      </c>
    </row>
    <row r="8235" spans="1:12" x14ac:dyDescent="0.25">
      <c r="A8235">
        <v>10971</v>
      </c>
      <c r="B8235" s="1" t="s">
        <v>12</v>
      </c>
      <c r="C8235" s="1" t="s">
        <v>13</v>
      </c>
      <c r="D8235" s="1" t="s">
        <v>14</v>
      </c>
      <c r="E8235" s="1" t="s">
        <v>16180</v>
      </c>
      <c r="F8235" s="1" t="s">
        <v>16181</v>
      </c>
      <c r="G8235" s="2">
        <v>45451.548611111109</v>
      </c>
      <c r="H8235">
        <v>2024</v>
      </c>
      <c r="I8235">
        <v>23</v>
      </c>
      <c r="J8235">
        <v>7</v>
      </c>
      <c r="K8235">
        <v>13</v>
      </c>
      <c r="L8235">
        <v>10</v>
      </c>
    </row>
    <row r="8236" spans="1:12" x14ac:dyDescent="0.25">
      <c r="A8236">
        <v>10972</v>
      </c>
      <c r="B8236" s="1" t="s">
        <v>12</v>
      </c>
      <c r="C8236" s="1" t="s">
        <v>13</v>
      </c>
      <c r="D8236" s="1" t="s">
        <v>14</v>
      </c>
      <c r="E8236" s="1" t="s">
        <v>16182</v>
      </c>
      <c r="F8236" s="1" t="s">
        <v>16183</v>
      </c>
      <c r="G8236" s="2">
        <v>45451.552083333336</v>
      </c>
      <c r="H8236">
        <v>2024</v>
      </c>
      <c r="I8236">
        <v>23</v>
      </c>
      <c r="J8236">
        <v>7</v>
      </c>
      <c r="K8236">
        <v>13</v>
      </c>
      <c r="L8236">
        <v>15</v>
      </c>
    </row>
    <row r="8237" spans="1:12" x14ac:dyDescent="0.25">
      <c r="A8237">
        <v>10973</v>
      </c>
      <c r="B8237" s="1" t="s">
        <v>12</v>
      </c>
      <c r="C8237" s="1" t="s">
        <v>13</v>
      </c>
      <c r="D8237" s="1" t="s">
        <v>14</v>
      </c>
      <c r="E8237" s="1" t="s">
        <v>16184</v>
      </c>
      <c r="F8237" s="1" t="s">
        <v>16185</v>
      </c>
      <c r="G8237" s="2">
        <v>45451.556250000001</v>
      </c>
      <c r="H8237">
        <v>2024</v>
      </c>
      <c r="I8237">
        <v>23</v>
      </c>
      <c r="J8237">
        <v>7</v>
      </c>
      <c r="K8237">
        <v>13</v>
      </c>
      <c r="L8237">
        <v>21</v>
      </c>
    </row>
    <row r="8238" spans="1:12" x14ac:dyDescent="0.25">
      <c r="A8238">
        <v>10974</v>
      </c>
      <c r="B8238" s="1" t="s">
        <v>12</v>
      </c>
      <c r="C8238" s="1" t="s">
        <v>13</v>
      </c>
      <c r="D8238" s="1" t="s">
        <v>14</v>
      </c>
      <c r="E8238" s="1" t="s">
        <v>13123</v>
      </c>
      <c r="F8238" s="1" t="s">
        <v>16186</v>
      </c>
      <c r="G8238" s="2">
        <v>45451.559027777781</v>
      </c>
      <c r="H8238">
        <v>2024</v>
      </c>
      <c r="I8238">
        <v>23</v>
      </c>
      <c r="J8238">
        <v>7</v>
      </c>
      <c r="K8238">
        <v>13</v>
      </c>
      <c r="L8238">
        <v>25</v>
      </c>
    </row>
    <row r="8239" spans="1:12" x14ac:dyDescent="0.25">
      <c r="A8239">
        <v>10975</v>
      </c>
      <c r="B8239" s="1" t="s">
        <v>12</v>
      </c>
      <c r="C8239" s="1" t="s">
        <v>13</v>
      </c>
      <c r="D8239" s="1" t="s">
        <v>14</v>
      </c>
      <c r="E8239" s="1" t="s">
        <v>16187</v>
      </c>
      <c r="F8239" s="1" t="s">
        <v>16188</v>
      </c>
      <c r="G8239" s="2">
        <v>45451.5625</v>
      </c>
      <c r="H8239">
        <v>2024</v>
      </c>
      <c r="I8239">
        <v>23</v>
      </c>
      <c r="J8239">
        <v>7</v>
      </c>
      <c r="K8239">
        <v>13</v>
      </c>
      <c r="L8239">
        <v>30</v>
      </c>
    </row>
    <row r="8240" spans="1:12" x14ac:dyDescent="0.25">
      <c r="A8240">
        <v>10976</v>
      </c>
      <c r="B8240" s="1" t="s">
        <v>12</v>
      </c>
      <c r="C8240" s="1" t="s">
        <v>13</v>
      </c>
      <c r="D8240" s="1" t="s">
        <v>14</v>
      </c>
      <c r="E8240" s="1" t="s">
        <v>16189</v>
      </c>
      <c r="F8240" s="1" t="s">
        <v>16190</v>
      </c>
      <c r="G8240" s="2">
        <v>45451.566666666666</v>
      </c>
      <c r="H8240">
        <v>2024</v>
      </c>
      <c r="I8240">
        <v>23</v>
      </c>
      <c r="J8240">
        <v>7</v>
      </c>
      <c r="K8240">
        <v>13</v>
      </c>
      <c r="L8240">
        <v>36</v>
      </c>
    </row>
    <row r="8241" spans="1:12" x14ac:dyDescent="0.25">
      <c r="A8241">
        <v>10977</v>
      </c>
      <c r="B8241" s="1" t="s">
        <v>12</v>
      </c>
      <c r="C8241" s="1" t="s">
        <v>13</v>
      </c>
      <c r="D8241" s="1" t="s">
        <v>14</v>
      </c>
      <c r="E8241" s="1" t="s">
        <v>16191</v>
      </c>
      <c r="F8241" s="1" t="s">
        <v>16192</v>
      </c>
      <c r="G8241" s="2">
        <v>45451.569444444445</v>
      </c>
      <c r="H8241">
        <v>2024</v>
      </c>
      <c r="I8241">
        <v>23</v>
      </c>
      <c r="J8241">
        <v>7</v>
      </c>
      <c r="K8241">
        <v>13</v>
      </c>
      <c r="L8241">
        <v>40</v>
      </c>
    </row>
    <row r="8242" spans="1:12" x14ac:dyDescent="0.25">
      <c r="A8242">
        <v>10978</v>
      </c>
      <c r="B8242" s="1" t="s">
        <v>12</v>
      </c>
      <c r="C8242" s="1" t="s">
        <v>13</v>
      </c>
      <c r="D8242" s="1" t="s">
        <v>14</v>
      </c>
      <c r="E8242" s="1" t="s">
        <v>16193</v>
      </c>
      <c r="F8242" s="1" t="s">
        <v>16194</v>
      </c>
      <c r="G8242" s="2">
        <v>45451.572916666664</v>
      </c>
      <c r="H8242">
        <v>2024</v>
      </c>
      <c r="I8242">
        <v>23</v>
      </c>
      <c r="J8242">
        <v>7</v>
      </c>
      <c r="K8242">
        <v>13</v>
      </c>
      <c r="L8242">
        <v>45</v>
      </c>
    </row>
    <row r="8243" spans="1:12" x14ac:dyDescent="0.25">
      <c r="A8243">
        <v>10979</v>
      </c>
      <c r="B8243" s="1" t="s">
        <v>12</v>
      </c>
      <c r="C8243" s="1" t="s">
        <v>13</v>
      </c>
      <c r="D8243" s="1" t="s">
        <v>14</v>
      </c>
      <c r="E8243" s="1" t="s">
        <v>16195</v>
      </c>
      <c r="F8243" s="1" t="s">
        <v>16196</v>
      </c>
      <c r="G8243" s="2">
        <v>45451.57708333333</v>
      </c>
      <c r="H8243">
        <v>2024</v>
      </c>
      <c r="I8243">
        <v>23</v>
      </c>
      <c r="J8243">
        <v>7</v>
      </c>
      <c r="K8243">
        <v>13</v>
      </c>
      <c r="L8243">
        <v>51</v>
      </c>
    </row>
    <row r="8244" spans="1:12" x14ac:dyDescent="0.25">
      <c r="A8244">
        <v>10980</v>
      </c>
      <c r="B8244" s="1" t="s">
        <v>12</v>
      </c>
      <c r="C8244" s="1" t="s">
        <v>13</v>
      </c>
      <c r="D8244" s="1" t="s">
        <v>14</v>
      </c>
      <c r="E8244" s="1" t="s">
        <v>16197</v>
      </c>
      <c r="F8244" s="1" t="s">
        <v>16198</v>
      </c>
      <c r="G8244" s="2">
        <v>45451.579861111109</v>
      </c>
      <c r="H8244">
        <v>2024</v>
      </c>
      <c r="I8244">
        <v>23</v>
      </c>
      <c r="J8244">
        <v>7</v>
      </c>
      <c r="K8244">
        <v>13</v>
      </c>
      <c r="L8244">
        <v>55</v>
      </c>
    </row>
    <row r="8245" spans="1:12" x14ac:dyDescent="0.25">
      <c r="A8245">
        <v>10981</v>
      </c>
      <c r="B8245" s="1" t="s">
        <v>12</v>
      </c>
      <c r="C8245" s="1" t="s">
        <v>13</v>
      </c>
      <c r="D8245" s="1" t="s">
        <v>14</v>
      </c>
      <c r="E8245" s="1" t="s">
        <v>16199</v>
      </c>
      <c r="F8245" s="1" t="s">
        <v>16200</v>
      </c>
      <c r="G8245" s="2">
        <v>45451.583333333336</v>
      </c>
      <c r="H8245">
        <v>2024</v>
      </c>
      <c r="I8245">
        <v>23</v>
      </c>
      <c r="J8245">
        <v>7</v>
      </c>
      <c r="K8245">
        <v>14</v>
      </c>
      <c r="L8245">
        <v>0</v>
      </c>
    </row>
    <row r="8246" spans="1:12" x14ac:dyDescent="0.25">
      <c r="A8246">
        <v>10982</v>
      </c>
      <c r="B8246" s="1" t="s">
        <v>12</v>
      </c>
      <c r="C8246" s="1" t="s">
        <v>13</v>
      </c>
      <c r="D8246" s="1" t="s">
        <v>14</v>
      </c>
      <c r="E8246" s="1" t="s">
        <v>16201</v>
      </c>
      <c r="F8246" s="1" t="s">
        <v>16202</v>
      </c>
      <c r="G8246" s="2">
        <v>45451.587500000001</v>
      </c>
      <c r="H8246">
        <v>2024</v>
      </c>
      <c r="I8246">
        <v>23</v>
      </c>
      <c r="J8246">
        <v>7</v>
      </c>
      <c r="K8246">
        <v>14</v>
      </c>
      <c r="L8246">
        <v>6</v>
      </c>
    </row>
    <row r="8247" spans="1:12" x14ac:dyDescent="0.25">
      <c r="A8247">
        <v>10983</v>
      </c>
      <c r="B8247" s="1" t="s">
        <v>12</v>
      </c>
      <c r="C8247" s="1" t="s">
        <v>13</v>
      </c>
      <c r="D8247" s="1" t="s">
        <v>14</v>
      </c>
      <c r="E8247" s="1" t="s">
        <v>16203</v>
      </c>
      <c r="F8247" s="1" t="s">
        <v>16204</v>
      </c>
      <c r="G8247" s="2">
        <v>45451.590277777781</v>
      </c>
      <c r="H8247">
        <v>2024</v>
      </c>
      <c r="I8247">
        <v>23</v>
      </c>
      <c r="J8247">
        <v>7</v>
      </c>
      <c r="K8247">
        <v>14</v>
      </c>
      <c r="L8247">
        <v>10</v>
      </c>
    </row>
    <row r="8248" spans="1:12" x14ac:dyDescent="0.25">
      <c r="A8248">
        <v>10984</v>
      </c>
      <c r="B8248" s="1" t="s">
        <v>12</v>
      </c>
      <c r="C8248" s="1" t="s">
        <v>13</v>
      </c>
      <c r="D8248" s="1" t="s">
        <v>14</v>
      </c>
      <c r="E8248" s="1" t="s">
        <v>16205</v>
      </c>
      <c r="F8248" s="1" t="s">
        <v>16206</v>
      </c>
      <c r="G8248" s="2">
        <v>45451.594444444447</v>
      </c>
      <c r="H8248">
        <v>2024</v>
      </c>
      <c r="I8248">
        <v>23</v>
      </c>
      <c r="J8248">
        <v>7</v>
      </c>
      <c r="K8248">
        <v>14</v>
      </c>
      <c r="L8248">
        <v>16</v>
      </c>
    </row>
    <row r="8249" spans="1:12" x14ac:dyDescent="0.25">
      <c r="A8249">
        <v>10985</v>
      </c>
      <c r="B8249" s="1" t="s">
        <v>12</v>
      </c>
      <c r="C8249" s="1" t="s">
        <v>13</v>
      </c>
      <c r="D8249" s="1" t="s">
        <v>14</v>
      </c>
      <c r="E8249" s="1" t="s">
        <v>8842</v>
      </c>
      <c r="F8249" s="1" t="s">
        <v>16207</v>
      </c>
      <c r="G8249" s="2">
        <v>45451.597222222219</v>
      </c>
      <c r="H8249">
        <v>2024</v>
      </c>
      <c r="I8249">
        <v>23</v>
      </c>
      <c r="J8249">
        <v>7</v>
      </c>
      <c r="K8249">
        <v>14</v>
      </c>
      <c r="L8249">
        <v>20</v>
      </c>
    </row>
    <row r="8250" spans="1:12" x14ac:dyDescent="0.25">
      <c r="A8250">
        <v>10986</v>
      </c>
      <c r="B8250" s="1" t="s">
        <v>12</v>
      </c>
      <c r="C8250" s="1" t="s">
        <v>13</v>
      </c>
      <c r="D8250" s="1" t="s">
        <v>14</v>
      </c>
      <c r="E8250" s="1" t="s">
        <v>15448</v>
      </c>
      <c r="F8250" s="1" t="s">
        <v>16208</v>
      </c>
      <c r="G8250" s="2">
        <v>45451.600694444445</v>
      </c>
      <c r="H8250">
        <v>2024</v>
      </c>
      <c r="I8250">
        <v>23</v>
      </c>
      <c r="J8250">
        <v>7</v>
      </c>
      <c r="K8250">
        <v>14</v>
      </c>
      <c r="L8250">
        <v>25</v>
      </c>
    </row>
    <row r="8251" spans="1:12" x14ac:dyDescent="0.25">
      <c r="A8251">
        <v>10987</v>
      </c>
      <c r="B8251" s="1" t="s">
        <v>12</v>
      </c>
      <c r="C8251" s="1" t="s">
        <v>13</v>
      </c>
      <c r="D8251" s="1" t="s">
        <v>14</v>
      </c>
      <c r="E8251" s="1" t="s">
        <v>16209</v>
      </c>
      <c r="F8251" s="1" t="s">
        <v>16210</v>
      </c>
      <c r="G8251" s="2">
        <v>45451.604166666664</v>
      </c>
      <c r="H8251">
        <v>2024</v>
      </c>
      <c r="I8251">
        <v>23</v>
      </c>
      <c r="J8251">
        <v>7</v>
      </c>
      <c r="K8251">
        <v>14</v>
      </c>
      <c r="L8251">
        <v>30</v>
      </c>
    </row>
    <row r="8252" spans="1:12" x14ac:dyDescent="0.25">
      <c r="A8252">
        <v>10988</v>
      </c>
      <c r="B8252" s="1" t="s">
        <v>12</v>
      </c>
      <c r="C8252" s="1" t="s">
        <v>13</v>
      </c>
      <c r="D8252" s="1" t="s">
        <v>14</v>
      </c>
      <c r="E8252" s="1" t="s">
        <v>16211</v>
      </c>
      <c r="F8252" s="1" t="s">
        <v>16212</v>
      </c>
      <c r="G8252" s="2">
        <v>45451.607638888891</v>
      </c>
      <c r="H8252">
        <v>2024</v>
      </c>
      <c r="I8252">
        <v>23</v>
      </c>
      <c r="J8252">
        <v>7</v>
      </c>
      <c r="K8252">
        <v>14</v>
      </c>
      <c r="L8252">
        <v>35</v>
      </c>
    </row>
    <row r="8253" spans="1:12" x14ac:dyDescent="0.25">
      <c r="A8253">
        <v>10989</v>
      </c>
      <c r="B8253" s="1" t="s">
        <v>12</v>
      </c>
      <c r="C8253" s="1" t="s">
        <v>13</v>
      </c>
      <c r="D8253" s="1" t="s">
        <v>14</v>
      </c>
      <c r="E8253" s="1" t="s">
        <v>15907</v>
      </c>
      <c r="F8253" s="1" t="s">
        <v>16213</v>
      </c>
      <c r="G8253" s="2">
        <v>45451.611111111109</v>
      </c>
      <c r="H8253">
        <v>2024</v>
      </c>
      <c r="I8253">
        <v>23</v>
      </c>
      <c r="J8253">
        <v>7</v>
      </c>
      <c r="K8253">
        <v>14</v>
      </c>
      <c r="L8253">
        <v>40</v>
      </c>
    </row>
    <row r="8254" spans="1:12" x14ac:dyDescent="0.25">
      <c r="A8254">
        <v>11004</v>
      </c>
      <c r="B8254" s="1" t="s">
        <v>12</v>
      </c>
      <c r="C8254" s="1" t="s">
        <v>13</v>
      </c>
      <c r="D8254" s="1" t="s">
        <v>14</v>
      </c>
      <c r="E8254" s="1" t="s">
        <v>16214</v>
      </c>
      <c r="F8254" s="1" t="s">
        <v>16215</v>
      </c>
      <c r="G8254" s="2">
        <v>45451.615277777775</v>
      </c>
      <c r="H8254">
        <v>2024</v>
      </c>
      <c r="I8254">
        <v>23</v>
      </c>
      <c r="J8254">
        <v>7</v>
      </c>
      <c r="K8254">
        <v>14</v>
      </c>
      <c r="L8254">
        <v>46</v>
      </c>
    </row>
    <row r="8255" spans="1:12" x14ac:dyDescent="0.25">
      <c r="A8255">
        <v>11007</v>
      </c>
      <c r="B8255" s="1" t="s">
        <v>12</v>
      </c>
      <c r="C8255" s="1" t="s">
        <v>13</v>
      </c>
      <c r="D8255" s="1" t="s">
        <v>14</v>
      </c>
      <c r="E8255" s="1" t="s">
        <v>16216</v>
      </c>
      <c r="F8255" s="1" t="s">
        <v>16217</v>
      </c>
      <c r="G8255" s="2">
        <v>45451.618055555555</v>
      </c>
      <c r="H8255">
        <v>2024</v>
      </c>
      <c r="I8255">
        <v>23</v>
      </c>
      <c r="J8255">
        <v>7</v>
      </c>
      <c r="K8255">
        <v>14</v>
      </c>
      <c r="L8255">
        <v>50</v>
      </c>
    </row>
    <row r="8256" spans="1:12" x14ac:dyDescent="0.25">
      <c r="A8256">
        <v>11003</v>
      </c>
      <c r="B8256" s="1" t="s">
        <v>12</v>
      </c>
      <c r="C8256" s="1" t="s">
        <v>13</v>
      </c>
      <c r="D8256" s="1" t="s">
        <v>14</v>
      </c>
      <c r="E8256" s="1" t="s">
        <v>16218</v>
      </c>
      <c r="F8256" s="1" t="s">
        <v>16219</v>
      </c>
      <c r="G8256" s="2">
        <v>45451.62222222222</v>
      </c>
      <c r="H8256">
        <v>2024</v>
      </c>
      <c r="I8256">
        <v>23</v>
      </c>
      <c r="J8256">
        <v>7</v>
      </c>
      <c r="K8256">
        <v>14</v>
      </c>
      <c r="L8256">
        <v>56</v>
      </c>
    </row>
    <row r="8257" spans="1:12" x14ac:dyDescent="0.25">
      <c r="A8257">
        <v>11008</v>
      </c>
      <c r="B8257" s="1" t="s">
        <v>12</v>
      </c>
      <c r="C8257" s="1" t="s">
        <v>13</v>
      </c>
      <c r="D8257" s="1" t="s">
        <v>14</v>
      </c>
      <c r="E8257" s="1" t="s">
        <v>16220</v>
      </c>
      <c r="F8257" s="1" t="s">
        <v>16221</v>
      </c>
      <c r="G8257" s="2">
        <v>45451.625694444447</v>
      </c>
      <c r="H8257">
        <v>2024</v>
      </c>
      <c r="I8257">
        <v>23</v>
      </c>
      <c r="J8257">
        <v>7</v>
      </c>
      <c r="K8257">
        <v>15</v>
      </c>
      <c r="L8257">
        <v>1</v>
      </c>
    </row>
    <row r="8258" spans="1:12" x14ac:dyDescent="0.25">
      <c r="A8258">
        <v>11014</v>
      </c>
      <c r="B8258" s="1" t="s">
        <v>12</v>
      </c>
      <c r="C8258" s="1" t="s">
        <v>13</v>
      </c>
      <c r="D8258" s="1" t="s">
        <v>14</v>
      </c>
      <c r="E8258" s="1" t="s">
        <v>16222</v>
      </c>
      <c r="F8258" s="1" t="s">
        <v>16223</v>
      </c>
      <c r="G8258" s="2">
        <v>45451.628472222219</v>
      </c>
      <c r="H8258">
        <v>2024</v>
      </c>
      <c r="I8258">
        <v>23</v>
      </c>
      <c r="J8258">
        <v>7</v>
      </c>
      <c r="K8258">
        <v>15</v>
      </c>
      <c r="L8258">
        <v>5</v>
      </c>
    </row>
    <row r="8259" spans="1:12" x14ac:dyDescent="0.25">
      <c r="A8259">
        <v>11010</v>
      </c>
      <c r="B8259" s="1" t="s">
        <v>12</v>
      </c>
      <c r="C8259" s="1" t="s">
        <v>13</v>
      </c>
      <c r="D8259" s="1" t="s">
        <v>14</v>
      </c>
      <c r="E8259" s="1" t="s">
        <v>16224</v>
      </c>
      <c r="F8259" s="1" t="s">
        <v>16225</v>
      </c>
      <c r="G8259" s="2">
        <v>45451.632638888892</v>
      </c>
      <c r="H8259">
        <v>2024</v>
      </c>
      <c r="I8259">
        <v>23</v>
      </c>
      <c r="J8259">
        <v>7</v>
      </c>
      <c r="K8259">
        <v>15</v>
      </c>
      <c r="L8259">
        <v>11</v>
      </c>
    </row>
    <row r="8260" spans="1:12" x14ac:dyDescent="0.25">
      <c r="A8260">
        <v>11009</v>
      </c>
      <c r="B8260" s="1" t="s">
        <v>12</v>
      </c>
      <c r="C8260" s="1" t="s">
        <v>13</v>
      </c>
      <c r="D8260" s="1" t="s">
        <v>14</v>
      </c>
      <c r="E8260" s="1" t="s">
        <v>16226</v>
      </c>
      <c r="F8260" s="1" t="s">
        <v>16227</v>
      </c>
      <c r="G8260" s="2">
        <v>45451.636111111111</v>
      </c>
      <c r="H8260">
        <v>2024</v>
      </c>
      <c r="I8260">
        <v>23</v>
      </c>
      <c r="J8260">
        <v>7</v>
      </c>
      <c r="K8260">
        <v>15</v>
      </c>
      <c r="L8260">
        <v>16</v>
      </c>
    </row>
    <row r="8261" spans="1:12" x14ac:dyDescent="0.25">
      <c r="A8261">
        <v>11013</v>
      </c>
      <c r="B8261" s="1" t="s">
        <v>12</v>
      </c>
      <c r="C8261" s="1" t="s">
        <v>13</v>
      </c>
      <c r="D8261" s="1" t="s">
        <v>14</v>
      </c>
      <c r="E8261" s="1" t="s">
        <v>16228</v>
      </c>
      <c r="F8261" s="1" t="s">
        <v>16229</v>
      </c>
      <c r="G8261" s="2">
        <v>45451.63958333333</v>
      </c>
      <c r="H8261">
        <v>2024</v>
      </c>
      <c r="I8261">
        <v>23</v>
      </c>
      <c r="J8261">
        <v>7</v>
      </c>
      <c r="K8261">
        <v>15</v>
      </c>
      <c r="L8261">
        <v>21</v>
      </c>
    </row>
    <row r="8262" spans="1:12" x14ac:dyDescent="0.25">
      <c r="A8262">
        <v>11015</v>
      </c>
      <c r="B8262" s="1" t="s">
        <v>12</v>
      </c>
      <c r="C8262" s="1" t="s">
        <v>13</v>
      </c>
      <c r="D8262" s="1" t="s">
        <v>14</v>
      </c>
      <c r="E8262" s="1" t="s">
        <v>16230</v>
      </c>
      <c r="F8262" s="1" t="s">
        <v>16231</v>
      </c>
      <c r="G8262" s="2">
        <v>45451.643055555556</v>
      </c>
      <c r="H8262">
        <v>2024</v>
      </c>
      <c r="I8262">
        <v>23</v>
      </c>
      <c r="J8262">
        <v>7</v>
      </c>
      <c r="K8262">
        <v>15</v>
      </c>
      <c r="L8262">
        <v>26</v>
      </c>
    </row>
    <row r="8263" spans="1:12" x14ac:dyDescent="0.25">
      <c r="A8263">
        <v>10999</v>
      </c>
      <c r="B8263" s="1" t="s">
        <v>12</v>
      </c>
      <c r="C8263" s="1" t="s">
        <v>13</v>
      </c>
      <c r="D8263" s="1" t="s">
        <v>14</v>
      </c>
      <c r="E8263" s="1" t="s">
        <v>16232</v>
      </c>
      <c r="F8263" s="1" t="s">
        <v>16233</v>
      </c>
      <c r="G8263" s="2">
        <v>45451.646527777775</v>
      </c>
      <c r="H8263">
        <v>2024</v>
      </c>
      <c r="I8263">
        <v>23</v>
      </c>
      <c r="J8263">
        <v>7</v>
      </c>
      <c r="K8263">
        <v>15</v>
      </c>
      <c r="L8263">
        <v>31</v>
      </c>
    </row>
    <row r="8264" spans="1:12" x14ac:dyDescent="0.25">
      <c r="A8264">
        <v>11011</v>
      </c>
      <c r="B8264" s="1" t="s">
        <v>12</v>
      </c>
      <c r="C8264" s="1" t="s">
        <v>13</v>
      </c>
      <c r="D8264" s="1" t="s">
        <v>14</v>
      </c>
      <c r="E8264" s="1" t="s">
        <v>16234</v>
      </c>
      <c r="F8264" s="1" t="s">
        <v>16235</v>
      </c>
      <c r="G8264" s="2">
        <v>45451.649305555555</v>
      </c>
      <c r="H8264">
        <v>2024</v>
      </c>
      <c r="I8264">
        <v>23</v>
      </c>
      <c r="J8264">
        <v>7</v>
      </c>
      <c r="K8264">
        <v>15</v>
      </c>
      <c r="L8264">
        <v>35</v>
      </c>
    </row>
    <row r="8265" spans="1:12" x14ac:dyDescent="0.25">
      <c r="A8265">
        <v>11000</v>
      </c>
      <c r="B8265" s="1" t="s">
        <v>12</v>
      </c>
      <c r="C8265" s="1" t="s">
        <v>13</v>
      </c>
      <c r="D8265" s="1" t="s">
        <v>14</v>
      </c>
      <c r="E8265" s="1" t="s">
        <v>16236</v>
      </c>
      <c r="F8265" s="1" t="s">
        <v>16237</v>
      </c>
      <c r="G8265" s="2">
        <v>45451.65347222222</v>
      </c>
      <c r="H8265">
        <v>2024</v>
      </c>
      <c r="I8265">
        <v>23</v>
      </c>
      <c r="J8265">
        <v>7</v>
      </c>
      <c r="K8265">
        <v>15</v>
      </c>
      <c r="L8265">
        <v>41</v>
      </c>
    </row>
    <row r="8266" spans="1:12" x14ac:dyDescent="0.25">
      <c r="A8266">
        <v>10998</v>
      </c>
      <c r="B8266" s="1" t="s">
        <v>12</v>
      </c>
      <c r="C8266" s="1" t="s">
        <v>13</v>
      </c>
      <c r="D8266" s="1" t="s">
        <v>14</v>
      </c>
      <c r="E8266" s="1" t="s">
        <v>16238</v>
      </c>
      <c r="F8266" s="1" t="s">
        <v>16239</v>
      </c>
      <c r="G8266" s="2">
        <v>45451.656944444447</v>
      </c>
      <c r="H8266">
        <v>2024</v>
      </c>
      <c r="I8266">
        <v>23</v>
      </c>
      <c r="J8266">
        <v>7</v>
      </c>
      <c r="K8266">
        <v>15</v>
      </c>
      <c r="L8266">
        <v>46</v>
      </c>
    </row>
    <row r="8267" spans="1:12" x14ac:dyDescent="0.25">
      <c r="A8267">
        <v>11012</v>
      </c>
      <c r="B8267" s="1" t="s">
        <v>12</v>
      </c>
      <c r="C8267" s="1" t="s">
        <v>13</v>
      </c>
      <c r="D8267" s="1" t="s">
        <v>14</v>
      </c>
      <c r="E8267" s="1" t="s">
        <v>16240</v>
      </c>
      <c r="F8267" s="1" t="s">
        <v>16241</v>
      </c>
      <c r="G8267" s="2">
        <v>45451.660416666666</v>
      </c>
      <c r="H8267">
        <v>2024</v>
      </c>
      <c r="I8267">
        <v>23</v>
      </c>
      <c r="J8267">
        <v>7</v>
      </c>
      <c r="K8267">
        <v>15</v>
      </c>
      <c r="L8267">
        <v>51</v>
      </c>
    </row>
    <row r="8268" spans="1:12" x14ac:dyDescent="0.25">
      <c r="A8268">
        <v>11001</v>
      </c>
      <c r="B8268" s="1" t="s">
        <v>12</v>
      </c>
      <c r="C8268" s="1" t="s">
        <v>13</v>
      </c>
      <c r="D8268" s="1" t="s">
        <v>14</v>
      </c>
      <c r="E8268" s="1" t="s">
        <v>16242</v>
      </c>
      <c r="F8268" s="1" t="s">
        <v>16243</v>
      </c>
      <c r="G8268" s="2">
        <v>45451.663888888892</v>
      </c>
      <c r="H8268">
        <v>2024</v>
      </c>
      <c r="I8268">
        <v>23</v>
      </c>
      <c r="J8268">
        <v>7</v>
      </c>
      <c r="K8268">
        <v>15</v>
      </c>
      <c r="L8268">
        <v>56</v>
      </c>
    </row>
    <row r="8269" spans="1:12" x14ac:dyDescent="0.25">
      <c r="A8269">
        <v>11002</v>
      </c>
      <c r="B8269" s="1" t="s">
        <v>12</v>
      </c>
      <c r="C8269" s="1" t="s">
        <v>13</v>
      </c>
      <c r="D8269" s="1" t="s">
        <v>14</v>
      </c>
      <c r="E8269" s="1" t="s">
        <v>16244</v>
      </c>
      <c r="F8269" s="1" t="s">
        <v>16245</v>
      </c>
      <c r="G8269" s="2">
        <v>45451.667361111111</v>
      </c>
      <c r="H8269">
        <v>2024</v>
      </c>
      <c r="I8269">
        <v>23</v>
      </c>
      <c r="J8269">
        <v>7</v>
      </c>
      <c r="K8269">
        <v>16</v>
      </c>
      <c r="L8269">
        <v>1</v>
      </c>
    </row>
    <row r="8270" spans="1:12" x14ac:dyDescent="0.25">
      <c r="A8270">
        <v>10995</v>
      </c>
      <c r="B8270" s="1" t="s">
        <v>12</v>
      </c>
      <c r="C8270" s="1" t="s">
        <v>13</v>
      </c>
      <c r="D8270" s="1" t="s">
        <v>14</v>
      </c>
      <c r="E8270" s="1" t="s">
        <v>16246</v>
      </c>
      <c r="F8270" s="1" t="s">
        <v>16247</v>
      </c>
      <c r="G8270" s="2">
        <v>45451.67083333333</v>
      </c>
      <c r="H8270">
        <v>2024</v>
      </c>
      <c r="I8270">
        <v>23</v>
      </c>
      <c r="J8270">
        <v>7</v>
      </c>
      <c r="K8270">
        <v>16</v>
      </c>
      <c r="L8270">
        <v>6</v>
      </c>
    </row>
    <row r="8271" spans="1:12" x14ac:dyDescent="0.25">
      <c r="A8271">
        <v>10996</v>
      </c>
      <c r="B8271" s="1" t="s">
        <v>12</v>
      </c>
      <c r="C8271" s="1" t="s">
        <v>13</v>
      </c>
      <c r="D8271" s="1" t="s">
        <v>14</v>
      </c>
      <c r="E8271" s="1" t="s">
        <v>16248</v>
      </c>
      <c r="F8271" s="1" t="s">
        <v>16249</v>
      </c>
      <c r="G8271" s="2">
        <v>45451.674305555556</v>
      </c>
      <c r="H8271">
        <v>2024</v>
      </c>
      <c r="I8271">
        <v>23</v>
      </c>
      <c r="J8271">
        <v>7</v>
      </c>
      <c r="K8271">
        <v>16</v>
      </c>
      <c r="L8271">
        <v>11</v>
      </c>
    </row>
    <row r="8272" spans="1:12" x14ac:dyDescent="0.25">
      <c r="A8272">
        <v>10997</v>
      </c>
      <c r="B8272" s="1" t="s">
        <v>12</v>
      </c>
      <c r="C8272" s="1" t="s">
        <v>13</v>
      </c>
      <c r="D8272" s="1" t="s">
        <v>14</v>
      </c>
      <c r="E8272" s="1" t="s">
        <v>8413</v>
      </c>
      <c r="F8272" s="1" t="s">
        <v>16250</v>
      </c>
      <c r="G8272" s="2">
        <v>45451.677777777775</v>
      </c>
      <c r="H8272">
        <v>2024</v>
      </c>
      <c r="I8272">
        <v>23</v>
      </c>
      <c r="J8272">
        <v>7</v>
      </c>
      <c r="K8272">
        <v>16</v>
      </c>
      <c r="L8272">
        <v>16</v>
      </c>
    </row>
    <row r="8273" spans="1:12" x14ac:dyDescent="0.25">
      <c r="A8273">
        <v>11006</v>
      </c>
      <c r="B8273" s="1" t="s">
        <v>12</v>
      </c>
      <c r="C8273" s="1" t="s">
        <v>13</v>
      </c>
      <c r="D8273" s="1" t="s">
        <v>14</v>
      </c>
      <c r="E8273" s="1" t="s">
        <v>16251</v>
      </c>
      <c r="F8273" s="1" t="s">
        <v>16252</v>
      </c>
      <c r="G8273" s="2">
        <v>45451.681250000001</v>
      </c>
      <c r="H8273">
        <v>2024</v>
      </c>
      <c r="I8273">
        <v>23</v>
      </c>
      <c r="J8273">
        <v>7</v>
      </c>
      <c r="K8273">
        <v>16</v>
      </c>
      <c r="L8273">
        <v>21</v>
      </c>
    </row>
    <row r="8274" spans="1:12" x14ac:dyDescent="0.25">
      <c r="A8274">
        <v>11005</v>
      </c>
      <c r="B8274" s="1" t="s">
        <v>12</v>
      </c>
      <c r="C8274" s="1" t="s">
        <v>13</v>
      </c>
      <c r="D8274" s="1" t="s">
        <v>14</v>
      </c>
      <c r="E8274" s="1" t="s">
        <v>16253</v>
      </c>
      <c r="F8274" s="1" t="s">
        <v>16254</v>
      </c>
      <c r="G8274" s="2">
        <v>45451.68472222222</v>
      </c>
      <c r="H8274">
        <v>2024</v>
      </c>
      <c r="I8274">
        <v>23</v>
      </c>
      <c r="J8274">
        <v>7</v>
      </c>
      <c r="K8274">
        <v>16</v>
      </c>
      <c r="L8274">
        <v>26</v>
      </c>
    </row>
    <row r="8275" spans="1:12" x14ac:dyDescent="0.25">
      <c r="A8275">
        <v>11017</v>
      </c>
      <c r="B8275" s="1" t="s">
        <v>12</v>
      </c>
      <c r="C8275" s="1" t="s">
        <v>13</v>
      </c>
      <c r="D8275" s="1" t="s">
        <v>14</v>
      </c>
      <c r="E8275" s="1" t="s">
        <v>16255</v>
      </c>
      <c r="F8275" s="1" t="s">
        <v>16256</v>
      </c>
      <c r="G8275" s="2">
        <v>45451.688194444447</v>
      </c>
      <c r="H8275">
        <v>2024</v>
      </c>
      <c r="I8275">
        <v>23</v>
      </c>
      <c r="J8275">
        <v>7</v>
      </c>
      <c r="K8275">
        <v>16</v>
      </c>
      <c r="L8275">
        <v>31</v>
      </c>
    </row>
    <row r="8276" spans="1:12" x14ac:dyDescent="0.25">
      <c r="A8276">
        <v>11019</v>
      </c>
      <c r="B8276" s="1" t="s">
        <v>12</v>
      </c>
      <c r="C8276" s="1" t="s">
        <v>13</v>
      </c>
      <c r="D8276" s="1" t="s">
        <v>14</v>
      </c>
      <c r="E8276" s="1" t="s">
        <v>16257</v>
      </c>
      <c r="F8276" s="1" t="s">
        <v>16258</v>
      </c>
      <c r="G8276" s="2">
        <v>45451.691666666666</v>
      </c>
      <c r="H8276">
        <v>2024</v>
      </c>
      <c r="I8276">
        <v>23</v>
      </c>
      <c r="J8276">
        <v>7</v>
      </c>
      <c r="K8276">
        <v>16</v>
      </c>
      <c r="L8276">
        <v>36</v>
      </c>
    </row>
    <row r="8277" spans="1:12" x14ac:dyDescent="0.25">
      <c r="A8277">
        <v>11016</v>
      </c>
      <c r="B8277" s="1" t="s">
        <v>12</v>
      </c>
      <c r="C8277" s="1" t="s">
        <v>13</v>
      </c>
      <c r="D8277" s="1" t="s">
        <v>14</v>
      </c>
      <c r="E8277" s="1" t="s">
        <v>16259</v>
      </c>
      <c r="F8277" s="1" t="s">
        <v>16260</v>
      </c>
      <c r="G8277" s="2">
        <v>45451.695138888892</v>
      </c>
      <c r="H8277">
        <v>2024</v>
      </c>
      <c r="I8277">
        <v>23</v>
      </c>
      <c r="J8277">
        <v>7</v>
      </c>
      <c r="K8277">
        <v>16</v>
      </c>
      <c r="L8277">
        <v>41</v>
      </c>
    </row>
    <row r="8278" spans="1:12" x14ac:dyDescent="0.25">
      <c r="A8278">
        <v>10992</v>
      </c>
      <c r="B8278" s="1" t="s">
        <v>12</v>
      </c>
      <c r="C8278" s="1" t="s">
        <v>13</v>
      </c>
      <c r="D8278" s="1" t="s">
        <v>14</v>
      </c>
      <c r="E8278" s="1" t="s">
        <v>16261</v>
      </c>
      <c r="F8278" s="1" t="s">
        <v>16262</v>
      </c>
      <c r="G8278" s="2">
        <v>45451.698611111111</v>
      </c>
      <c r="H8278">
        <v>2024</v>
      </c>
      <c r="I8278">
        <v>23</v>
      </c>
      <c r="J8278">
        <v>7</v>
      </c>
      <c r="K8278">
        <v>16</v>
      </c>
      <c r="L8278">
        <v>46</v>
      </c>
    </row>
    <row r="8279" spans="1:12" x14ac:dyDescent="0.25">
      <c r="A8279">
        <v>10990</v>
      </c>
      <c r="B8279" s="1" t="s">
        <v>12</v>
      </c>
      <c r="C8279" s="1" t="s">
        <v>13</v>
      </c>
      <c r="D8279" s="1" t="s">
        <v>14</v>
      </c>
      <c r="E8279" s="1" t="s">
        <v>16263</v>
      </c>
      <c r="F8279" s="1" t="s">
        <v>16264</v>
      </c>
      <c r="G8279" s="2">
        <v>45451.701388888891</v>
      </c>
      <c r="H8279">
        <v>2024</v>
      </c>
      <c r="I8279">
        <v>23</v>
      </c>
      <c r="J8279">
        <v>7</v>
      </c>
      <c r="K8279">
        <v>16</v>
      </c>
      <c r="L8279">
        <v>50</v>
      </c>
    </row>
    <row r="8280" spans="1:12" x14ac:dyDescent="0.25">
      <c r="A8280">
        <v>10991</v>
      </c>
      <c r="B8280" s="1" t="s">
        <v>12</v>
      </c>
      <c r="C8280" s="1" t="s">
        <v>13</v>
      </c>
      <c r="D8280" s="1" t="s">
        <v>14</v>
      </c>
      <c r="E8280" s="1" t="s">
        <v>16265</v>
      </c>
      <c r="F8280" s="1" t="s">
        <v>16266</v>
      </c>
      <c r="G8280" s="2">
        <v>45451.705555555556</v>
      </c>
      <c r="H8280">
        <v>2024</v>
      </c>
      <c r="I8280">
        <v>23</v>
      </c>
      <c r="J8280">
        <v>7</v>
      </c>
      <c r="K8280">
        <v>16</v>
      </c>
      <c r="L8280">
        <v>56</v>
      </c>
    </row>
    <row r="8281" spans="1:12" x14ac:dyDescent="0.25">
      <c r="A8281">
        <v>10993</v>
      </c>
      <c r="B8281" s="1" t="s">
        <v>12</v>
      </c>
      <c r="C8281" s="1" t="s">
        <v>13</v>
      </c>
      <c r="D8281" s="1" t="s">
        <v>14</v>
      </c>
      <c r="E8281" s="1" t="s">
        <v>16267</v>
      </c>
      <c r="F8281" s="1" t="s">
        <v>16268</v>
      </c>
      <c r="G8281" s="2">
        <v>45451.709027777775</v>
      </c>
      <c r="H8281">
        <v>2024</v>
      </c>
      <c r="I8281">
        <v>23</v>
      </c>
      <c r="J8281">
        <v>7</v>
      </c>
      <c r="K8281">
        <v>17</v>
      </c>
      <c r="L8281">
        <v>1</v>
      </c>
    </row>
    <row r="8282" spans="1:12" x14ac:dyDescent="0.25">
      <c r="A8282">
        <v>10994</v>
      </c>
      <c r="B8282" s="1" t="s">
        <v>12</v>
      </c>
      <c r="C8282" s="1" t="s">
        <v>13</v>
      </c>
      <c r="D8282" s="1" t="s">
        <v>14</v>
      </c>
      <c r="E8282" s="1" t="s">
        <v>16269</v>
      </c>
      <c r="F8282" s="1" t="s">
        <v>16270</v>
      </c>
      <c r="G8282" s="2">
        <v>45451.712500000001</v>
      </c>
      <c r="H8282">
        <v>2024</v>
      </c>
      <c r="I8282">
        <v>23</v>
      </c>
      <c r="J8282">
        <v>7</v>
      </c>
      <c r="K8282">
        <v>17</v>
      </c>
      <c r="L8282">
        <v>6</v>
      </c>
    </row>
    <row r="8283" spans="1:12" x14ac:dyDescent="0.25">
      <c r="A8283">
        <v>11018</v>
      </c>
      <c r="B8283" s="1" t="s">
        <v>12</v>
      </c>
      <c r="C8283" s="1" t="s">
        <v>13</v>
      </c>
      <c r="D8283" s="1" t="s">
        <v>14</v>
      </c>
      <c r="E8283" s="1" t="s">
        <v>16271</v>
      </c>
      <c r="F8283" s="1" t="s">
        <v>16272</v>
      </c>
      <c r="G8283" s="2">
        <v>45451.71597222222</v>
      </c>
      <c r="H8283">
        <v>2024</v>
      </c>
      <c r="I8283">
        <v>23</v>
      </c>
      <c r="J8283">
        <v>7</v>
      </c>
      <c r="K8283">
        <v>17</v>
      </c>
      <c r="L8283">
        <v>11</v>
      </c>
    </row>
    <row r="8284" spans="1:12" x14ac:dyDescent="0.25">
      <c r="A8284">
        <v>11034</v>
      </c>
      <c r="B8284" s="1" t="s">
        <v>12</v>
      </c>
      <c r="C8284" s="1" t="s">
        <v>13</v>
      </c>
      <c r="D8284" s="1" t="s">
        <v>14</v>
      </c>
      <c r="E8284" s="1" t="s">
        <v>16273</v>
      </c>
      <c r="F8284" s="1" t="s">
        <v>16274</v>
      </c>
      <c r="G8284" s="2">
        <v>45451.719444444447</v>
      </c>
      <c r="H8284">
        <v>2024</v>
      </c>
      <c r="I8284">
        <v>23</v>
      </c>
      <c r="J8284">
        <v>7</v>
      </c>
      <c r="K8284">
        <v>17</v>
      </c>
      <c r="L8284">
        <v>16</v>
      </c>
    </row>
    <row r="8285" spans="1:12" x14ac:dyDescent="0.25">
      <c r="A8285">
        <v>11020</v>
      </c>
      <c r="B8285" s="1" t="s">
        <v>12</v>
      </c>
      <c r="C8285" s="1" t="s">
        <v>13</v>
      </c>
      <c r="D8285" s="1" t="s">
        <v>14</v>
      </c>
      <c r="E8285" s="1" t="s">
        <v>16275</v>
      </c>
      <c r="F8285" s="1" t="s">
        <v>16276</v>
      </c>
      <c r="G8285" s="2">
        <v>45451.722916666666</v>
      </c>
      <c r="H8285">
        <v>2024</v>
      </c>
      <c r="I8285">
        <v>23</v>
      </c>
      <c r="J8285">
        <v>7</v>
      </c>
      <c r="K8285">
        <v>17</v>
      </c>
      <c r="L8285">
        <v>21</v>
      </c>
    </row>
    <row r="8286" spans="1:12" x14ac:dyDescent="0.25">
      <c r="A8286">
        <v>11021</v>
      </c>
      <c r="B8286" s="1" t="s">
        <v>12</v>
      </c>
      <c r="C8286" s="1" t="s">
        <v>13</v>
      </c>
      <c r="D8286" s="1" t="s">
        <v>14</v>
      </c>
      <c r="E8286" s="1" t="s">
        <v>16277</v>
      </c>
      <c r="F8286" s="1" t="s">
        <v>16278</v>
      </c>
      <c r="G8286" s="2">
        <v>45451.726388888892</v>
      </c>
      <c r="H8286">
        <v>2024</v>
      </c>
      <c r="I8286">
        <v>23</v>
      </c>
      <c r="J8286">
        <v>7</v>
      </c>
      <c r="K8286">
        <v>17</v>
      </c>
      <c r="L8286">
        <v>26</v>
      </c>
    </row>
    <row r="8287" spans="1:12" x14ac:dyDescent="0.25">
      <c r="A8287">
        <v>11022</v>
      </c>
      <c r="B8287" s="1" t="s">
        <v>12</v>
      </c>
      <c r="C8287" s="1" t="s">
        <v>13</v>
      </c>
      <c r="D8287" s="1" t="s">
        <v>14</v>
      </c>
      <c r="E8287" s="1" t="s">
        <v>16279</v>
      </c>
      <c r="F8287" s="1" t="s">
        <v>16280</v>
      </c>
      <c r="G8287" s="2">
        <v>45451.729861111111</v>
      </c>
      <c r="H8287">
        <v>2024</v>
      </c>
      <c r="I8287">
        <v>23</v>
      </c>
      <c r="J8287">
        <v>7</v>
      </c>
      <c r="K8287">
        <v>17</v>
      </c>
      <c r="L8287">
        <v>31</v>
      </c>
    </row>
    <row r="8288" spans="1:12" x14ac:dyDescent="0.25">
      <c r="A8288">
        <v>11030</v>
      </c>
      <c r="B8288" s="1" t="s">
        <v>12</v>
      </c>
      <c r="C8288" s="1" t="s">
        <v>13</v>
      </c>
      <c r="D8288" s="1" t="s">
        <v>14</v>
      </c>
      <c r="E8288" s="1" t="s">
        <v>16281</v>
      </c>
      <c r="F8288" s="1" t="s">
        <v>16282</v>
      </c>
      <c r="G8288" s="2">
        <v>45451.73333333333</v>
      </c>
      <c r="H8288">
        <v>2024</v>
      </c>
      <c r="I8288">
        <v>23</v>
      </c>
      <c r="J8288">
        <v>7</v>
      </c>
      <c r="K8288">
        <v>17</v>
      </c>
      <c r="L8288">
        <v>36</v>
      </c>
    </row>
    <row r="8289" spans="1:12" x14ac:dyDescent="0.25">
      <c r="A8289">
        <v>11025</v>
      </c>
      <c r="B8289" s="1" t="s">
        <v>12</v>
      </c>
      <c r="C8289" s="1" t="s">
        <v>13</v>
      </c>
      <c r="D8289" s="1" t="s">
        <v>14</v>
      </c>
      <c r="E8289" s="1" t="s">
        <v>16283</v>
      </c>
      <c r="F8289" s="1" t="s">
        <v>16284</v>
      </c>
      <c r="G8289" s="2">
        <v>45451.736805555556</v>
      </c>
      <c r="H8289">
        <v>2024</v>
      </c>
      <c r="I8289">
        <v>23</v>
      </c>
      <c r="J8289">
        <v>7</v>
      </c>
      <c r="K8289">
        <v>17</v>
      </c>
      <c r="L8289">
        <v>41</v>
      </c>
    </row>
    <row r="8290" spans="1:12" x14ac:dyDescent="0.25">
      <c r="A8290">
        <v>11027</v>
      </c>
      <c r="B8290" s="1" t="s">
        <v>12</v>
      </c>
      <c r="C8290" s="1" t="s">
        <v>13</v>
      </c>
      <c r="D8290" s="1" t="s">
        <v>14</v>
      </c>
      <c r="E8290" s="1" t="s">
        <v>16285</v>
      </c>
      <c r="F8290" s="1" t="s">
        <v>16286</v>
      </c>
      <c r="G8290" s="2">
        <v>45451.740277777775</v>
      </c>
      <c r="H8290">
        <v>2024</v>
      </c>
      <c r="I8290">
        <v>23</v>
      </c>
      <c r="J8290">
        <v>7</v>
      </c>
      <c r="K8290">
        <v>17</v>
      </c>
      <c r="L8290">
        <v>46</v>
      </c>
    </row>
    <row r="8291" spans="1:12" x14ac:dyDescent="0.25">
      <c r="A8291">
        <v>11026</v>
      </c>
      <c r="B8291" s="1" t="s">
        <v>12</v>
      </c>
      <c r="C8291" s="1" t="s">
        <v>13</v>
      </c>
      <c r="D8291" s="1" t="s">
        <v>14</v>
      </c>
      <c r="E8291" s="1" t="s">
        <v>16287</v>
      </c>
      <c r="F8291" s="1" t="s">
        <v>16288</v>
      </c>
      <c r="G8291" s="2">
        <v>45451.743750000001</v>
      </c>
      <c r="H8291">
        <v>2024</v>
      </c>
      <c r="I8291">
        <v>23</v>
      </c>
      <c r="J8291">
        <v>7</v>
      </c>
      <c r="K8291">
        <v>17</v>
      </c>
      <c r="L8291">
        <v>51</v>
      </c>
    </row>
    <row r="8292" spans="1:12" x14ac:dyDescent="0.25">
      <c r="A8292">
        <v>11028</v>
      </c>
      <c r="B8292" s="1" t="s">
        <v>12</v>
      </c>
      <c r="C8292" s="1" t="s">
        <v>13</v>
      </c>
      <c r="D8292" s="1" t="s">
        <v>14</v>
      </c>
      <c r="E8292" s="1" t="s">
        <v>16289</v>
      </c>
      <c r="F8292" s="1" t="s">
        <v>16290</v>
      </c>
      <c r="G8292" s="2">
        <v>45451.74722222222</v>
      </c>
      <c r="H8292">
        <v>2024</v>
      </c>
      <c r="I8292">
        <v>23</v>
      </c>
      <c r="J8292">
        <v>7</v>
      </c>
      <c r="K8292">
        <v>17</v>
      </c>
      <c r="L8292">
        <v>56</v>
      </c>
    </row>
    <row r="8293" spans="1:12" x14ac:dyDescent="0.25">
      <c r="A8293">
        <v>11023</v>
      </c>
      <c r="B8293" s="1" t="s">
        <v>12</v>
      </c>
      <c r="C8293" s="1" t="s">
        <v>13</v>
      </c>
      <c r="D8293" s="1" t="s">
        <v>14</v>
      </c>
      <c r="E8293" s="1" t="s">
        <v>16291</v>
      </c>
      <c r="F8293" s="1" t="s">
        <v>16292</v>
      </c>
      <c r="G8293" s="2">
        <v>45451.75</v>
      </c>
      <c r="H8293">
        <v>2024</v>
      </c>
      <c r="I8293">
        <v>23</v>
      </c>
      <c r="J8293">
        <v>7</v>
      </c>
      <c r="K8293">
        <v>18</v>
      </c>
      <c r="L8293">
        <v>0</v>
      </c>
    </row>
    <row r="8294" spans="1:12" x14ac:dyDescent="0.25">
      <c r="A8294">
        <v>11032</v>
      </c>
      <c r="B8294" s="1" t="s">
        <v>12</v>
      </c>
      <c r="C8294" s="1" t="s">
        <v>13</v>
      </c>
      <c r="D8294" s="1" t="s">
        <v>14</v>
      </c>
      <c r="E8294" s="1" t="s">
        <v>16293</v>
      </c>
      <c r="F8294" s="1" t="s">
        <v>16294</v>
      </c>
      <c r="G8294" s="2">
        <v>45451.754166666666</v>
      </c>
      <c r="H8294">
        <v>2024</v>
      </c>
      <c r="I8294">
        <v>23</v>
      </c>
      <c r="J8294">
        <v>7</v>
      </c>
      <c r="K8294">
        <v>18</v>
      </c>
      <c r="L8294">
        <v>6</v>
      </c>
    </row>
    <row r="8295" spans="1:12" x14ac:dyDescent="0.25">
      <c r="A8295">
        <v>11024</v>
      </c>
      <c r="B8295" s="1" t="s">
        <v>12</v>
      </c>
      <c r="C8295" s="1" t="s">
        <v>13</v>
      </c>
      <c r="D8295" s="1" t="s">
        <v>14</v>
      </c>
      <c r="E8295" s="1" t="s">
        <v>16295</v>
      </c>
      <c r="F8295" s="1" t="s">
        <v>16296</v>
      </c>
      <c r="G8295" s="2">
        <v>45451.757638888892</v>
      </c>
      <c r="H8295">
        <v>2024</v>
      </c>
      <c r="I8295">
        <v>23</v>
      </c>
      <c r="J8295">
        <v>7</v>
      </c>
      <c r="K8295">
        <v>18</v>
      </c>
      <c r="L8295">
        <v>11</v>
      </c>
    </row>
    <row r="8296" spans="1:12" x14ac:dyDescent="0.25">
      <c r="A8296">
        <v>11033</v>
      </c>
      <c r="B8296" s="1" t="s">
        <v>12</v>
      </c>
      <c r="C8296" s="1" t="s">
        <v>13</v>
      </c>
      <c r="D8296" s="1" t="s">
        <v>14</v>
      </c>
      <c r="E8296" s="1" t="s">
        <v>16297</v>
      </c>
      <c r="F8296" s="1" t="s">
        <v>16298</v>
      </c>
      <c r="G8296" s="2">
        <v>45451.761111111111</v>
      </c>
      <c r="H8296">
        <v>2024</v>
      </c>
      <c r="I8296">
        <v>23</v>
      </c>
      <c r="J8296">
        <v>7</v>
      </c>
      <c r="K8296">
        <v>18</v>
      </c>
      <c r="L8296">
        <v>16</v>
      </c>
    </row>
    <row r="8297" spans="1:12" x14ac:dyDescent="0.25">
      <c r="A8297">
        <v>11031</v>
      </c>
      <c r="B8297" s="1" t="s">
        <v>12</v>
      </c>
      <c r="C8297" s="1" t="s">
        <v>13</v>
      </c>
      <c r="D8297" s="1" t="s">
        <v>14</v>
      </c>
      <c r="E8297" s="1" t="s">
        <v>16299</v>
      </c>
      <c r="F8297" s="1" t="s">
        <v>16300</v>
      </c>
      <c r="G8297" s="2">
        <v>45451.76458333333</v>
      </c>
      <c r="H8297">
        <v>2024</v>
      </c>
      <c r="I8297">
        <v>23</v>
      </c>
      <c r="J8297">
        <v>7</v>
      </c>
      <c r="K8297">
        <v>18</v>
      </c>
      <c r="L8297">
        <v>21</v>
      </c>
    </row>
    <row r="8298" spans="1:12" x14ac:dyDescent="0.25">
      <c r="A8298">
        <v>11029</v>
      </c>
      <c r="B8298" s="1" t="s">
        <v>12</v>
      </c>
      <c r="C8298" s="1" t="s">
        <v>13</v>
      </c>
      <c r="D8298" s="1" t="s">
        <v>14</v>
      </c>
      <c r="E8298" s="1" t="s">
        <v>16301</v>
      </c>
      <c r="F8298" s="1" t="s">
        <v>16302</v>
      </c>
      <c r="G8298" s="2">
        <v>45451.768055555556</v>
      </c>
      <c r="H8298">
        <v>2024</v>
      </c>
      <c r="I8298">
        <v>23</v>
      </c>
      <c r="J8298">
        <v>7</v>
      </c>
      <c r="K8298">
        <v>18</v>
      </c>
      <c r="L8298">
        <v>26</v>
      </c>
    </row>
    <row r="8299" spans="1:12" x14ac:dyDescent="0.25">
      <c r="A8299">
        <v>11036</v>
      </c>
      <c r="B8299" s="1" t="s">
        <v>12</v>
      </c>
      <c r="C8299" s="1" t="s">
        <v>13</v>
      </c>
      <c r="D8299" s="1" t="s">
        <v>14</v>
      </c>
      <c r="E8299" s="1" t="s">
        <v>16303</v>
      </c>
      <c r="F8299" s="1" t="s">
        <v>16304</v>
      </c>
      <c r="G8299" s="2">
        <v>45451.770833333336</v>
      </c>
      <c r="H8299">
        <v>2024</v>
      </c>
      <c r="I8299">
        <v>23</v>
      </c>
      <c r="J8299">
        <v>7</v>
      </c>
      <c r="K8299">
        <v>18</v>
      </c>
      <c r="L8299">
        <v>30</v>
      </c>
    </row>
    <row r="8300" spans="1:12" x14ac:dyDescent="0.25">
      <c r="A8300">
        <v>11038</v>
      </c>
      <c r="B8300" s="1" t="s">
        <v>12</v>
      </c>
      <c r="C8300" s="1" t="s">
        <v>13</v>
      </c>
      <c r="D8300" s="1" t="s">
        <v>14</v>
      </c>
      <c r="E8300" s="1" t="s">
        <v>16305</v>
      </c>
      <c r="F8300" s="1" t="s">
        <v>16306</v>
      </c>
      <c r="G8300" s="2">
        <v>45451.775000000001</v>
      </c>
      <c r="H8300">
        <v>2024</v>
      </c>
      <c r="I8300">
        <v>23</v>
      </c>
      <c r="J8300">
        <v>7</v>
      </c>
      <c r="K8300">
        <v>18</v>
      </c>
      <c r="L8300">
        <v>36</v>
      </c>
    </row>
    <row r="8301" spans="1:12" x14ac:dyDescent="0.25">
      <c r="A8301">
        <v>11035</v>
      </c>
      <c r="B8301" s="1" t="s">
        <v>12</v>
      </c>
      <c r="C8301" s="1" t="s">
        <v>13</v>
      </c>
      <c r="D8301" s="1" t="s">
        <v>14</v>
      </c>
      <c r="E8301" s="1" t="s">
        <v>16307</v>
      </c>
      <c r="F8301" s="1" t="s">
        <v>16308</v>
      </c>
      <c r="G8301" s="2">
        <v>45451.77847222222</v>
      </c>
      <c r="H8301">
        <v>2024</v>
      </c>
      <c r="I8301">
        <v>23</v>
      </c>
      <c r="J8301">
        <v>7</v>
      </c>
      <c r="K8301">
        <v>18</v>
      </c>
      <c r="L8301">
        <v>41</v>
      </c>
    </row>
    <row r="8302" spans="1:12" x14ac:dyDescent="0.25">
      <c r="A8302">
        <v>11039</v>
      </c>
      <c r="B8302" s="1" t="s">
        <v>12</v>
      </c>
      <c r="C8302" s="1" t="s">
        <v>13</v>
      </c>
      <c r="D8302" s="1" t="s">
        <v>14</v>
      </c>
      <c r="E8302" s="1" t="s">
        <v>16309</v>
      </c>
      <c r="F8302" s="1" t="s">
        <v>16310</v>
      </c>
      <c r="G8302" s="2">
        <v>45451.78125</v>
      </c>
      <c r="H8302">
        <v>2024</v>
      </c>
      <c r="I8302">
        <v>23</v>
      </c>
      <c r="J8302">
        <v>7</v>
      </c>
      <c r="K8302">
        <v>18</v>
      </c>
      <c r="L8302">
        <v>45</v>
      </c>
    </row>
    <row r="8303" spans="1:12" x14ac:dyDescent="0.25">
      <c r="A8303">
        <v>11037</v>
      </c>
      <c r="B8303" s="1" t="s">
        <v>12</v>
      </c>
      <c r="C8303" s="1" t="s">
        <v>13</v>
      </c>
      <c r="D8303" s="1" t="s">
        <v>14</v>
      </c>
      <c r="E8303" s="1" t="s">
        <v>16311</v>
      </c>
      <c r="F8303" s="1" t="s">
        <v>16312</v>
      </c>
      <c r="G8303" s="2">
        <v>45451.785416666666</v>
      </c>
      <c r="H8303">
        <v>2024</v>
      </c>
      <c r="I8303">
        <v>23</v>
      </c>
      <c r="J8303">
        <v>7</v>
      </c>
      <c r="K8303">
        <v>18</v>
      </c>
      <c r="L8303">
        <v>51</v>
      </c>
    </row>
    <row r="8304" spans="1:12" x14ac:dyDescent="0.25">
      <c r="A8304">
        <v>11040</v>
      </c>
      <c r="B8304" s="1" t="s">
        <v>12</v>
      </c>
      <c r="C8304" s="1" t="s">
        <v>13</v>
      </c>
      <c r="D8304" s="1" t="s">
        <v>14</v>
      </c>
      <c r="E8304" s="1" t="s">
        <v>16313</v>
      </c>
      <c r="F8304" s="1" t="s">
        <v>16314</v>
      </c>
      <c r="G8304" s="2">
        <v>45451.788888888892</v>
      </c>
      <c r="H8304">
        <v>2024</v>
      </c>
      <c r="I8304">
        <v>23</v>
      </c>
      <c r="J8304">
        <v>7</v>
      </c>
      <c r="K8304">
        <v>18</v>
      </c>
      <c r="L8304">
        <v>56</v>
      </c>
    </row>
    <row r="8305" spans="1:12" x14ac:dyDescent="0.25">
      <c r="A8305">
        <v>11041</v>
      </c>
      <c r="B8305" s="1" t="s">
        <v>12</v>
      </c>
      <c r="C8305" s="1" t="s">
        <v>13</v>
      </c>
      <c r="D8305" s="1" t="s">
        <v>14</v>
      </c>
      <c r="E8305" s="1" t="s">
        <v>16315</v>
      </c>
      <c r="F8305" s="1" t="s">
        <v>16316</v>
      </c>
      <c r="G8305" s="2">
        <v>45451.792361111111</v>
      </c>
      <c r="H8305">
        <v>2024</v>
      </c>
      <c r="I8305">
        <v>23</v>
      </c>
      <c r="J8305">
        <v>7</v>
      </c>
      <c r="K8305">
        <v>19</v>
      </c>
      <c r="L8305">
        <v>1</v>
      </c>
    </row>
    <row r="8306" spans="1:12" x14ac:dyDescent="0.25">
      <c r="A8306">
        <v>11042</v>
      </c>
      <c r="B8306" s="1" t="s">
        <v>12</v>
      </c>
      <c r="C8306" s="1" t="s">
        <v>13</v>
      </c>
      <c r="D8306" s="1" t="s">
        <v>14</v>
      </c>
      <c r="E8306" s="1" t="s">
        <v>16317</v>
      </c>
      <c r="F8306" s="1" t="s">
        <v>16318</v>
      </c>
      <c r="G8306" s="2">
        <v>45451.79583333333</v>
      </c>
      <c r="H8306">
        <v>2024</v>
      </c>
      <c r="I8306">
        <v>23</v>
      </c>
      <c r="J8306">
        <v>7</v>
      </c>
      <c r="K8306">
        <v>19</v>
      </c>
      <c r="L8306">
        <v>6</v>
      </c>
    </row>
    <row r="8307" spans="1:12" x14ac:dyDescent="0.25">
      <c r="A8307">
        <v>11045</v>
      </c>
      <c r="B8307" s="1" t="s">
        <v>12</v>
      </c>
      <c r="C8307" s="1" t="s">
        <v>13</v>
      </c>
      <c r="D8307" s="1" t="s">
        <v>14</v>
      </c>
      <c r="E8307" s="1" t="s">
        <v>16319</v>
      </c>
      <c r="F8307" s="1" t="s">
        <v>16320</v>
      </c>
      <c r="G8307" s="2">
        <v>45451.799305555556</v>
      </c>
      <c r="H8307">
        <v>2024</v>
      </c>
      <c r="I8307">
        <v>23</v>
      </c>
      <c r="J8307">
        <v>7</v>
      </c>
      <c r="K8307">
        <v>19</v>
      </c>
      <c r="L8307">
        <v>11</v>
      </c>
    </row>
    <row r="8308" spans="1:12" x14ac:dyDescent="0.25">
      <c r="A8308">
        <v>11046</v>
      </c>
      <c r="B8308" s="1" t="s">
        <v>12</v>
      </c>
      <c r="C8308" s="1" t="s">
        <v>13</v>
      </c>
      <c r="D8308" s="1" t="s">
        <v>14</v>
      </c>
      <c r="E8308" s="1" t="s">
        <v>11930</v>
      </c>
      <c r="F8308" s="1" t="s">
        <v>16321</v>
      </c>
      <c r="G8308" s="2">
        <v>45451.802777777775</v>
      </c>
      <c r="H8308">
        <v>2024</v>
      </c>
      <c r="I8308">
        <v>23</v>
      </c>
      <c r="J8308">
        <v>7</v>
      </c>
      <c r="K8308">
        <v>19</v>
      </c>
      <c r="L8308">
        <v>16</v>
      </c>
    </row>
    <row r="8309" spans="1:12" x14ac:dyDescent="0.25">
      <c r="A8309">
        <v>11047</v>
      </c>
      <c r="B8309" s="1" t="s">
        <v>12</v>
      </c>
      <c r="C8309" s="1" t="s">
        <v>13</v>
      </c>
      <c r="D8309" s="1" t="s">
        <v>14</v>
      </c>
      <c r="E8309" s="1" t="s">
        <v>16322</v>
      </c>
      <c r="F8309" s="1" t="s">
        <v>16323</v>
      </c>
      <c r="G8309" s="2">
        <v>45451.806250000001</v>
      </c>
      <c r="H8309">
        <v>2024</v>
      </c>
      <c r="I8309">
        <v>23</v>
      </c>
      <c r="J8309">
        <v>7</v>
      </c>
      <c r="K8309">
        <v>19</v>
      </c>
      <c r="L8309">
        <v>21</v>
      </c>
    </row>
    <row r="8310" spans="1:12" x14ac:dyDescent="0.25">
      <c r="A8310">
        <v>11054</v>
      </c>
      <c r="B8310" s="1" t="s">
        <v>12</v>
      </c>
      <c r="C8310" s="1" t="s">
        <v>13</v>
      </c>
      <c r="D8310" s="1" t="s">
        <v>14</v>
      </c>
      <c r="E8310" s="1" t="s">
        <v>9201</v>
      </c>
      <c r="F8310" s="1" t="s">
        <v>16324</v>
      </c>
      <c r="G8310" s="2">
        <v>45451.80972222222</v>
      </c>
      <c r="H8310">
        <v>2024</v>
      </c>
      <c r="I8310">
        <v>23</v>
      </c>
      <c r="J8310">
        <v>7</v>
      </c>
      <c r="K8310">
        <v>19</v>
      </c>
      <c r="L8310">
        <v>26</v>
      </c>
    </row>
    <row r="8311" spans="1:12" x14ac:dyDescent="0.25">
      <c r="A8311">
        <v>11043</v>
      </c>
      <c r="B8311" s="1" t="s">
        <v>12</v>
      </c>
      <c r="C8311" s="1" t="s">
        <v>13</v>
      </c>
      <c r="D8311" s="1" t="s">
        <v>14</v>
      </c>
      <c r="E8311" s="1" t="s">
        <v>16325</v>
      </c>
      <c r="F8311" s="1" t="s">
        <v>16326</v>
      </c>
      <c r="G8311" s="2">
        <v>45451.813194444447</v>
      </c>
      <c r="H8311">
        <v>2024</v>
      </c>
      <c r="I8311">
        <v>23</v>
      </c>
      <c r="J8311">
        <v>7</v>
      </c>
      <c r="K8311">
        <v>19</v>
      </c>
      <c r="L8311">
        <v>31</v>
      </c>
    </row>
    <row r="8312" spans="1:12" x14ac:dyDescent="0.25">
      <c r="A8312">
        <v>11050</v>
      </c>
      <c r="B8312" s="1" t="s">
        <v>12</v>
      </c>
      <c r="C8312" s="1" t="s">
        <v>13</v>
      </c>
      <c r="D8312" s="1" t="s">
        <v>14</v>
      </c>
      <c r="E8312" s="1" t="s">
        <v>11344</v>
      </c>
      <c r="F8312" s="1" t="s">
        <v>16327</v>
      </c>
      <c r="G8312" s="2">
        <v>45451.816666666666</v>
      </c>
      <c r="H8312">
        <v>2024</v>
      </c>
      <c r="I8312">
        <v>23</v>
      </c>
      <c r="J8312">
        <v>7</v>
      </c>
      <c r="K8312">
        <v>19</v>
      </c>
      <c r="L8312">
        <v>36</v>
      </c>
    </row>
    <row r="8313" spans="1:12" x14ac:dyDescent="0.25">
      <c r="A8313">
        <v>11049</v>
      </c>
      <c r="B8313" s="1" t="s">
        <v>12</v>
      </c>
      <c r="C8313" s="1" t="s">
        <v>13</v>
      </c>
      <c r="D8313" s="1" t="s">
        <v>14</v>
      </c>
      <c r="E8313" s="1" t="s">
        <v>16328</v>
      </c>
      <c r="F8313" s="1" t="s">
        <v>16329</v>
      </c>
      <c r="G8313" s="2">
        <v>45451.820138888892</v>
      </c>
      <c r="H8313">
        <v>2024</v>
      </c>
      <c r="I8313">
        <v>23</v>
      </c>
      <c r="J8313">
        <v>7</v>
      </c>
      <c r="K8313">
        <v>19</v>
      </c>
      <c r="L8313">
        <v>41</v>
      </c>
    </row>
    <row r="8314" spans="1:12" x14ac:dyDescent="0.25">
      <c r="A8314">
        <v>11044</v>
      </c>
      <c r="B8314" s="1" t="s">
        <v>12</v>
      </c>
      <c r="C8314" s="1" t="s">
        <v>13</v>
      </c>
      <c r="D8314" s="1" t="s">
        <v>14</v>
      </c>
      <c r="E8314" s="1" t="s">
        <v>16330</v>
      </c>
      <c r="F8314" s="1" t="s">
        <v>16331</v>
      </c>
      <c r="G8314" s="2">
        <v>45451.823611111111</v>
      </c>
      <c r="H8314">
        <v>2024</v>
      </c>
      <c r="I8314">
        <v>23</v>
      </c>
      <c r="J8314">
        <v>7</v>
      </c>
      <c r="K8314">
        <v>19</v>
      </c>
      <c r="L8314">
        <v>46</v>
      </c>
    </row>
    <row r="8315" spans="1:12" x14ac:dyDescent="0.25">
      <c r="A8315">
        <v>11052</v>
      </c>
      <c r="B8315" s="1" t="s">
        <v>12</v>
      </c>
      <c r="C8315" s="1" t="s">
        <v>13</v>
      </c>
      <c r="D8315" s="1" t="s">
        <v>14</v>
      </c>
      <c r="E8315" s="1" t="s">
        <v>16332</v>
      </c>
      <c r="F8315" s="1" t="s">
        <v>16333</v>
      </c>
      <c r="G8315" s="2">
        <v>45451.82708333333</v>
      </c>
      <c r="H8315">
        <v>2024</v>
      </c>
      <c r="I8315">
        <v>23</v>
      </c>
      <c r="J8315">
        <v>7</v>
      </c>
      <c r="K8315">
        <v>19</v>
      </c>
      <c r="L8315">
        <v>51</v>
      </c>
    </row>
    <row r="8316" spans="1:12" x14ac:dyDescent="0.25">
      <c r="A8316">
        <v>11053</v>
      </c>
      <c r="B8316" s="1" t="s">
        <v>12</v>
      </c>
      <c r="C8316" s="1" t="s">
        <v>13</v>
      </c>
      <c r="D8316" s="1" t="s">
        <v>14</v>
      </c>
      <c r="E8316" s="1" t="s">
        <v>16334</v>
      </c>
      <c r="F8316" s="1" t="s">
        <v>16335</v>
      </c>
      <c r="G8316" s="2">
        <v>45451.830555555556</v>
      </c>
      <c r="H8316">
        <v>2024</v>
      </c>
      <c r="I8316">
        <v>23</v>
      </c>
      <c r="J8316">
        <v>7</v>
      </c>
      <c r="K8316">
        <v>19</v>
      </c>
      <c r="L8316">
        <v>56</v>
      </c>
    </row>
    <row r="8317" spans="1:12" x14ac:dyDescent="0.25">
      <c r="A8317">
        <v>11468</v>
      </c>
      <c r="B8317" s="1" t="s">
        <v>12</v>
      </c>
      <c r="C8317" s="1" t="s">
        <v>13</v>
      </c>
      <c r="D8317" s="1" t="s">
        <v>14</v>
      </c>
      <c r="E8317" s="1" t="s">
        <v>16336</v>
      </c>
      <c r="F8317" s="1" t="s">
        <v>16337</v>
      </c>
      <c r="G8317" s="2">
        <v>45451.834027777775</v>
      </c>
      <c r="H8317">
        <v>2024</v>
      </c>
      <c r="I8317">
        <v>23</v>
      </c>
      <c r="J8317">
        <v>7</v>
      </c>
      <c r="K8317">
        <v>20</v>
      </c>
      <c r="L8317">
        <v>1</v>
      </c>
    </row>
    <row r="8318" spans="1:12" x14ac:dyDescent="0.25">
      <c r="A8318">
        <v>11048</v>
      </c>
      <c r="B8318" s="1" t="s">
        <v>12</v>
      </c>
      <c r="C8318" s="1" t="s">
        <v>13</v>
      </c>
      <c r="D8318" s="1" t="s">
        <v>14</v>
      </c>
      <c r="E8318" s="1" t="s">
        <v>16338</v>
      </c>
      <c r="F8318" s="1" t="s">
        <v>16339</v>
      </c>
      <c r="G8318" s="2">
        <v>45451.837500000001</v>
      </c>
      <c r="H8318">
        <v>2024</v>
      </c>
      <c r="I8318">
        <v>23</v>
      </c>
      <c r="J8318">
        <v>7</v>
      </c>
      <c r="K8318">
        <v>20</v>
      </c>
      <c r="L8318">
        <v>6</v>
      </c>
    </row>
    <row r="8319" spans="1:12" x14ac:dyDescent="0.25">
      <c r="A8319">
        <v>11057</v>
      </c>
      <c r="B8319" s="1" t="s">
        <v>12</v>
      </c>
      <c r="C8319" s="1" t="s">
        <v>13</v>
      </c>
      <c r="D8319" s="1" t="s">
        <v>14</v>
      </c>
      <c r="E8319" s="1" t="s">
        <v>16340</v>
      </c>
      <c r="F8319" s="1" t="s">
        <v>16341</v>
      </c>
      <c r="G8319" s="2">
        <v>45451.84097222222</v>
      </c>
      <c r="H8319">
        <v>2024</v>
      </c>
      <c r="I8319">
        <v>23</v>
      </c>
      <c r="J8319">
        <v>7</v>
      </c>
      <c r="K8319">
        <v>20</v>
      </c>
      <c r="L8319">
        <v>11</v>
      </c>
    </row>
    <row r="8320" spans="1:12" x14ac:dyDescent="0.25">
      <c r="A8320">
        <v>11055</v>
      </c>
      <c r="B8320" s="1" t="s">
        <v>12</v>
      </c>
      <c r="C8320" s="1" t="s">
        <v>13</v>
      </c>
      <c r="D8320" s="1" t="s">
        <v>14</v>
      </c>
      <c r="E8320" s="1" t="s">
        <v>16342</v>
      </c>
      <c r="F8320" s="1" t="s">
        <v>16343</v>
      </c>
      <c r="G8320" s="2">
        <v>45451.844444444447</v>
      </c>
      <c r="H8320">
        <v>2024</v>
      </c>
      <c r="I8320">
        <v>23</v>
      </c>
      <c r="J8320">
        <v>7</v>
      </c>
      <c r="K8320">
        <v>20</v>
      </c>
      <c r="L8320">
        <v>16</v>
      </c>
    </row>
    <row r="8321" spans="1:12" x14ac:dyDescent="0.25">
      <c r="A8321">
        <v>11058</v>
      </c>
      <c r="B8321" s="1" t="s">
        <v>12</v>
      </c>
      <c r="C8321" s="1" t="s">
        <v>13</v>
      </c>
      <c r="D8321" s="1" t="s">
        <v>14</v>
      </c>
      <c r="E8321" s="1" t="s">
        <v>16344</v>
      </c>
      <c r="F8321" s="1" t="s">
        <v>16345</v>
      </c>
      <c r="G8321" s="2">
        <v>45451.847916666666</v>
      </c>
      <c r="H8321">
        <v>2024</v>
      </c>
      <c r="I8321">
        <v>23</v>
      </c>
      <c r="J8321">
        <v>7</v>
      </c>
      <c r="K8321">
        <v>20</v>
      </c>
      <c r="L8321">
        <v>21</v>
      </c>
    </row>
    <row r="8322" spans="1:12" x14ac:dyDescent="0.25">
      <c r="A8322">
        <v>11051</v>
      </c>
      <c r="B8322" s="1" t="s">
        <v>12</v>
      </c>
      <c r="C8322" s="1" t="s">
        <v>13</v>
      </c>
      <c r="D8322" s="1" t="s">
        <v>14</v>
      </c>
      <c r="E8322" s="1" t="s">
        <v>16346</v>
      </c>
      <c r="F8322" s="1" t="s">
        <v>16347</v>
      </c>
      <c r="G8322" s="2">
        <v>45451.851388888892</v>
      </c>
      <c r="H8322">
        <v>2024</v>
      </c>
      <c r="I8322">
        <v>23</v>
      </c>
      <c r="J8322">
        <v>7</v>
      </c>
      <c r="K8322">
        <v>20</v>
      </c>
      <c r="L8322">
        <v>26</v>
      </c>
    </row>
    <row r="8323" spans="1:12" x14ac:dyDescent="0.25">
      <c r="A8323">
        <v>11056</v>
      </c>
      <c r="B8323" s="1" t="s">
        <v>12</v>
      </c>
      <c r="C8323" s="1" t="s">
        <v>13</v>
      </c>
      <c r="D8323" s="1" t="s">
        <v>14</v>
      </c>
      <c r="E8323" s="1" t="s">
        <v>16348</v>
      </c>
      <c r="F8323" s="1" t="s">
        <v>16349</v>
      </c>
      <c r="G8323" s="2">
        <v>45451.854861111111</v>
      </c>
      <c r="H8323">
        <v>2024</v>
      </c>
      <c r="I8323">
        <v>23</v>
      </c>
      <c r="J8323">
        <v>7</v>
      </c>
      <c r="K8323">
        <v>20</v>
      </c>
      <c r="L8323">
        <v>31</v>
      </c>
    </row>
    <row r="8324" spans="1:12" x14ac:dyDescent="0.25">
      <c r="A8324">
        <v>11059</v>
      </c>
      <c r="B8324" s="1" t="s">
        <v>12</v>
      </c>
      <c r="C8324" s="1" t="s">
        <v>13</v>
      </c>
      <c r="D8324" s="1" t="s">
        <v>14</v>
      </c>
      <c r="E8324" s="1" t="s">
        <v>16350</v>
      </c>
      <c r="F8324" s="1" t="s">
        <v>16351</v>
      </c>
      <c r="G8324" s="2">
        <v>45451.857638888891</v>
      </c>
      <c r="H8324">
        <v>2024</v>
      </c>
      <c r="I8324">
        <v>23</v>
      </c>
      <c r="J8324">
        <v>7</v>
      </c>
      <c r="K8324">
        <v>20</v>
      </c>
      <c r="L8324">
        <v>35</v>
      </c>
    </row>
    <row r="8325" spans="1:12" x14ac:dyDescent="0.25">
      <c r="A8325">
        <v>11060</v>
      </c>
      <c r="B8325" s="1" t="s">
        <v>12</v>
      </c>
      <c r="C8325" s="1" t="s">
        <v>13</v>
      </c>
      <c r="D8325" s="1" t="s">
        <v>14</v>
      </c>
      <c r="E8325" s="1" t="s">
        <v>16352</v>
      </c>
      <c r="F8325" s="1" t="s">
        <v>16353</v>
      </c>
      <c r="G8325" s="2">
        <v>45451.861805555556</v>
      </c>
      <c r="H8325">
        <v>2024</v>
      </c>
      <c r="I8325">
        <v>23</v>
      </c>
      <c r="J8325">
        <v>7</v>
      </c>
      <c r="K8325">
        <v>20</v>
      </c>
      <c r="L8325">
        <v>41</v>
      </c>
    </row>
    <row r="8326" spans="1:12" x14ac:dyDescent="0.25">
      <c r="A8326">
        <v>11061</v>
      </c>
      <c r="B8326" s="1" t="s">
        <v>12</v>
      </c>
      <c r="C8326" s="1" t="s">
        <v>13</v>
      </c>
      <c r="D8326" s="1" t="s">
        <v>14</v>
      </c>
      <c r="E8326" s="1" t="s">
        <v>16354</v>
      </c>
      <c r="F8326" s="1" t="s">
        <v>16355</v>
      </c>
      <c r="G8326" s="2">
        <v>45451.864583333336</v>
      </c>
      <c r="H8326">
        <v>2024</v>
      </c>
      <c r="I8326">
        <v>23</v>
      </c>
      <c r="J8326">
        <v>7</v>
      </c>
      <c r="K8326">
        <v>20</v>
      </c>
      <c r="L8326">
        <v>45</v>
      </c>
    </row>
    <row r="8327" spans="1:12" x14ac:dyDescent="0.25">
      <c r="A8327">
        <v>11062</v>
      </c>
      <c r="B8327" s="1" t="s">
        <v>12</v>
      </c>
      <c r="C8327" s="1" t="s">
        <v>13</v>
      </c>
      <c r="D8327" s="1" t="s">
        <v>14</v>
      </c>
      <c r="E8327" s="1" t="s">
        <v>16356</v>
      </c>
      <c r="F8327" s="1" t="s">
        <v>16357</v>
      </c>
      <c r="G8327" s="2">
        <v>45451.868055555555</v>
      </c>
      <c r="H8327">
        <v>2024</v>
      </c>
      <c r="I8327">
        <v>23</v>
      </c>
      <c r="J8327">
        <v>7</v>
      </c>
      <c r="K8327">
        <v>20</v>
      </c>
      <c r="L8327">
        <v>50</v>
      </c>
    </row>
    <row r="8328" spans="1:12" x14ac:dyDescent="0.25">
      <c r="A8328">
        <v>11063</v>
      </c>
      <c r="B8328" s="1" t="s">
        <v>12</v>
      </c>
      <c r="C8328" s="1" t="s">
        <v>13</v>
      </c>
      <c r="D8328" s="1" t="s">
        <v>14</v>
      </c>
      <c r="E8328" s="1" t="s">
        <v>16358</v>
      </c>
      <c r="F8328" s="1" t="s">
        <v>16359</v>
      </c>
      <c r="G8328" s="2">
        <v>45451.87222222222</v>
      </c>
      <c r="H8328">
        <v>2024</v>
      </c>
      <c r="I8328">
        <v>23</v>
      </c>
      <c r="J8328">
        <v>7</v>
      </c>
      <c r="K8328">
        <v>20</v>
      </c>
      <c r="L8328">
        <v>56</v>
      </c>
    </row>
    <row r="8329" spans="1:12" x14ac:dyDescent="0.25">
      <c r="A8329">
        <v>11064</v>
      </c>
      <c r="B8329" s="1" t="s">
        <v>12</v>
      </c>
      <c r="C8329" s="1" t="s">
        <v>13</v>
      </c>
      <c r="D8329" s="1" t="s">
        <v>14</v>
      </c>
      <c r="E8329" s="1" t="s">
        <v>16360</v>
      </c>
      <c r="F8329" s="1" t="s">
        <v>16361</v>
      </c>
      <c r="G8329" s="2">
        <v>45451.875</v>
      </c>
      <c r="H8329">
        <v>2024</v>
      </c>
      <c r="I8329">
        <v>23</v>
      </c>
      <c r="J8329">
        <v>7</v>
      </c>
      <c r="K8329">
        <v>21</v>
      </c>
      <c r="L8329">
        <v>0</v>
      </c>
    </row>
    <row r="8330" spans="1:12" x14ac:dyDescent="0.25">
      <c r="A8330">
        <v>11065</v>
      </c>
      <c r="B8330" s="1" t="s">
        <v>12</v>
      </c>
      <c r="C8330" s="1" t="s">
        <v>13</v>
      </c>
      <c r="D8330" s="1" t="s">
        <v>14</v>
      </c>
      <c r="E8330" s="1" t="s">
        <v>16362</v>
      </c>
      <c r="F8330" s="1" t="s">
        <v>16363</v>
      </c>
      <c r="G8330" s="2">
        <v>45451.878472222219</v>
      </c>
      <c r="H8330">
        <v>2024</v>
      </c>
      <c r="I8330">
        <v>23</v>
      </c>
      <c r="J8330">
        <v>7</v>
      </c>
      <c r="K8330">
        <v>21</v>
      </c>
      <c r="L8330">
        <v>5</v>
      </c>
    </row>
    <row r="8331" spans="1:12" x14ac:dyDescent="0.25">
      <c r="A8331">
        <v>11066</v>
      </c>
      <c r="B8331" s="1" t="s">
        <v>12</v>
      </c>
      <c r="C8331" s="1" t="s">
        <v>13</v>
      </c>
      <c r="D8331" s="1" t="s">
        <v>14</v>
      </c>
      <c r="E8331" s="1" t="s">
        <v>16364</v>
      </c>
      <c r="F8331" s="1" t="s">
        <v>16365</v>
      </c>
      <c r="G8331" s="2">
        <v>45451.882638888892</v>
      </c>
      <c r="H8331">
        <v>2024</v>
      </c>
      <c r="I8331">
        <v>23</v>
      </c>
      <c r="J8331">
        <v>7</v>
      </c>
      <c r="K8331">
        <v>21</v>
      </c>
      <c r="L8331">
        <v>11</v>
      </c>
    </row>
    <row r="8332" spans="1:12" x14ac:dyDescent="0.25">
      <c r="A8332">
        <v>11067</v>
      </c>
      <c r="B8332" s="1" t="s">
        <v>12</v>
      </c>
      <c r="C8332" s="1" t="s">
        <v>13</v>
      </c>
      <c r="D8332" s="1" t="s">
        <v>14</v>
      </c>
      <c r="E8332" s="1" t="s">
        <v>16366</v>
      </c>
      <c r="F8332" s="1" t="s">
        <v>16367</v>
      </c>
      <c r="G8332" s="2">
        <v>45451.885416666664</v>
      </c>
      <c r="H8332">
        <v>2024</v>
      </c>
      <c r="I8332">
        <v>23</v>
      </c>
      <c r="J8332">
        <v>7</v>
      </c>
      <c r="K8332">
        <v>21</v>
      </c>
      <c r="L8332">
        <v>15</v>
      </c>
    </row>
    <row r="8333" spans="1:12" x14ac:dyDescent="0.25">
      <c r="A8333">
        <v>11068</v>
      </c>
      <c r="B8333" s="1" t="s">
        <v>12</v>
      </c>
      <c r="C8333" s="1" t="s">
        <v>13</v>
      </c>
      <c r="D8333" s="1" t="s">
        <v>14</v>
      </c>
      <c r="E8333" s="1" t="s">
        <v>16368</v>
      </c>
      <c r="F8333" s="1" t="s">
        <v>16369</v>
      </c>
      <c r="G8333" s="2">
        <v>45451.888888888891</v>
      </c>
      <c r="H8333">
        <v>2024</v>
      </c>
      <c r="I8333">
        <v>23</v>
      </c>
      <c r="J8333">
        <v>7</v>
      </c>
      <c r="K8333">
        <v>21</v>
      </c>
      <c r="L8333">
        <v>20</v>
      </c>
    </row>
    <row r="8334" spans="1:12" x14ac:dyDescent="0.25">
      <c r="A8334">
        <v>11069</v>
      </c>
      <c r="B8334" s="1" t="s">
        <v>12</v>
      </c>
      <c r="C8334" s="1" t="s">
        <v>13</v>
      </c>
      <c r="D8334" s="1" t="s">
        <v>14</v>
      </c>
      <c r="E8334" s="1" t="s">
        <v>15765</v>
      </c>
      <c r="F8334" s="1" t="s">
        <v>16370</v>
      </c>
      <c r="G8334" s="2">
        <v>45451.893055555556</v>
      </c>
      <c r="H8334">
        <v>2024</v>
      </c>
      <c r="I8334">
        <v>23</v>
      </c>
      <c r="J8334">
        <v>7</v>
      </c>
      <c r="K8334">
        <v>21</v>
      </c>
      <c r="L8334">
        <v>26</v>
      </c>
    </row>
    <row r="8335" spans="1:12" x14ac:dyDescent="0.25">
      <c r="A8335">
        <v>11070</v>
      </c>
      <c r="B8335" s="1" t="s">
        <v>12</v>
      </c>
      <c r="C8335" s="1" t="s">
        <v>13</v>
      </c>
      <c r="D8335" s="1" t="s">
        <v>14</v>
      </c>
      <c r="E8335" s="1" t="s">
        <v>16371</v>
      </c>
      <c r="F8335" s="1" t="s">
        <v>16372</v>
      </c>
      <c r="G8335" s="2">
        <v>45451.895833333336</v>
      </c>
      <c r="H8335">
        <v>2024</v>
      </c>
      <c r="I8335">
        <v>23</v>
      </c>
      <c r="J8335">
        <v>7</v>
      </c>
      <c r="K8335">
        <v>21</v>
      </c>
      <c r="L8335">
        <v>30</v>
      </c>
    </row>
    <row r="8336" spans="1:12" x14ac:dyDescent="0.25">
      <c r="A8336">
        <v>11071</v>
      </c>
      <c r="B8336" s="1" t="s">
        <v>12</v>
      </c>
      <c r="C8336" s="1" t="s">
        <v>13</v>
      </c>
      <c r="D8336" s="1" t="s">
        <v>14</v>
      </c>
      <c r="E8336" s="1" t="s">
        <v>16373</v>
      </c>
      <c r="F8336" s="1" t="s">
        <v>16374</v>
      </c>
      <c r="G8336" s="2">
        <v>45451.899305555555</v>
      </c>
      <c r="H8336">
        <v>2024</v>
      </c>
      <c r="I8336">
        <v>23</v>
      </c>
      <c r="J8336">
        <v>7</v>
      </c>
      <c r="K8336">
        <v>21</v>
      </c>
      <c r="L8336">
        <v>35</v>
      </c>
    </row>
    <row r="8337" spans="1:12" x14ac:dyDescent="0.25">
      <c r="A8337">
        <v>11072</v>
      </c>
      <c r="B8337" s="1" t="s">
        <v>12</v>
      </c>
      <c r="C8337" s="1" t="s">
        <v>13</v>
      </c>
      <c r="D8337" s="1" t="s">
        <v>14</v>
      </c>
      <c r="E8337" s="1" t="s">
        <v>16375</v>
      </c>
      <c r="F8337" s="1" t="s">
        <v>16376</v>
      </c>
      <c r="G8337" s="2">
        <v>45451.90347222222</v>
      </c>
      <c r="H8337">
        <v>2024</v>
      </c>
      <c r="I8337">
        <v>23</v>
      </c>
      <c r="J8337">
        <v>7</v>
      </c>
      <c r="K8337">
        <v>21</v>
      </c>
      <c r="L8337">
        <v>41</v>
      </c>
    </row>
    <row r="8338" spans="1:12" x14ac:dyDescent="0.25">
      <c r="A8338">
        <v>11073</v>
      </c>
      <c r="B8338" s="1" t="s">
        <v>12</v>
      </c>
      <c r="C8338" s="1" t="s">
        <v>13</v>
      </c>
      <c r="D8338" s="1" t="s">
        <v>14</v>
      </c>
      <c r="E8338" s="1" t="s">
        <v>16377</v>
      </c>
      <c r="F8338" s="1" t="s">
        <v>16378</v>
      </c>
      <c r="G8338" s="2">
        <v>45451.90625</v>
      </c>
      <c r="H8338">
        <v>2024</v>
      </c>
      <c r="I8338">
        <v>23</v>
      </c>
      <c r="J8338">
        <v>7</v>
      </c>
      <c r="K8338">
        <v>21</v>
      </c>
      <c r="L8338">
        <v>45</v>
      </c>
    </row>
    <row r="8339" spans="1:12" x14ac:dyDescent="0.25">
      <c r="A8339">
        <v>11074</v>
      </c>
      <c r="B8339" s="1" t="s">
        <v>12</v>
      </c>
      <c r="C8339" s="1" t="s">
        <v>13</v>
      </c>
      <c r="D8339" s="1" t="s">
        <v>14</v>
      </c>
      <c r="E8339" s="1" t="s">
        <v>16379</v>
      </c>
      <c r="F8339" s="1" t="s">
        <v>16380</v>
      </c>
      <c r="G8339" s="2">
        <v>45451.909722222219</v>
      </c>
      <c r="H8339">
        <v>2024</v>
      </c>
      <c r="I8339">
        <v>23</v>
      </c>
      <c r="J8339">
        <v>7</v>
      </c>
      <c r="K8339">
        <v>21</v>
      </c>
      <c r="L8339">
        <v>50</v>
      </c>
    </row>
    <row r="8340" spans="1:12" x14ac:dyDescent="0.25">
      <c r="A8340">
        <v>11075</v>
      </c>
      <c r="B8340" s="1" t="s">
        <v>12</v>
      </c>
      <c r="C8340" s="1" t="s">
        <v>13</v>
      </c>
      <c r="D8340" s="1" t="s">
        <v>14</v>
      </c>
      <c r="E8340" s="1" t="s">
        <v>16381</v>
      </c>
      <c r="F8340" s="1" t="s">
        <v>16382</v>
      </c>
      <c r="G8340" s="2">
        <v>45451.913888888892</v>
      </c>
      <c r="H8340">
        <v>2024</v>
      </c>
      <c r="I8340">
        <v>23</v>
      </c>
      <c r="J8340">
        <v>7</v>
      </c>
      <c r="K8340">
        <v>21</v>
      </c>
      <c r="L8340">
        <v>56</v>
      </c>
    </row>
    <row r="8341" spans="1:12" x14ac:dyDescent="0.25">
      <c r="A8341">
        <v>11076</v>
      </c>
      <c r="B8341" s="1" t="s">
        <v>12</v>
      </c>
      <c r="C8341" s="1" t="s">
        <v>13</v>
      </c>
      <c r="D8341" s="1" t="s">
        <v>14</v>
      </c>
      <c r="E8341" s="1" t="s">
        <v>16383</v>
      </c>
      <c r="F8341" s="1" t="s">
        <v>16384</v>
      </c>
      <c r="G8341" s="2">
        <v>45451.916666666664</v>
      </c>
      <c r="H8341">
        <v>2024</v>
      </c>
      <c r="I8341">
        <v>23</v>
      </c>
      <c r="J8341">
        <v>7</v>
      </c>
      <c r="K8341">
        <v>22</v>
      </c>
      <c r="L8341">
        <v>0</v>
      </c>
    </row>
    <row r="8342" spans="1:12" x14ac:dyDescent="0.25">
      <c r="A8342">
        <v>11077</v>
      </c>
      <c r="B8342" s="1" t="s">
        <v>12</v>
      </c>
      <c r="C8342" s="1" t="s">
        <v>13</v>
      </c>
      <c r="D8342" s="1" t="s">
        <v>14</v>
      </c>
      <c r="E8342" s="1" t="s">
        <v>16385</v>
      </c>
      <c r="F8342" s="1" t="s">
        <v>16386</v>
      </c>
      <c r="G8342" s="2">
        <v>45451.920138888891</v>
      </c>
      <c r="H8342">
        <v>2024</v>
      </c>
      <c r="I8342">
        <v>23</v>
      </c>
      <c r="J8342">
        <v>7</v>
      </c>
      <c r="K8342">
        <v>22</v>
      </c>
      <c r="L8342">
        <v>5</v>
      </c>
    </row>
    <row r="8343" spans="1:12" x14ac:dyDescent="0.25">
      <c r="A8343">
        <v>11078</v>
      </c>
      <c r="B8343" s="1" t="s">
        <v>12</v>
      </c>
      <c r="C8343" s="1" t="s">
        <v>13</v>
      </c>
      <c r="D8343" s="1" t="s">
        <v>14</v>
      </c>
      <c r="E8343" s="1" t="s">
        <v>16387</v>
      </c>
      <c r="F8343" s="1" t="s">
        <v>16388</v>
      </c>
      <c r="G8343" s="2">
        <v>45451.924305555556</v>
      </c>
      <c r="H8343">
        <v>2024</v>
      </c>
      <c r="I8343">
        <v>23</v>
      </c>
      <c r="J8343">
        <v>7</v>
      </c>
      <c r="K8343">
        <v>22</v>
      </c>
      <c r="L8343">
        <v>11</v>
      </c>
    </row>
    <row r="8344" spans="1:12" x14ac:dyDescent="0.25">
      <c r="A8344">
        <v>11079</v>
      </c>
      <c r="B8344" s="1" t="s">
        <v>12</v>
      </c>
      <c r="C8344" s="1" t="s">
        <v>13</v>
      </c>
      <c r="D8344" s="1" t="s">
        <v>14</v>
      </c>
      <c r="E8344" s="1" t="s">
        <v>16389</v>
      </c>
      <c r="F8344" s="1" t="s">
        <v>16390</v>
      </c>
      <c r="G8344" s="2">
        <v>45451.927083333336</v>
      </c>
      <c r="H8344">
        <v>2024</v>
      </c>
      <c r="I8344">
        <v>23</v>
      </c>
      <c r="J8344">
        <v>7</v>
      </c>
      <c r="K8344">
        <v>22</v>
      </c>
      <c r="L8344">
        <v>15</v>
      </c>
    </row>
    <row r="8345" spans="1:12" x14ac:dyDescent="0.25">
      <c r="A8345">
        <v>11080</v>
      </c>
      <c r="B8345" s="1" t="s">
        <v>12</v>
      </c>
      <c r="C8345" s="1" t="s">
        <v>13</v>
      </c>
      <c r="D8345" s="1" t="s">
        <v>14</v>
      </c>
      <c r="E8345" s="1" t="s">
        <v>16391</v>
      </c>
      <c r="F8345" s="1" t="s">
        <v>16392</v>
      </c>
      <c r="G8345" s="2">
        <v>45451.930555555555</v>
      </c>
      <c r="H8345">
        <v>2024</v>
      </c>
      <c r="I8345">
        <v>23</v>
      </c>
      <c r="J8345">
        <v>7</v>
      </c>
      <c r="K8345">
        <v>22</v>
      </c>
      <c r="L8345">
        <v>20</v>
      </c>
    </row>
    <row r="8346" spans="1:12" x14ac:dyDescent="0.25">
      <c r="A8346">
        <v>11081</v>
      </c>
      <c r="B8346" s="1" t="s">
        <v>12</v>
      </c>
      <c r="C8346" s="1" t="s">
        <v>13</v>
      </c>
      <c r="D8346" s="1" t="s">
        <v>14</v>
      </c>
      <c r="E8346" s="1" t="s">
        <v>16393</v>
      </c>
      <c r="F8346" s="1" t="s">
        <v>16394</v>
      </c>
      <c r="G8346" s="2">
        <v>45451.93472222222</v>
      </c>
      <c r="H8346">
        <v>2024</v>
      </c>
      <c r="I8346">
        <v>23</v>
      </c>
      <c r="J8346">
        <v>7</v>
      </c>
      <c r="K8346">
        <v>22</v>
      </c>
      <c r="L8346">
        <v>26</v>
      </c>
    </row>
    <row r="8347" spans="1:12" x14ac:dyDescent="0.25">
      <c r="A8347">
        <v>11082</v>
      </c>
      <c r="B8347" s="1" t="s">
        <v>12</v>
      </c>
      <c r="C8347" s="1" t="s">
        <v>13</v>
      </c>
      <c r="D8347" s="1" t="s">
        <v>14</v>
      </c>
      <c r="E8347" s="1" t="s">
        <v>16395</v>
      </c>
      <c r="F8347" s="1" t="s">
        <v>16396</v>
      </c>
      <c r="G8347" s="2">
        <v>45451.9375</v>
      </c>
      <c r="H8347">
        <v>2024</v>
      </c>
      <c r="I8347">
        <v>23</v>
      </c>
      <c r="J8347">
        <v>7</v>
      </c>
      <c r="K8347">
        <v>22</v>
      </c>
      <c r="L8347">
        <v>30</v>
      </c>
    </row>
    <row r="8348" spans="1:12" x14ac:dyDescent="0.25">
      <c r="A8348">
        <v>11083</v>
      </c>
      <c r="B8348" s="1" t="s">
        <v>12</v>
      </c>
      <c r="C8348" s="1" t="s">
        <v>13</v>
      </c>
      <c r="D8348" s="1" t="s">
        <v>14</v>
      </c>
      <c r="E8348" s="1" t="s">
        <v>16397</v>
      </c>
      <c r="F8348" s="1" t="s">
        <v>16398</v>
      </c>
      <c r="G8348" s="2">
        <v>45451.940972222219</v>
      </c>
      <c r="H8348">
        <v>2024</v>
      </c>
      <c r="I8348">
        <v>23</v>
      </c>
      <c r="J8348">
        <v>7</v>
      </c>
      <c r="K8348">
        <v>22</v>
      </c>
      <c r="L8348">
        <v>35</v>
      </c>
    </row>
    <row r="8349" spans="1:12" x14ac:dyDescent="0.25">
      <c r="A8349">
        <v>11084</v>
      </c>
      <c r="B8349" s="1" t="s">
        <v>12</v>
      </c>
      <c r="C8349" s="1" t="s">
        <v>13</v>
      </c>
      <c r="D8349" s="1" t="s">
        <v>14</v>
      </c>
      <c r="E8349" s="1" t="s">
        <v>16399</v>
      </c>
      <c r="F8349" s="1" t="s">
        <v>16400</v>
      </c>
      <c r="G8349" s="2">
        <v>45451.945138888892</v>
      </c>
      <c r="H8349">
        <v>2024</v>
      </c>
      <c r="I8349">
        <v>23</v>
      </c>
      <c r="J8349">
        <v>7</v>
      </c>
      <c r="K8349">
        <v>22</v>
      </c>
      <c r="L8349">
        <v>41</v>
      </c>
    </row>
    <row r="8350" spans="1:12" x14ac:dyDescent="0.25">
      <c r="A8350">
        <v>11085</v>
      </c>
      <c r="B8350" s="1" t="s">
        <v>12</v>
      </c>
      <c r="C8350" s="1" t="s">
        <v>13</v>
      </c>
      <c r="D8350" s="1" t="s">
        <v>14</v>
      </c>
      <c r="E8350" s="1" t="s">
        <v>16401</v>
      </c>
      <c r="F8350" s="1" t="s">
        <v>16402</v>
      </c>
      <c r="G8350" s="2">
        <v>45451.947916666664</v>
      </c>
      <c r="H8350">
        <v>2024</v>
      </c>
      <c r="I8350">
        <v>23</v>
      </c>
      <c r="J8350">
        <v>7</v>
      </c>
      <c r="K8350">
        <v>22</v>
      </c>
      <c r="L8350">
        <v>45</v>
      </c>
    </row>
    <row r="8351" spans="1:12" x14ac:dyDescent="0.25">
      <c r="A8351">
        <v>11086</v>
      </c>
      <c r="B8351" s="1" t="s">
        <v>12</v>
      </c>
      <c r="C8351" s="1" t="s">
        <v>13</v>
      </c>
      <c r="D8351" s="1" t="s">
        <v>14</v>
      </c>
      <c r="E8351" s="1" t="s">
        <v>16403</v>
      </c>
      <c r="F8351" s="1" t="s">
        <v>16404</v>
      </c>
      <c r="G8351" s="2">
        <v>45451.951388888891</v>
      </c>
      <c r="H8351">
        <v>2024</v>
      </c>
      <c r="I8351">
        <v>23</v>
      </c>
      <c r="J8351">
        <v>7</v>
      </c>
      <c r="K8351">
        <v>22</v>
      </c>
      <c r="L8351">
        <v>50</v>
      </c>
    </row>
    <row r="8352" spans="1:12" x14ac:dyDescent="0.25">
      <c r="A8352">
        <v>11087</v>
      </c>
      <c r="B8352" s="1" t="s">
        <v>12</v>
      </c>
      <c r="C8352" s="1" t="s">
        <v>13</v>
      </c>
      <c r="D8352" s="1" t="s">
        <v>14</v>
      </c>
      <c r="E8352" s="1" t="s">
        <v>16405</v>
      </c>
      <c r="F8352" s="1" t="s">
        <v>16406</v>
      </c>
      <c r="G8352" s="2">
        <v>45451.955555555556</v>
      </c>
      <c r="H8352">
        <v>2024</v>
      </c>
      <c r="I8352">
        <v>23</v>
      </c>
      <c r="J8352">
        <v>7</v>
      </c>
      <c r="K8352">
        <v>22</v>
      </c>
      <c r="L8352">
        <v>56</v>
      </c>
    </row>
    <row r="8353" spans="1:12" x14ac:dyDescent="0.25">
      <c r="A8353">
        <v>11088</v>
      </c>
      <c r="B8353" s="1" t="s">
        <v>12</v>
      </c>
      <c r="C8353" s="1" t="s">
        <v>13</v>
      </c>
      <c r="D8353" s="1" t="s">
        <v>14</v>
      </c>
      <c r="E8353" s="1" t="s">
        <v>16407</v>
      </c>
      <c r="F8353" s="1" t="s">
        <v>16408</v>
      </c>
      <c r="G8353" s="2">
        <v>45451.958333333336</v>
      </c>
      <c r="H8353">
        <v>2024</v>
      </c>
      <c r="I8353">
        <v>23</v>
      </c>
      <c r="J8353">
        <v>7</v>
      </c>
      <c r="K8353">
        <v>23</v>
      </c>
      <c r="L8353">
        <v>0</v>
      </c>
    </row>
    <row r="8354" spans="1:12" x14ac:dyDescent="0.25">
      <c r="A8354">
        <v>11089</v>
      </c>
      <c r="B8354" s="1" t="s">
        <v>12</v>
      </c>
      <c r="C8354" s="1" t="s">
        <v>13</v>
      </c>
      <c r="D8354" s="1" t="s">
        <v>14</v>
      </c>
      <c r="E8354" s="1" t="s">
        <v>16409</v>
      </c>
      <c r="F8354" s="1" t="s">
        <v>16410</v>
      </c>
      <c r="G8354" s="2">
        <v>45451.961805555555</v>
      </c>
      <c r="H8354">
        <v>2024</v>
      </c>
      <c r="I8354">
        <v>23</v>
      </c>
      <c r="J8354">
        <v>7</v>
      </c>
      <c r="K8354">
        <v>23</v>
      </c>
      <c r="L8354">
        <v>5</v>
      </c>
    </row>
    <row r="8355" spans="1:12" x14ac:dyDescent="0.25">
      <c r="A8355">
        <v>11090</v>
      </c>
      <c r="B8355" s="1" t="s">
        <v>12</v>
      </c>
      <c r="C8355" s="1" t="s">
        <v>13</v>
      </c>
      <c r="D8355" s="1" t="s">
        <v>14</v>
      </c>
      <c r="E8355" s="1" t="s">
        <v>16411</v>
      </c>
      <c r="F8355" s="1" t="s">
        <v>16412</v>
      </c>
      <c r="G8355" s="2">
        <v>45451.96597222222</v>
      </c>
      <c r="H8355">
        <v>2024</v>
      </c>
      <c r="I8355">
        <v>23</v>
      </c>
      <c r="J8355">
        <v>7</v>
      </c>
      <c r="K8355">
        <v>23</v>
      </c>
      <c r="L8355">
        <v>11</v>
      </c>
    </row>
    <row r="8356" spans="1:12" x14ac:dyDescent="0.25">
      <c r="A8356">
        <v>11091</v>
      </c>
      <c r="B8356" s="1" t="s">
        <v>12</v>
      </c>
      <c r="C8356" s="1" t="s">
        <v>13</v>
      </c>
      <c r="D8356" s="1" t="s">
        <v>14</v>
      </c>
      <c r="E8356" s="1" t="s">
        <v>16413</v>
      </c>
      <c r="F8356" s="1" t="s">
        <v>16414</v>
      </c>
      <c r="G8356" s="2">
        <v>45451.96875</v>
      </c>
      <c r="H8356">
        <v>2024</v>
      </c>
      <c r="I8356">
        <v>23</v>
      </c>
      <c r="J8356">
        <v>7</v>
      </c>
      <c r="K8356">
        <v>23</v>
      </c>
      <c r="L8356">
        <v>15</v>
      </c>
    </row>
    <row r="8357" spans="1:12" x14ac:dyDescent="0.25">
      <c r="A8357">
        <v>11092</v>
      </c>
      <c r="B8357" s="1" t="s">
        <v>12</v>
      </c>
      <c r="C8357" s="1" t="s">
        <v>13</v>
      </c>
      <c r="D8357" s="1" t="s">
        <v>14</v>
      </c>
      <c r="E8357" s="1" t="s">
        <v>16415</v>
      </c>
      <c r="F8357" s="1" t="s">
        <v>16416</v>
      </c>
      <c r="G8357" s="2">
        <v>45451.972222222219</v>
      </c>
      <c r="H8357">
        <v>2024</v>
      </c>
      <c r="I8357">
        <v>23</v>
      </c>
      <c r="J8357">
        <v>7</v>
      </c>
      <c r="K8357">
        <v>23</v>
      </c>
      <c r="L8357">
        <v>20</v>
      </c>
    </row>
    <row r="8358" spans="1:12" x14ac:dyDescent="0.25">
      <c r="A8358">
        <v>11093</v>
      </c>
      <c r="B8358" s="1" t="s">
        <v>12</v>
      </c>
      <c r="C8358" s="1" t="s">
        <v>13</v>
      </c>
      <c r="D8358" s="1" t="s">
        <v>14</v>
      </c>
      <c r="E8358" s="1" t="s">
        <v>16417</v>
      </c>
      <c r="F8358" s="1" t="s">
        <v>16418</v>
      </c>
      <c r="G8358" s="2">
        <v>45451.976388888892</v>
      </c>
      <c r="H8358">
        <v>2024</v>
      </c>
      <c r="I8358">
        <v>23</v>
      </c>
      <c r="J8358">
        <v>7</v>
      </c>
      <c r="K8358">
        <v>23</v>
      </c>
      <c r="L8358">
        <v>26</v>
      </c>
    </row>
    <row r="8359" spans="1:12" x14ac:dyDescent="0.25">
      <c r="A8359">
        <v>11094</v>
      </c>
      <c r="B8359" s="1" t="s">
        <v>12</v>
      </c>
      <c r="C8359" s="1" t="s">
        <v>13</v>
      </c>
      <c r="D8359" s="1" t="s">
        <v>14</v>
      </c>
      <c r="E8359" s="1" t="s">
        <v>16419</v>
      </c>
      <c r="F8359" s="1" t="s">
        <v>16420</v>
      </c>
      <c r="G8359" s="2">
        <v>45451.979166666664</v>
      </c>
      <c r="H8359">
        <v>2024</v>
      </c>
      <c r="I8359">
        <v>23</v>
      </c>
      <c r="J8359">
        <v>7</v>
      </c>
      <c r="K8359">
        <v>23</v>
      </c>
      <c r="L8359">
        <v>30</v>
      </c>
    </row>
    <row r="8360" spans="1:12" x14ac:dyDescent="0.25">
      <c r="A8360">
        <v>11095</v>
      </c>
      <c r="B8360" s="1" t="s">
        <v>12</v>
      </c>
      <c r="C8360" s="1" t="s">
        <v>13</v>
      </c>
      <c r="D8360" s="1" t="s">
        <v>14</v>
      </c>
      <c r="E8360" s="1" t="s">
        <v>16421</v>
      </c>
      <c r="F8360" s="1" t="s">
        <v>16422</v>
      </c>
      <c r="G8360" s="2">
        <v>45451.982638888891</v>
      </c>
      <c r="H8360">
        <v>2024</v>
      </c>
      <c r="I8360">
        <v>23</v>
      </c>
      <c r="J8360">
        <v>7</v>
      </c>
      <c r="K8360">
        <v>23</v>
      </c>
      <c r="L8360">
        <v>35</v>
      </c>
    </row>
    <row r="8361" spans="1:12" x14ac:dyDescent="0.25">
      <c r="A8361">
        <v>11096</v>
      </c>
      <c r="B8361" s="1" t="s">
        <v>12</v>
      </c>
      <c r="C8361" s="1" t="s">
        <v>13</v>
      </c>
      <c r="D8361" s="1" t="s">
        <v>14</v>
      </c>
      <c r="E8361" s="1" t="s">
        <v>16423</v>
      </c>
      <c r="F8361" s="1" t="s">
        <v>16424</v>
      </c>
      <c r="G8361" s="2">
        <v>45451.986805555556</v>
      </c>
      <c r="H8361">
        <v>2024</v>
      </c>
      <c r="I8361">
        <v>23</v>
      </c>
      <c r="J8361">
        <v>7</v>
      </c>
      <c r="K8361">
        <v>23</v>
      </c>
      <c r="L8361">
        <v>41</v>
      </c>
    </row>
    <row r="8362" spans="1:12" x14ac:dyDescent="0.25">
      <c r="A8362">
        <v>11097</v>
      </c>
      <c r="B8362" s="1" t="s">
        <v>12</v>
      </c>
      <c r="C8362" s="1" t="s">
        <v>13</v>
      </c>
      <c r="D8362" s="1" t="s">
        <v>14</v>
      </c>
      <c r="E8362" s="1" t="s">
        <v>16425</v>
      </c>
      <c r="F8362" s="1" t="s">
        <v>16426</v>
      </c>
      <c r="G8362" s="2">
        <v>45451.989583333336</v>
      </c>
      <c r="H8362">
        <v>2024</v>
      </c>
      <c r="I8362">
        <v>23</v>
      </c>
      <c r="J8362">
        <v>7</v>
      </c>
      <c r="K8362">
        <v>23</v>
      </c>
      <c r="L8362">
        <v>45</v>
      </c>
    </row>
    <row r="8363" spans="1:12" x14ac:dyDescent="0.25">
      <c r="A8363">
        <v>11098</v>
      </c>
      <c r="B8363" s="1" t="s">
        <v>12</v>
      </c>
      <c r="C8363" s="1" t="s">
        <v>13</v>
      </c>
      <c r="D8363" s="1" t="s">
        <v>14</v>
      </c>
      <c r="E8363" s="1" t="s">
        <v>16427</v>
      </c>
      <c r="F8363" s="1" t="s">
        <v>16428</v>
      </c>
      <c r="G8363" s="2">
        <v>45451.993055555555</v>
      </c>
      <c r="H8363">
        <v>2024</v>
      </c>
      <c r="I8363">
        <v>23</v>
      </c>
      <c r="J8363">
        <v>7</v>
      </c>
      <c r="K8363">
        <v>23</v>
      </c>
      <c r="L8363">
        <v>50</v>
      </c>
    </row>
    <row r="8364" spans="1:12" x14ac:dyDescent="0.25">
      <c r="A8364">
        <v>11099</v>
      </c>
      <c r="B8364" s="1" t="s">
        <v>12</v>
      </c>
      <c r="C8364" s="1" t="s">
        <v>13</v>
      </c>
      <c r="D8364" s="1" t="s">
        <v>14</v>
      </c>
      <c r="E8364" s="1" t="s">
        <v>16429</v>
      </c>
      <c r="F8364" s="1" t="s">
        <v>16430</v>
      </c>
      <c r="G8364" s="2">
        <v>45451.99722222222</v>
      </c>
      <c r="H8364">
        <v>2024</v>
      </c>
      <c r="I8364">
        <v>23</v>
      </c>
      <c r="J8364">
        <v>7</v>
      </c>
      <c r="K8364">
        <v>23</v>
      </c>
      <c r="L8364">
        <v>56</v>
      </c>
    </row>
    <row r="8365" spans="1:12" x14ac:dyDescent="0.25">
      <c r="A8365">
        <v>11100</v>
      </c>
      <c r="B8365" s="1" t="s">
        <v>12</v>
      </c>
      <c r="C8365" s="1" t="s">
        <v>13</v>
      </c>
      <c r="D8365" s="1" t="s">
        <v>14</v>
      </c>
      <c r="E8365" s="1" t="s">
        <v>9773</v>
      </c>
      <c r="F8365" s="1" t="s">
        <v>16431</v>
      </c>
      <c r="G8365" s="2">
        <v>45452</v>
      </c>
      <c r="H8365">
        <v>2024</v>
      </c>
      <c r="I8365">
        <v>24</v>
      </c>
      <c r="J8365">
        <v>1</v>
      </c>
      <c r="K8365">
        <v>0</v>
      </c>
      <c r="L8365">
        <v>0</v>
      </c>
    </row>
    <row r="8366" spans="1:12" x14ac:dyDescent="0.25">
      <c r="A8366">
        <v>11101</v>
      </c>
      <c r="B8366" s="1" t="s">
        <v>12</v>
      </c>
      <c r="C8366" s="1" t="s">
        <v>13</v>
      </c>
      <c r="D8366" s="1" t="s">
        <v>14</v>
      </c>
      <c r="E8366" s="1" t="s">
        <v>16432</v>
      </c>
      <c r="F8366" s="1" t="s">
        <v>16433</v>
      </c>
      <c r="G8366" s="2">
        <v>45452.004166666666</v>
      </c>
      <c r="H8366">
        <v>2024</v>
      </c>
      <c r="I8366">
        <v>24</v>
      </c>
      <c r="J8366">
        <v>1</v>
      </c>
      <c r="K8366">
        <v>0</v>
      </c>
      <c r="L8366">
        <v>6</v>
      </c>
    </row>
    <row r="8367" spans="1:12" x14ac:dyDescent="0.25">
      <c r="A8367">
        <v>11102</v>
      </c>
      <c r="B8367" s="1" t="s">
        <v>12</v>
      </c>
      <c r="C8367" s="1" t="s">
        <v>13</v>
      </c>
      <c r="D8367" s="1" t="s">
        <v>14</v>
      </c>
      <c r="E8367" s="1" t="s">
        <v>16434</v>
      </c>
      <c r="F8367" s="1" t="s">
        <v>16435</v>
      </c>
      <c r="G8367" s="2">
        <v>45452.006944444445</v>
      </c>
      <c r="H8367">
        <v>2024</v>
      </c>
      <c r="I8367">
        <v>24</v>
      </c>
      <c r="J8367">
        <v>1</v>
      </c>
      <c r="K8367">
        <v>0</v>
      </c>
      <c r="L8367">
        <v>10</v>
      </c>
    </row>
    <row r="8368" spans="1:12" x14ac:dyDescent="0.25">
      <c r="A8368">
        <v>11103</v>
      </c>
      <c r="B8368" s="1" t="s">
        <v>12</v>
      </c>
      <c r="C8368" s="1" t="s">
        <v>13</v>
      </c>
      <c r="D8368" s="1" t="s">
        <v>14</v>
      </c>
      <c r="E8368" s="1" t="s">
        <v>16436</v>
      </c>
      <c r="F8368" s="1" t="s">
        <v>16437</v>
      </c>
      <c r="G8368" s="2">
        <v>45452.010416666664</v>
      </c>
      <c r="H8368">
        <v>2024</v>
      </c>
      <c r="I8368">
        <v>24</v>
      </c>
      <c r="J8368">
        <v>1</v>
      </c>
      <c r="K8368">
        <v>0</v>
      </c>
      <c r="L8368">
        <v>15</v>
      </c>
    </row>
    <row r="8369" spans="1:12" x14ac:dyDescent="0.25">
      <c r="A8369">
        <v>11104</v>
      </c>
      <c r="B8369" s="1" t="s">
        <v>12</v>
      </c>
      <c r="C8369" s="1" t="s">
        <v>13</v>
      </c>
      <c r="D8369" s="1" t="s">
        <v>14</v>
      </c>
      <c r="E8369" s="1" t="s">
        <v>16438</v>
      </c>
      <c r="F8369" s="1" t="s">
        <v>16439</v>
      </c>
      <c r="G8369" s="2">
        <v>45452.013888888891</v>
      </c>
      <c r="H8369">
        <v>2024</v>
      </c>
      <c r="I8369">
        <v>24</v>
      </c>
      <c r="J8369">
        <v>1</v>
      </c>
      <c r="K8369">
        <v>0</v>
      </c>
      <c r="L8369">
        <v>20</v>
      </c>
    </row>
    <row r="8370" spans="1:12" x14ac:dyDescent="0.25">
      <c r="A8370">
        <v>11105</v>
      </c>
      <c r="B8370" s="1" t="s">
        <v>12</v>
      </c>
      <c r="C8370" s="1" t="s">
        <v>13</v>
      </c>
      <c r="D8370" s="1" t="s">
        <v>14</v>
      </c>
      <c r="E8370" s="1" t="s">
        <v>16440</v>
      </c>
      <c r="F8370" s="1" t="s">
        <v>16441</v>
      </c>
      <c r="G8370" s="2">
        <v>45452.017361111109</v>
      </c>
      <c r="H8370">
        <v>2024</v>
      </c>
      <c r="I8370">
        <v>24</v>
      </c>
      <c r="J8370">
        <v>1</v>
      </c>
      <c r="K8370">
        <v>0</v>
      </c>
      <c r="L8370">
        <v>25</v>
      </c>
    </row>
    <row r="8371" spans="1:12" x14ac:dyDescent="0.25">
      <c r="A8371">
        <v>11106</v>
      </c>
      <c r="B8371" s="1" t="s">
        <v>12</v>
      </c>
      <c r="C8371" s="1" t="s">
        <v>13</v>
      </c>
      <c r="D8371" s="1" t="s">
        <v>14</v>
      </c>
      <c r="E8371" s="1" t="s">
        <v>16442</v>
      </c>
      <c r="F8371" s="1" t="s">
        <v>16443</v>
      </c>
      <c r="G8371" s="2">
        <v>45452.020833333336</v>
      </c>
      <c r="H8371">
        <v>2024</v>
      </c>
      <c r="I8371">
        <v>24</v>
      </c>
      <c r="J8371">
        <v>1</v>
      </c>
      <c r="K8371">
        <v>0</v>
      </c>
      <c r="L8371">
        <v>30</v>
      </c>
    </row>
    <row r="8372" spans="1:12" x14ac:dyDescent="0.25">
      <c r="A8372">
        <v>11107</v>
      </c>
      <c r="B8372" s="1" t="s">
        <v>12</v>
      </c>
      <c r="C8372" s="1" t="s">
        <v>13</v>
      </c>
      <c r="D8372" s="1" t="s">
        <v>14</v>
      </c>
      <c r="E8372" s="1" t="s">
        <v>16444</v>
      </c>
      <c r="F8372" s="1" t="s">
        <v>16445</v>
      </c>
      <c r="G8372" s="2">
        <v>45452.025000000001</v>
      </c>
      <c r="H8372">
        <v>2024</v>
      </c>
      <c r="I8372">
        <v>24</v>
      </c>
      <c r="J8372">
        <v>1</v>
      </c>
      <c r="K8372">
        <v>0</v>
      </c>
      <c r="L8372">
        <v>36</v>
      </c>
    </row>
    <row r="8373" spans="1:12" x14ac:dyDescent="0.25">
      <c r="A8373">
        <v>11108</v>
      </c>
      <c r="B8373" s="1" t="s">
        <v>12</v>
      </c>
      <c r="C8373" s="1" t="s">
        <v>13</v>
      </c>
      <c r="D8373" s="1" t="s">
        <v>14</v>
      </c>
      <c r="E8373" s="1" t="s">
        <v>16446</v>
      </c>
      <c r="F8373" s="1" t="s">
        <v>16447</v>
      </c>
      <c r="G8373" s="2">
        <v>45452.027777777781</v>
      </c>
      <c r="H8373">
        <v>2024</v>
      </c>
      <c r="I8373">
        <v>24</v>
      </c>
      <c r="J8373">
        <v>1</v>
      </c>
      <c r="K8373">
        <v>0</v>
      </c>
      <c r="L8373">
        <v>40</v>
      </c>
    </row>
    <row r="8374" spans="1:12" x14ac:dyDescent="0.25">
      <c r="A8374">
        <v>11109</v>
      </c>
      <c r="B8374" s="1" t="s">
        <v>12</v>
      </c>
      <c r="C8374" s="1" t="s">
        <v>13</v>
      </c>
      <c r="D8374" s="1" t="s">
        <v>14</v>
      </c>
      <c r="E8374" s="1" t="s">
        <v>16448</v>
      </c>
      <c r="F8374" s="1" t="s">
        <v>16449</v>
      </c>
      <c r="G8374" s="2">
        <v>45452.03125</v>
      </c>
      <c r="H8374">
        <v>2024</v>
      </c>
      <c r="I8374">
        <v>24</v>
      </c>
      <c r="J8374">
        <v>1</v>
      </c>
      <c r="K8374">
        <v>0</v>
      </c>
      <c r="L8374">
        <v>45</v>
      </c>
    </row>
    <row r="8375" spans="1:12" x14ac:dyDescent="0.25">
      <c r="A8375">
        <v>11110</v>
      </c>
      <c r="B8375" s="1" t="s">
        <v>12</v>
      </c>
      <c r="C8375" s="1" t="s">
        <v>13</v>
      </c>
      <c r="D8375" s="1" t="s">
        <v>14</v>
      </c>
      <c r="E8375" s="1" t="s">
        <v>16450</v>
      </c>
      <c r="F8375" s="1" t="s">
        <v>16451</v>
      </c>
      <c r="G8375" s="2">
        <v>45452.035416666666</v>
      </c>
      <c r="H8375">
        <v>2024</v>
      </c>
      <c r="I8375">
        <v>24</v>
      </c>
      <c r="J8375">
        <v>1</v>
      </c>
      <c r="K8375">
        <v>0</v>
      </c>
      <c r="L8375">
        <v>51</v>
      </c>
    </row>
    <row r="8376" spans="1:12" x14ac:dyDescent="0.25">
      <c r="A8376">
        <v>11111</v>
      </c>
      <c r="B8376" s="1" t="s">
        <v>12</v>
      </c>
      <c r="C8376" s="1" t="s">
        <v>13</v>
      </c>
      <c r="D8376" s="1" t="s">
        <v>14</v>
      </c>
      <c r="E8376" s="1" t="s">
        <v>16452</v>
      </c>
      <c r="F8376" s="1" t="s">
        <v>16453</v>
      </c>
      <c r="G8376" s="2">
        <v>45452.038194444445</v>
      </c>
      <c r="H8376">
        <v>2024</v>
      </c>
      <c r="I8376">
        <v>24</v>
      </c>
      <c r="J8376">
        <v>1</v>
      </c>
      <c r="K8376">
        <v>0</v>
      </c>
      <c r="L8376">
        <v>55</v>
      </c>
    </row>
    <row r="8377" spans="1:12" x14ac:dyDescent="0.25">
      <c r="A8377">
        <v>11112</v>
      </c>
      <c r="B8377" s="1" t="s">
        <v>12</v>
      </c>
      <c r="C8377" s="1" t="s">
        <v>13</v>
      </c>
      <c r="D8377" s="1" t="s">
        <v>14</v>
      </c>
      <c r="E8377" s="1" t="s">
        <v>16454</v>
      </c>
      <c r="F8377" s="1" t="s">
        <v>16455</v>
      </c>
      <c r="G8377" s="2">
        <v>45452.041666666664</v>
      </c>
      <c r="H8377">
        <v>2024</v>
      </c>
      <c r="I8377">
        <v>24</v>
      </c>
      <c r="J8377">
        <v>1</v>
      </c>
      <c r="K8377">
        <v>1</v>
      </c>
      <c r="L8377">
        <v>0</v>
      </c>
    </row>
    <row r="8378" spans="1:12" x14ac:dyDescent="0.25">
      <c r="A8378">
        <v>11113</v>
      </c>
      <c r="B8378" s="1" t="s">
        <v>12</v>
      </c>
      <c r="C8378" s="1" t="s">
        <v>13</v>
      </c>
      <c r="D8378" s="1" t="s">
        <v>14</v>
      </c>
      <c r="E8378" s="1" t="s">
        <v>16456</v>
      </c>
      <c r="F8378" s="1" t="s">
        <v>16457</v>
      </c>
      <c r="G8378" s="2">
        <v>45452.04583333333</v>
      </c>
      <c r="H8378">
        <v>2024</v>
      </c>
      <c r="I8378">
        <v>24</v>
      </c>
      <c r="J8378">
        <v>1</v>
      </c>
      <c r="K8378">
        <v>1</v>
      </c>
      <c r="L8378">
        <v>6</v>
      </c>
    </row>
    <row r="8379" spans="1:12" x14ac:dyDescent="0.25">
      <c r="A8379">
        <v>11114</v>
      </c>
      <c r="B8379" s="1" t="s">
        <v>12</v>
      </c>
      <c r="C8379" s="1" t="s">
        <v>13</v>
      </c>
      <c r="D8379" s="1" t="s">
        <v>14</v>
      </c>
      <c r="E8379" s="1" t="s">
        <v>16458</v>
      </c>
      <c r="F8379" s="1" t="s">
        <v>16459</v>
      </c>
      <c r="G8379" s="2">
        <v>45452.048611111109</v>
      </c>
      <c r="H8379">
        <v>2024</v>
      </c>
      <c r="I8379">
        <v>24</v>
      </c>
      <c r="J8379">
        <v>1</v>
      </c>
      <c r="K8379">
        <v>1</v>
      </c>
      <c r="L8379">
        <v>10</v>
      </c>
    </row>
    <row r="8380" spans="1:12" x14ac:dyDescent="0.25">
      <c r="A8380">
        <v>11115</v>
      </c>
      <c r="B8380" s="1" t="s">
        <v>12</v>
      </c>
      <c r="C8380" s="1" t="s">
        <v>13</v>
      </c>
      <c r="D8380" s="1" t="s">
        <v>14</v>
      </c>
      <c r="E8380" s="1" t="s">
        <v>16460</v>
      </c>
      <c r="F8380" s="1" t="s">
        <v>16461</v>
      </c>
      <c r="G8380" s="2">
        <v>45452.052083333336</v>
      </c>
      <c r="H8380">
        <v>2024</v>
      </c>
      <c r="I8380">
        <v>24</v>
      </c>
      <c r="J8380">
        <v>1</v>
      </c>
      <c r="K8380">
        <v>1</v>
      </c>
      <c r="L8380">
        <v>15</v>
      </c>
    </row>
    <row r="8381" spans="1:12" x14ac:dyDescent="0.25">
      <c r="A8381">
        <v>11116</v>
      </c>
      <c r="B8381" s="1" t="s">
        <v>12</v>
      </c>
      <c r="C8381" s="1" t="s">
        <v>13</v>
      </c>
      <c r="D8381" s="1" t="s">
        <v>14</v>
      </c>
      <c r="E8381" s="1" t="s">
        <v>16462</v>
      </c>
      <c r="F8381" s="1" t="s">
        <v>16463</v>
      </c>
      <c r="G8381" s="2">
        <v>45452.056250000001</v>
      </c>
      <c r="H8381">
        <v>2024</v>
      </c>
      <c r="I8381">
        <v>24</v>
      </c>
      <c r="J8381">
        <v>1</v>
      </c>
      <c r="K8381">
        <v>1</v>
      </c>
      <c r="L8381">
        <v>21</v>
      </c>
    </row>
    <row r="8382" spans="1:12" x14ac:dyDescent="0.25">
      <c r="A8382">
        <v>11117</v>
      </c>
      <c r="B8382" s="1" t="s">
        <v>12</v>
      </c>
      <c r="C8382" s="1" t="s">
        <v>13</v>
      </c>
      <c r="D8382" s="1" t="s">
        <v>14</v>
      </c>
      <c r="E8382" s="1" t="s">
        <v>14644</v>
      </c>
      <c r="F8382" s="1" t="s">
        <v>16464</v>
      </c>
      <c r="G8382" s="2">
        <v>45452.059027777781</v>
      </c>
      <c r="H8382">
        <v>2024</v>
      </c>
      <c r="I8382">
        <v>24</v>
      </c>
      <c r="J8382">
        <v>1</v>
      </c>
      <c r="K8382">
        <v>1</v>
      </c>
      <c r="L8382">
        <v>25</v>
      </c>
    </row>
    <row r="8383" spans="1:12" x14ac:dyDescent="0.25">
      <c r="A8383">
        <v>11118</v>
      </c>
      <c r="B8383" s="1" t="s">
        <v>12</v>
      </c>
      <c r="C8383" s="1" t="s">
        <v>13</v>
      </c>
      <c r="D8383" s="1" t="s">
        <v>14</v>
      </c>
      <c r="E8383" s="1" t="s">
        <v>16465</v>
      </c>
      <c r="F8383" s="1" t="s">
        <v>16466</v>
      </c>
      <c r="G8383" s="2">
        <v>45452.0625</v>
      </c>
      <c r="H8383">
        <v>2024</v>
      </c>
      <c r="I8383">
        <v>24</v>
      </c>
      <c r="J8383">
        <v>1</v>
      </c>
      <c r="K8383">
        <v>1</v>
      </c>
      <c r="L8383">
        <v>30</v>
      </c>
    </row>
    <row r="8384" spans="1:12" x14ac:dyDescent="0.25">
      <c r="A8384">
        <v>11119</v>
      </c>
      <c r="B8384" s="1" t="s">
        <v>12</v>
      </c>
      <c r="C8384" s="1" t="s">
        <v>13</v>
      </c>
      <c r="D8384" s="1" t="s">
        <v>14</v>
      </c>
      <c r="E8384" s="1" t="s">
        <v>16467</v>
      </c>
      <c r="F8384" s="1" t="s">
        <v>16468</v>
      </c>
      <c r="G8384" s="2">
        <v>45452.065972222219</v>
      </c>
      <c r="H8384">
        <v>2024</v>
      </c>
      <c r="I8384">
        <v>24</v>
      </c>
      <c r="J8384">
        <v>1</v>
      </c>
      <c r="K8384">
        <v>1</v>
      </c>
      <c r="L8384">
        <v>35</v>
      </c>
    </row>
    <row r="8385" spans="1:12" x14ac:dyDescent="0.25">
      <c r="A8385">
        <v>11120</v>
      </c>
      <c r="B8385" s="1" t="s">
        <v>12</v>
      </c>
      <c r="C8385" s="1" t="s">
        <v>13</v>
      </c>
      <c r="D8385" s="1" t="s">
        <v>14</v>
      </c>
      <c r="E8385" s="1" t="s">
        <v>16469</v>
      </c>
      <c r="F8385" s="1" t="s">
        <v>16470</v>
      </c>
      <c r="G8385" s="2">
        <v>45452.069444444445</v>
      </c>
      <c r="H8385">
        <v>2024</v>
      </c>
      <c r="I8385">
        <v>24</v>
      </c>
      <c r="J8385">
        <v>1</v>
      </c>
      <c r="K8385">
        <v>1</v>
      </c>
      <c r="L8385">
        <v>40</v>
      </c>
    </row>
    <row r="8386" spans="1:12" x14ac:dyDescent="0.25">
      <c r="A8386">
        <v>11121</v>
      </c>
      <c r="B8386" s="1" t="s">
        <v>12</v>
      </c>
      <c r="C8386" s="1" t="s">
        <v>13</v>
      </c>
      <c r="D8386" s="1" t="s">
        <v>14</v>
      </c>
      <c r="E8386" s="1" t="s">
        <v>16471</v>
      </c>
      <c r="F8386" s="1" t="s">
        <v>16472</v>
      </c>
      <c r="G8386" s="2">
        <v>45452.072916666664</v>
      </c>
      <c r="H8386">
        <v>2024</v>
      </c>
      <c r="I8386">
        <v>24</v>
      </c>
      <c r="J8386">
        <v>1</v>
      </c>
      <c r="K8386">
        <v>1</v>
      </c>
      <c r="L8386">
        <v>45</v>
      </c>
    </row>
    <row r="8387" spans="1:12" x14ac:dyDescent="0.25">
      <c r="A8387">
        <v>11122</v>
      </c>
      <c r="B8387" s="1" t="s">
        <v>12</v>
      </c>
      <c r="C8387" s="1" t="s">
        <v>13</v>
      </c>
      <c r="D8387" s="1" t="s">
        <v>14</v>
      </c>
      <c r="E8387" s="1" t="s">
        <v>16473</v>
      </c>
      <c r="F8387" s="1" t="s">
        <v>16474</v>
      </c>
      <c r="G8387" s="2">
        <v>45452.07708333333</v>
      </c>
      <c r="H8387">
        <v>2024</v>
      </c>
      <c r="I8387">
        <v>24</v>
      </c>
      <c r="J8387">
        <v>1</v>
      </c>
      <c r="K8387">
        <v>1</v>
      </c>
      <c r="L8387">
        <v>51</v>
      </c>
    </row>
    <row r="8388" spans="1:12" x14ac:dyDescent="0.25">
      <c r="A8388">
        <v>11123</v>
      </c>
      <c r="B8388" s="1" t="s">
        <v>12</v>
      </c>
      <c r="C8388" s="1" t="s">
        <v>13</v>
      </c>
      <c r="D8388" s="1" t="s">
        <v>14</v>
      </c>
      <c r="E8388" s="1" t="s">
        <v>16475</v>
      </c>
      <c r="F8388" s="1" t="s">
        <v>16476</v>
      </c>
      <c r="G8388" s="2">
        <v>45452.079861111109</v>
      </c>
      <c r="H8388">
        <v>2024</v>
      </c>
      <c r="I8388">
        <v>24</v>
      </c>
      <c r="J8388">
        <v>1</v>
      </c>
      <c r="K8388">
        <v>1</v>
      </c>
      <c r="L8388">
        <v>55</v>
      </c>
    </row>
    <row r="8389" spans="1:12" x14ac:dyDescent="0.25">
      <c r="A8389">
        <v>11124</v>
      </c>
      <c r="B8389" s="1" t="s">
        <v>12</v>
      </c>
      <c r="C8389" s="1" t="s">
        <v>13</v>
      </c>
      <c r="D8389" s="1" t="s">
        <v>14</v>
      </c>
      <c r="E8389" s="1" t="s">
        <v>16477</v>
      </c>
      <c r="F8389" s="1" t="s">
        <v>16478</v>
      </c>
      <c r="G8389" s="2">
        <v>45452.083333333336</v>
      </c>
      <c r="H8389">
        <v>2024</v>
      </c>
      <c r="I8389">
        <v>24</v>
      </c>
      <c r="J8389">
        <v>1</v>
      </c>
      <c r="K8389">
        <v>2</v>
      </c>
      <c r="L8389">
        <v>0</v>
      </c>
    </row>
    <row r="8390" spans="1:12" x14ac:dyDescent="0.25">
      <c r="A8390">
        <v>11125</v>
      </c>
      <c r="B8390" s="1" t="s">
        <v>12</v>
      </c>
      <c r="C8390" s="1" t="s">
        <v>13</v>
      </c>
      <c r="D8390" s="1" t="s">
        <v>14</v>
      </c>
      <c r="E8390" s="1" t="s">
        <v>16479</v>
      </c>
      <c r="F8390" s="1" t="s">
        <v>16480</v>
      </c>
      <c r="G8390" s="2">
        <v>45452.087500000001</v>
      </c>
      <c r="H8390">
        <v>2024</v>
      </c>
      <c r="I8390">
        <v>24</v>
      </c>
      <c r="J8390">
        <v>1</v>
      </c>
      <c r="K8390">
        <v>2</v>
      </c>
      <c r="L8390">
        <v>6</v>
      </c>
    </row>
    <row r="8391" spans="1:12" x14ac:dyDescent="0.25">
      <c r="A8391">
        <v>11126</v>
      </c>
      <c r="B8391" s="1" t="s">
        <v>12</v>
      </c>
      <c r="C8391" s="1" t="s">
        <v>13</v>
      </c>
      <c r="D8391" s="1" t="s">
        <v>14</v>
      </c>
      <c r="E8391" s="1" t="s">
        <v>16481</v>
      </c>
      <c r="F8391" s="1" t="s">
        <v>16482</v>
      </c>
      <c r="G8391" s="2">
        <v>45452.090277777781</v>
      </c>
      <c r="H8391">
        <v>2024</v>
      </c>
      <c r="I8391">
        <v>24</v>
      </c>
      <c r="J8391">
        <v>1</v>
      </c>
      <c r="K8391">
        <v>2</v>
      </c>
      <c r="L8391">
        <v>10</v>
      </c>
    </row>
    <row r="8392" spans="1:12" x14ac:dyDescent="0.25">
      <c r="A8392">
        <v>11127</v>
      </c>
      <c r="B8392" s="1" t="s">
        <v>12</v>
      </c>
      <c r="C8392" s="1" t="s">
        <v>13</v>
      </c>
      <c r="D8392" s="1" t="s">
        <v>14</v>
      </c>
      <c r="E8392" s="1" t="s">
        <v>16483</v>
      </c>
      <c r="F8392" s="1" t="s">
        <v>16484</v>
      </c>
      <c r="G8392" s="2">
        <v>45452.09375</v>
      </c>
      <c r="H8392">
        <v>2024</v>
      </c>
      <c r="I8392">
        <v>24</v>
      </c>
      <c r="J8392">
        <v>1</v>
      </c>
      <c r="K8392">
        <v>2</v>
      </c>
      <c r="L8392">
        <v>15</v>
      </c>
    </row>
    <row r="8393" spans="1:12" x14ac:dyDescent="0.25">
      <c r="A8393">
        <v>11128</v>
      </c>
      <c r="B8393" s="1" t="s">
        <v>12</v>
      </c>
      <c r="C8393" s="1" t="s">
        <v>13</v>
      </c>
      <c r="D8393" s="1" t="s">
        <v>14</v>
      </c>
      <c r="E8393" s="1" t="s">
        <v>16485</v>
      </c>
      <c r="F8393" s="1" t="s">
        <v>16486</v>
      </c>
      <c r="G8393" s="2">
        <v>45452.097916666666</v>
      </c>
      <c r="H8393">
        <v>2024</v>
      </c>
      <c r="I8393">
        <v>24</v>
      </c>
      <c r="J8393">
        <v>1</v>
      </c>
      <c r="K8393">
        <v>2</v>
      </c>
      <c r="L8393">
        <v>21</v>
      </c>
    </row>
    <row r="8394" spans="1:12" x14ac:dyDescent="0.25">
      <c r="A8394">
        <v>11129</v>
      </c>
      <c r="B8394" s="1" t="s">
        <v>12</v>
      </c>
      <c r="C8394" s="1" t="s">
        <v>13</v>
      </c>
      <c r="D8394" s="1" t="s">
        <v>14</v>
      </c>
      <c r="E8394" s="1" t="s">
        <v>16487</v>
      </c>
      <c r="F8394" s="1" t="s">
        <v>16488</v>
      </c>
      <c r="G8394" s="2">
        <v>45452.100694444445</v>
      </c>
      <c r="H8394">
        <v>2024</v>
      </c>
      <c r="I8394">
        <v>24</v>
      </c>
      <c r="J8394">
        <v>1</v>
      </c>
      <c r="K8394">
        <v>2</v>
      </c>
      <c r="L8394">
        <v>25</v>
      </c>
    </row>
    <row r="8395" spans="1:12" x14ac:dyDescent="0.25">
      <c r="A8395">
        <v>11130</v>
      </c>
      <c r="B8395" s="1" t="s">
        <v>12</v>
      </c>
      <c r="C8395" s="1" t="s">
        <v>13</v>
      </c>
      <c r="D8395" s="1" t="s">
        <v>14</v>
      </c>
      <c r="E8395" s="1" t="s">
        <v>16489</v>
      </c>
      <c r="F8395" s="1" t="s">
        <v>16490</v>
      </c>
      <c r="G8395" s="2">
        <v>45452.104166666664</v>
      </c>
      <c r="H8395">
        <v>2024</v>
      </c>
      <c r="I8395">
        <v>24</v>
      </c>
      <c r="J8395">
        <v>1</v>
      </c>
      <c r="K8395">
        <v>2</v>
      </c>
      <c r="L8395">
        <v>30</v>
      </c>
    </row>
    <row r="8396" spans="1:12" x14ac:dyDescent="0.25">
      <c r="A8396">
        <v>11131</v>
      </c>
      <c r="B8396" s="1" t="s">
        <v>12</v>
      </c>
      <c r="C8396" s="1" t="s">
        <v>13</v>
      </c>
      <c r="D8396" s="1" t="s">
        <v>14</v>
      </c>
      <c r="E8396" s="1" t="s">
        <v>16491</v>
      </c>
      <c r="F8396" s="1" t="s">
        <v>16492</v>
      </c>
      <c r="G8396" s="2">
        <v>45452.10833333333</v>
      </c>
      <c r="H8396">
        <v>2024</v>
      </c>
      <c r="I8396">
        <v>24</v>
      </c>
      <c r="J8396">
        <v>1</v>
      </c>
      <c r="K8396">
        <v>2</v>
      </c>
      <c r="L8396">
        <v>36</v>
      </c>
    </row>
    <row r="8397" spans="1:12" x14ac:dyDescent="0.25">
      <c r="A8397">
        <v>11132</v>
      </c>
      <c r="B8397" s="1" t="s">
        <v>12</v>
      </c>
      <c r="C8397" s="1" t="s">
        <v>13</v>
      </c>
      <c r="D8397" s="1" t="s">
        <v>14</v>
      </c>
      <c r="E8397" s="1" t="s">
        <v>16493</v>
      </c>
      <c r="F8397" s="1" t="s">
        <v>16494</v>
      </c>
      <c r="G8397" s="2">
        <v>45452.111111111109</v>
      </c>
      <c r="H8397">
        <v>2024</v>
      </c>
      <c r="I8397">
        <v>24</v>
      </c>
      <c r="J8397">
        <v>1</v>
      </c>
      <c r="K8397">
        <v>2</v>
      </c>
      <c r="L8397">
        <v>40</v>
      </c>
    </row>
    <row r="8398" spans="1:12" x14ac:dyDescent="0.25">
      <c r="A8398">
        <v>11133</v>
      </c>
      <c r="B8398" s="1" t="s">
        <v>12</v>
      </c>
      <c r="C8398" s="1" t="s">
        <v>13</v>
      </c>
      <c r="D8398" s="1" t="s">
        <v>14</v>
      </c>
      <c r="E8398" s="1" t="s">
        <v>16495</v>
      </c>
      <c r="F8398" s="1" t="s">
        <v>16496</v>
      </c>
      <c r="G8398" s="2">
        <v>45452.114583333336</v>
      </c>
      <c r="H8398">
        <v>2024</v>
      </c>
      <c r="I8398">
        <v>24</v>
      </c>
      <c r="J8398">
        <v>1</v>
      </c>
      <c r="K8398">
        <v>2</v>
      </c>
      <c r="L8398">
        <v>45</v>
      </c>
    </row>
    <row r="8399" spans="1:12" x14ac:dyDescent="0.25">
      <c r="A8399">
        <v>11134</v>
      </c>
      <c r="B8399" s="1" t="s">
        <v>12</v>
      </c>
      <c r="C8399" s="1" t="s">
        <v>13</v>
      </c>
      <c r="D8399" s="1" t="s">
        <v>14</v>
      </c>
      <c r="E8399" s="1" t="s">
        <v>16497</v>
      </c>
      <c r="F8399" s="1" t="s">
        <v>16498</v>
      </c>
      <c r="G8399" s="2">
        <v>45452.118750000001</v>
      </c>
      <c r="H8399">
        <v>2024</v>
      </c>
      <c r="I8399">
        <v>24</v>
      </c>
      <c r="J8399">
        <v>1</v>
      </c>
      <c r="K8399">
        <v>2</v>
      </c>
      <c r="L8399">
        <v>51</v>
      </c>
    </row>
    <row r="8400" spans="1:12" x14ac:dyDescent="0.25">
      <c r="A8400">
        <v>11135</v>
      </c>
      <c r="B8400" s="1" t="s">
        <v>12</v>
      </c>
      <c r="C8400" s="1" t="s">
        <v>13</v>
      </c>
      <c r="D8400" s="1" t="s">
        <v>14</v>
      </c>
      <c r="E8400" s="1" t="s">
        <v>16499</v>
      </c>
      <c r="F8400" s="1" t="s">
        <v>16500</v>
      </c>
      <c r="G8400" s="2">
        <v>45452.121527777781</v>
      </c>
      <c r="H8400">
        <v>2024</v>
      </c>
      <c r="I8400">
        <v>24</v>
      </c>
      <c r="J8400">
        <v>1</v>
      </c>
      <c r="K8400">
        <v>2</v>
      </c>
      <c r="L8400">
        <v>55</v>
      </c>
    </row>
    <row r="8401" spans="1:12" x14ac:dyDescent="0.25">
      <c r="A8401">
        <v>11136</v>
      </c>
      <c r="B8401" s="1" t="s">
        <v>12</v>
      </c>
      <c r="C8401" s="1" t="s">
        <v>13</v>
      </c>
      <c r="D8401" s="1" t="s">
        <v>14</v>
      </c>
      <c r="E8401" s="1" t="s">
        <v>16501</v>
      </c>
      <c r="F8401" s="1" t="s">
        <v>16502</v>
      </c>
      <c r="G8401" s="2">
        <v>45452.125</v>
      </c>
      <c r="H8401">
        <v>2024</v>
      </c>
      <c r="I8401">
        <v>24</v>
      </c>
      <c r="J8401">
        <v>1</v>
      </c>
      <c r="K8401">
        <v>3</v>
      </c>
      <c r="L8401">
        <v>0</v>
      </c>
    </row>
    <row r="8402" spans="1:12" x14ac:dyDescent="0.25">
      <c r="A8402">
        <v>11137</v>
      </c>
      <c r="B8402" s="1" t="s">
        <v>12</v>
      </c>
      <c r="C8402" s="1" t="s">
        <v>13</v>
      </c>
      <c r="D8402" s="1" t="s">
        <v>14</v>
      </c>
      <c r="E8402" s="1" t="s">
        <v>8870</v>
      </c>
      <c r="F8402" s="1" t="s">
        <v>16503</v>
      </c>
      <c r="G8402" s="2">
        <v>45452.129166666666</v>
      </c>
      <c r="H8402">
        <v>2024</v>
      </c>
      <c r="I8402">
        <v>24</v>
      </c>
      <c r="J8402">
        <v>1</v>
      </c>
      <c r="K8402">
        <v>3</v>
      </c>
      <c r="L8402">
        <v>6</v>
      </c>
    </row>
    <row r="8403" spans="1:12" x14ac:dyDescent="0.25">
      <c r="A8403">
        <v>11138</v>
      </c>
      <c r="B8403" s="1" t="s">
        <v>12</v>
      </c>
      <c r="C8403" s="1" t="s">
        <v>13</v>
      </c>
      <c r="D8403" s="1" t="s">
        <v>14</v>
      </c>
      <c r="E8403" s="1" t="s">
        <v>12524</v>
      </c>
      <c r="F8403" s="1" t="s">
        <v>16504</v>
      </c>
      <c r="G8403" s="2">
        <v>45452.131944444445</v>
      </c>
      <c r="H8403">
        <v>2024</v>
      </c>
      <c r="I8403">
        <v>24</v>
      </c>
      <c r="J8403">
        <v>1</v>
      </c>
      <c r="K8403">
        <v>3</v>
      </c>
      <c r="L8403">
        <v>10</v>
      </c>
    </row>
    <row r="8404" spans="1:12" x14ac:dyDescent="0.25">
      <c r="A8404">
        <v>11139</v>
      </c>
      <c r="B8404" s="1" t="s">
        <v>12</v>
      </c>
      <c r="C8404" s="1" t="s">
        <v>13</v>
      </c>
      <c r="D8404" s="1" t="s">
        <v>14</v>
      </c>
      <c r="E8404" s="1" t="s">
        <v>16505</v>
      </c>
      <c r="F8404" s="1" t="s">
        <v>16506</v>
      </c>
      <c r="G8404" s="2">
        <v>45452.135416666664</v>
      </c>
      <c r="H8404">
        <v>2024</v>
      </c>
      <c r="I8404">
        <v>24</v>
      </c>
      <c r="J8404">
        <v>1</v>
      </c>
      <c r="K8404">
        <v>3</v>
      </c>
      <c r="L8404">
        <v>15</v>
      </c>
    </row>
    <row r="8405" spans="1:12" x14ac:dyDescent="0.25">
      <c r="A8405">
        <v>11140</v>
      </c>
      <c r="B8405" s="1" t="s">
        <v>12</v>
      </c>
      <c r="C8405" s="1" t="s">
        <v>13</v>
      </c>
      <c r="D8405" s="1" t="s">
        <v>14</v>
      </c>
      <c r="E8405" s="1" t="s">
        <v>16507</v>
      </c>
      <c r="F8405" s="1" t="s">
        <v>16508</v>
      </c>
      <c r="G8405" s="2">
        <v>45452.13958333333</v>
      </c>
      <c r="H8405">
        <v>2024</v>
      </c>
      <c r="I8405">
        <v>24</v>
      </c>
      <c r="J8405">
        <v>1</v>
      </c>
      <c r="K8405">
        <v>3</v>
      </c>
      <c r="L8405">
        <v>21</v>
      </c>
    </row>
    <row r="8406" spans="1:12" x14ac:dyDescent="0.25">
      <c r="A8406">
        <v>11141</v>
      </c>
      <c r="B8406" s="1" t="s">
        <v>12</v>
      </c>
      <c r="C8406" s="1" t="s">
        <v>13</v>
      </c>
      <c r="D8406" s="1" t="s">
        <v>14</v>
      </c>
      <c r="E8406" s="1" t="s">
        <v>16509</v>
      </c>
      <c r="F8406" s="1" t="s">
        <v>16510</v>
      </c>
      <c r="G8406" s="2">
        <v>45452.142361111109</v>
      </c>
      <c r="H8406">
        <v>2024</v>
      </c>
      <c r="I8406">
        <v>24</v>
      </c>
      <c r="J8406">
        <v>1</v>
      </c>
      <c r="K8406">
        <v>3</v>
      </c>
      <c r="L8406">
        <v>25</v>
      </c>
    </row>
    <row r="8407" spans="1:12" x14ac:dyDescent="0.25">
      <c r="A8407">
        <v>11142</v>
      </c>
      <c r="B8407" s="1" t="s">
        <v>12</v>
      </c>
      <c r="C8407" s="1" t="s">
        <v>13</v>
      </c>
      <c r="D8407" s="1" t="s">
        <v>14</v>
      </c>
      <c r="E8407" s="1" t="s">
        <v>16511</v>
      </c>
      <c r="F8407" s="1" t="s">
        <v>16512</v>
      </c>
      <c r="G8407" s="2">
        <v>45452.145833333336</v>
      </c>
      <c r="H8407">
        <v>2024</v>
      </c>
      <c r="I8407">
        <v>24</v>
      </c>
      <c r="J8407">
        <v>1</v>
      </c>
      <c r="K8407">
        <v>3</v>
      </c>
      <c r="L8407">
        <v>30</v>
      </c>
    </row>
    <row r="8408" spans="1:12" x14ac:dyDescent="0.25">
      <c r="A8408">
        <v>11143</v>
      </c>
      <c r="B8408" s="1" t="s">
        <v>12</v>
      </c>
      <c r="C8408" s="1" t="s">
        <v>13</v>
      </c>
      <c r="D8408" s="1" t="s">
        <v>14</v>
      </c>
      <c r="E8408" s="1" t="s">
        <v>16513</v>
      </c>
      <c r="F8408" s="1" t="s">
        <v>16514</v>
      </c>
      <c r="G8408" s="2">
        <v>45452.15</v>
      </c>
      <c r="H8408">
        <v>2024</v>
      </c>
      <c r="I8408">
        <v>24</v>
      </c>
      <c r="J8408">
        <v>1</v>
      </c>
      <c r="K8408">
        <v>3</v>
      </c>
      <c r="L8408">
        <v>36</v>
      </c>
    </row>
    <row r="8409" spans="1:12" x14ac:dyDescent="0.25">
      <c r="A8409">
        <v>11144</v>
      </c>
      <c r="B8409" s="1" t="s">
        <v>12</v>
      </c>
      <c r="C8409" s="1" t="s">
        <v>13</v>
      </c>
      <c r="D8409" s="1" t="s">
        <v>14</v>
      </c>
      <c r="E8409" s="1" t="s">
        <v>16515</v>
      </c>
      <c r="F8409" s="1" t="s">
        <v>16516</v>
      </c>
      <c r="G8409" s="2">
        <v>45452.152777777781</v>
      </c>
      <c r="H8409">
        <v>2024</v>
      </c>
      <c r="I8409">
        <v>24</v>
      </c>
      <c r="J8409">
        <v>1</v>
      </c>
      <c r="K8409">
        <v>3</v>
      </c>
      <c r="L8409">
        <v>40</v>
      </c>
    </row>
    <row r="8410" spans="1:12" x14ac:dyDescent="0.25">
      <c r="A8410">
        <v>11145</v>
      </c>
      <c r="B8410" s="1" t="s">
        <v>12</v>
      </c>
      <c r="C8410" s="1" t="s">
        <v>13</v>
      </c>
      <c r="D8410" s="1" t="s">
        <v>14</v>
      </c>
      <c r="E8410" s="1" t="s">
        <v>16517</v>
      </c>
      <c r="F8410" s="1" t="s">
        <v>16518</v>
      </c>
      <c r="G8410" s="2">
        <v>45452.15625</v>
      </c>
      <c r="H8410">
        <v>2024</v>
      </c>
      <c r="I8410">
        <v>24</v>
      </c>
      <c r="J8410">
        <v>1</v>
      </c>
      <c r="K8410">
        <v>3</v>
      </c>
      <c r="L8410">
        <v>45</v>
      </c>
    </row>
    <row r="8411" spans="1:12" x14ac:dyDescent="0.25">
      <c r="A8411">
        <v>11146</v>
      </c>
      <c r="B8411" s="1" t="s">
        <v>12</v>
      </c>
      <c r="C8411" s="1" t="s">
        <v>13</v>
      </c>
      <c r="D8411" s="1" t="s">
        <v>14</v>
      </c>
      <c r="E8411" s="1" t="s">
        <v>16519</v>
      </c>
      <c r="F8411" s="1" t="s">
        <v>16520</v>
      </c>
      <c r="G8411" s="2">
        <v>45452.160416666666</v>
      </c>
      <c r="H8411">
        <v>2024</v>
      </c>
      <c r="I8411">
        <v>24</v>
      </c>
      <c r="J8411">
        <v>1</v>
      </c>
      <c r="K8411">
        <v>3</v>
      </c>
      <c r="L8411">
        <v>51</v>
      </c>
    </row>
    <row r="8412" spans="1:12" x14ac:dyDescent="0.25">
      <c r="A8412">
        <v>11147</v>
      </c>
      <c r="B8412" s="1" t="s">
        <v>12</v>
      </c>
      <c r="C8412" s="1" t="s">
        <v>13</v>
      </c>
      <c r="D8412" s="1" t="s">
        <v>14</v>
      </c>
      <c r="E8412" s="1" t="s">
        <v>16521</v>
      </c>
      <c r="F8412" s="1" t="s">
        <v>16522</v>
      </c>
      <c r="G8412" s="2">
        <v>45452.163194444445</v>
      </c>
      <c r="H8412">
        <v>2024</v>
      </c>
      <c r="I8412">
        <v>24</v>
      </c>
      <c r="J8412">
        <v>1</v>
      </c>
      <c r="K8412">
        <v>3</v>
      </c>
      <c r="L8412">
        <v>55</v>
      </c>
    </row>
    <row r="8413" spans="1:12" x14ac:dyDescent="0.25">
      <c r="A8413">
        <v>11148</v>
      </c>
      <c r="B8413" s="1" t="s">
        <v>12</v>
      </c>
      <c r="C8413" s="1" t="s">
        <v>13</v>
      </c>
      <c r="D8413" s="1" t="s">
        <v>14</v>
      </c>
      <c r="E8413" s="1" t="s">
        <v>16523</v>
      </c>
      <c r="F8413" s="1" t="s">
        <v>16524</v>
      </c>
      <c r="G8413" s="2">
        <v>45452.167361111111</v>
      </c>
      <c r="H8413">
        <v>2024</v>
      </c>
      <c r="I8413">
        <v>24</v>
      </c>
      <c r="J8413">
        <v>1</v>
      </c>
      <c r="K8413">
        <v>4</v>
      </c>
      <c r="L8413">
        <v>1</v>
      </c>
    </row>
    <row r="8414" spans="1:12" x14ac:dyDescent="0.25">
      <c r="A8414">
        <v>11149</v>
      </c>
      <c r="B8414" s="1" t="s">
        <v>12</v>
      </c>
      <c r="C8414" s="1" t="s">
        <v>13</v>
      </c>
      <c r="D8414" s="1" t="s">
        <v>14</v>
      </c>
      <c r="E8414" s="1" t="s">
        <v>16525</v>
      </c>
      <c r="F8414" s="1" t="s">
        <v>16526</v>
      </c>
      <c r="G8414" s="2">
        <v>45452.17083333333</v>
      </c>
      <c r="H8414">
        <v>2024</v>
      </c>
      <c r="I8414">
        <v>24</v>
      </c>
      <c r="J8414">
        <v>1</v>
      </c>
      <c r="K8414">
        <v>4</v>
      </c>
      <c r="L8414">
        <v>6</v>
      </c>
    </row>
    <row r="8415" spans="1:12" x14ac:dyDescent="0.25">
      <c r="A8415">
        <v>11150</v>
      </c>
      <c r="B8415" s="1" t="s">
        <v>12</v>
      </c>
      <c r="C8415" s="1" t="s">
        <v>13</v>
      </c>
      <c r="D8415" s="1" t="s">
        <v>14</v>
      </c>
      <c r="E8415" s="1" t="s">
        <v>16527</v>
      </c>
      <c r="F8415" s="1" t="s">
        <v>16528</v>
      </c>
      <c r="G8415" s="2">
        <v>45452.173611111109</v>
      </c>
      <c r="H8415">
        <v>2024</v>
      </c>
      <c r="I8415">
        <v>24</v>
      </c>
      <c r="J8415">
        <v>1</v>
      </c>
      <c r="K8415">
        <v>4</v>
      </c>
      <c r="L8415">
        <v>10</v>
      </c>
    </row>
    <row r="8416" spans="1:12" x14ac:dyDescent="0.25">
      <c r="A8416">
        <v>11151</v>
      </c>
      <c r="B8416" s="1" t="s">
        <v>12</v>
      </c>
      <c r="C8416" s="1" t="s">
        <v>13</v>
      </c>
      <c r="D8416" s="1" t="s">
        <v>14</v>
      </c>
      <c r="E8416" s="1" t="s">
        <v>16529</v>
      </c>
      <c r="F8416" s="1" t="s">
        <v>16530</v>
      </c>
      <c r="G8416" s="2">
        <v>45452.177777777775</v>
      </c>
      <c r="H8416">
        <v>2024</v>
      </c>
      <c r="I8416">
        <v>24</v>
      </c>
      <c r="J8416">
        <v>1</v>
      </c>
      <c r="K8416">
        <v>4</v>
      </c>
      <c r="L8416">
        <v>16</v>
      </c>
    </row>
    <row r="8417" spans="1:12" x14ac:dyDescent="0.25">
      <c r="A8417">
        <v>11152</v>
      </c>
      <c r="B8417" s="1" t="s">
        <v>12</v>
      </c>
      <c r="C8417" s="1" t="s">
        <v>13</v>
      </c>
      <c r="D8417" s="1" t="s">
        <v>14</v>
      </c>
      <c r="E8417" s="1" t="s">
        <v>16531</v>
      </c>
      <c r="F8417" s="1" t="s">
        <v>16532</v>
      </c>
      <c r="G8417" s="2">
        <v>45452.180555555555</v>
      </c>
      <c r="H8417">
        <v>2024</v>
      </c>
      <c r="I8417">
        <v>24</v>
      </c>
      <c r="J8417">
        <v>1</v>
      </c>
      <c r="K8417">
        <v>4</v>
      </c>
      <c r="L8417">
        <v>20</v>
      </c>
    </row>
    <row r="8418" spans="1:12" x14ac:dyDescent="0.25">
      <c r="A8418">
        <v>11153</v>
      </c>
      <c r="B8418" s="1" t="s">
        <v>12</v>
      </c>
      <c r="C8418" s="1" t="s">
        <v>13</v>
      </c>
      <c r="D8418" s="1" t="s">
        <v>14</v>
      </c>
      <c r="E8418" s="1" t="s">
        <v>16533</v>
      </c>
      <c r="F8418" s="1" t="s">
        <v>16534</v>
      </c>
      <c r="G8418" s="2">
        <v>45452.184027777781</v>
      </c>
      <c r="H8418">
        <v>2024</v>
      </c>
      <c r="I8418">
        <v>24</v>
      </c>
      <c r="J8418">
        <v>1</v>
      </c>
      <c r="K8418">
        <v>4</v>
      </c>
      <c r="L8418">
        <v>25</v>
      </c>
    </row>
    <row r="8419" spans="1:12" x14ac:dyDescent="0.25">
      <c r="A8419">
        <v>11154</v>
      </c>
      <c r="B8419" s="1" t="s">
        <v>12</v>
      </c>
      <c r="C8419" s="1" t="s">
        <v>13</v>
      </c>
      <c r="D8419" s="1" t="s">
        <v>14</v>
      </c>
      <c r="E8419" s="1" t="s">
        <v>16535</v>
      </c>
      <c r="F8419" s="1" t="s">
        <v>16536</v>
      </c>
      <c r="G8419" s="2">
        <v>45452.188194444447</v>
      </c>
      <c r="H8419">
        <v>2024</v>
      </c>
      <c r="I8419">
        <v>24</v>
      </c>
      <c r="J8419">
        <v>1</v>
      </c>
      <c r="K8419">
        <v>4</v>
      </c>
      <c r="L8419">
        <v>31</v>
      </c>
    </row>
    <row r="8420" spans="1:12" x14ac:dyDescent="0.25">
      <c r="A8420">
        <v>11155</v>
      </c>
      <c r="B8420" s="1" t="s">
        <v>12</v>
      </c>
      <c r="C8420" s="1" t="s">
        <v>13</v>
      </c>
      <c r="D8420" s="1" t="s">
        <v>14</v>
      </c>
      <c r="E8420" s="1" t="s">
        <v>16537</v>
      </c>
      <c r="F8420" s="1" t="s">
        <v>16538</v>
      </c>
      <c r="G8420" s="2">
        <v>45452.190972222219</v>
      </c>
      <c r="H8420">
        <v>2024</v>
      </c>
      <c r="I8420">
        <v>24</v>
      </c>
      <c r="J8420">
        <v>1</v>
      </c>
      <c r="K8420">
        <v>4</v>
      </c>
      <c r="L8420">
        <v>35</v>
      </c>
    </row>
    <row r="8421" spans="1:12" x14ac:dyDescent="0.25">
      <c r="A8421">
        <v>11156</v>
      </c>
      <c r="B8421" s="1" t="s">
        <v>12</v>
      </c>
      <c r="C8421" s="1" t="s">
        <v>13</v>
      </c>
      <c r="D8421" s="1" t="s">
        <v>14</v>
      </c>
      <c r="E8421" s="1" t="s">
        <v>16539</v>
      </c>
      <c r="F8421" s="1" t="s">
        <v>16540</v>
      </c>
      <c r="G8421" s="2">
        <v>45452.194444444445</v>
      </c>
      <c r="H8421">
        <v>2024</v>
      </c>
      <c r="I8421">
        <v>24</v>
      </c>
      <c r="J8421">
        <v>1</v>
      </c>
      <c r="K8421">
        <v>4</v>
      </c>
      <c r="L8421">
        <v>40</v>
      </c>
    </row>
    <row r="8422" spans="1:12" x14ac:dyDescent="0.25">
      <c r="A8422">
        <v>11157</v>
      </c>
      <c r="B8422" s="1" t="s">
        <v>12</v>
      </c>
      <c r="C8422" s="1" t="s">
        <v>13</v>
      </c>
      <c r="D8422" s="1" t="s">
        <v>14</v>
      </c>
      <c r="E8422" s="1" t="s">
        <v>16541</v>
      </c>
      <c r="F8422" s="1" t="s">
        <v>16542</v>
      </c>
      <c r="G8422" s="2">
        <v>45452.198611111111</v>
      </c>
      <c r="H8422">
        <v>2024</v>
      </c>
      <c r="I8422">
        <v>24</v>
      </c>
      <c r="J8422">
        <v>1</v>
      </c>
      <c r="K8422">
        <v>4</v>
      </c>
      <c r="L8422">
        <v>46</v>
      </c>
    </row>
    <row r="8423" spans="1:12" x14ac:dyDescent="0.25">
      <c r="A8423">
        <v>11158</v>
      </c>
      <c r="B8423" s="1" t="s">
        <v>12</v>
      </c>
      <c r="C8423" s="1" t="s">
        <v>13</v>
      </c>
      <c r="D8423" s="1" t="s">
        <v>14</v>
      </c>
      <c r="E8423" s="1" t="s">
        <v>12479</v>
      </c>
      <c r="F8423" s="1" t="s">
        <v>16543</v>
      </c>
      <c r="G8423" s="2">
        <v>45452.201388888891</v>
      </c>
      <c r="H8423">
        <v>2024</v>
      </c>
      <c r="I8423">
        <v>24</v>
      </c>
      <c r="J8423">
        <v>1</v>
      </c>
      <c r="K8423">
        <v>4</v>
      </c>
      <c r="L8423">
        <v>50</v>
      </c>
    </row>
    <row r="8424" spans="1:12" x14ac:dyDescent="0.25">
      <c r="A8424">
        <v>11159</v>
      </c>
      <c r="B8424" s="1" t="s">
        <v>12</v>
      </c>
      <c r="C8424" s="1" t="s">
        <v>13</v>
      </c>
      <c r="D8424" s="1" t="s">
        <v>14</v>
      </c>
      <c r="E8424" s="1" t="s">
        <v>16544</v>
      </c>
      <c r="F8424" s="1" t="s">
        <v>16545</v>
      </c>
      <c r="G8424" s="2">
        <v>45452.204861111109</v>
      </c>
      <c r="H8424">
        <v>2024</v>
      </c>
      <c r="I8424">
        <v>24</v>
      </c>
      <c r="J8424">
        <v>1</v>
      </c>
      <c r="K8424">
        <v>4</v>
      </c>
      <c r="L8424">
        <v>55</v>
      </c>
    </row>
    <row r="8425" spans="1:12" x14ac:dyDescent="0.25">
      <c r="A8425">
        <v>11160</v>
      </c>
      <c r="B8425" s="1" t="s">
        <v>12</v>
      </c>
      <c r="C8425" s="1" t="s">
        <v>13</v>
      </c>
      <c r="D8425" s="1" t="s">
        <v>14</v>
      </c>
      <c r="E8425" s="1" t="s">
        <v>16546</v>
      </c>
      <c r="F8425" s="1" t="s">
        <v>16547</v>
      </c>
      <c r="G8425" s="2">
        <v>45452.209027777775</v>
      </c>
      <c r="H8425">
        <v>2024</v>
      </c>
      <c r="I8425">
        <v>24</v>
      </c>
      <c r="J8425">
        <v>1</v>
      </c>
      <c r="K8425">
        <v>5</v>
      </c>
      <c r="L8425">
        <v>1</v>
      </c>
    </row>
    <row r="8426" spans="1:12" x14ac:dyDescent="0.25">
      <c r="A8426">
        <v>11161</v>
      </c>
      <c r="B8426" s="1" t="s">
        <v>12</v>
      </c>
      <c r="C8426" s="1" t="s">
        <v>13</v>
      </c>
      <c r="D8426" s="1" t="s">
        <v>14</v>
      </c>
      <c r="E8426" s="1" t="s">
        <v>15899</v>
      </c>
      <c r="F8426" s="1" t="s">
        <v>16548</v>
      </c>
      <c r="G8426" s="2">
        <v>45452.211805555555</v>
      </c>
      <c r="H8426">
        <v>2024</v>
      </c>
      <c r="I8426">
        <v>24</v>
      </c>
      <c r="J8426">
        <v>1</v>
      </c>
      <c r="K8426">
        <v>5</v>
      </c>
      <c r="L8426">
        <v>5</v>
      </c>
    </row>
    <row r="8427" spans="1:12" x14ac:dyDescent="0.25">
      <c r="A8427">
        <v>11162</v>
      </c>
      <c r="B8427" s="1" t="s">
        <v>12</v>
      </c>
      <c r="C8427" s="1" t="s">
        <v>13</v>
      </c>
      <c r="D8427" s="1" t="s">
        <v>14</v>
      </c>
      <c r="E8427" s="1" t="s">
        <v>16549</v>
      </c>
      <c r="F8427" s="1" t="s">
        <v>16550</v>
      </c>
      <c r="G8427" s="2">
        <v>45452.215277777781</v>
      </c>
      <c r="H8427">
        <v>2024</v>
      </c>
      <c r="I8427">
        <v>24</v>
      </c>
      <c r="J8427">
        <v>1</v>
      </c>
      <c r="K8427">
        <v>5</v>
      </c>
      <c r="L8427">
        <v>10</v>
      </c>
    </row>
    <row r="8428" spans="1:12" x14ac:dyDescent="0.25">
      <c r="A8428">
        <v>11163</v>
      </c>
      <c r="B8428" s="1" t="s">
        <v>12</v>
      </c>
      <c r="C8428" s="1" t="s">
        <v>13</v>
      </c>
      <c r="D8428" s="1" t="s">
        <v>14</v>
      </c>
      <c r="E8428" s="1" t="s">
        <v>16551</v>
      </c>
      <c r="F8428" s="1" t="s">
        <v>16552</v>
      </c>
      <c r="G8428" s="2">
        <v>45452.219444444447</v>
      </c>
      <c r="H8428">
        <v>2024</v>
      </c>
      <c r="I8428">
        <v>24</v>
      </c>
      <c r="J8428">
        <v>1</v>
      </c>
      <c r="K8428">
        <v>5</v>
      </c>
      <c r="L8428">
        <v>16</v>
      </c>
    </row>
    <row r="8429" spans="1:12" x14ac:dyDescent="0.25">
      <c r="A8429">
        <v>11164</v>
      </c>
      <c r="B8429" s="1" t="s">
        <v>12</v>
      </c>
      <c r="C8429" s="1" t="s">
        <v>13</v>
      </c>
      <c r="D8429" s="1" t="s">
        <v>14</v>
      </c>
      <c r="E8429" s="1" t="s">
        <v>16553</v>
      </c>
      <c r="F8429" s="1" t="s">
        <v>16554</v>
      </c>
      <c r="G8429" s="2">
        <v>45452.222916666666</v>
      </c>
      <c r="H8429">
        <v>2024</v>
      </c>
      <c r="I8429">
        <v>24</v>
      </c>
      <c r="J8429">
        <v>1</v>
      </c>
      <c r="K8429">
        <v>5</v>
      </c>
      <c r="L8429">
        <v>21</v>
      </c>
    </row>
    <row r="8430" spans="1:12" x14ac:dyDescent="0.25">
      <c r="A8430">
        <v>11165</v>
      </c>
      <c r="B8430" s="1" t="s">
        <v>12</v>
      </c>
      <c r="C8430" s="1" t="s">
        <v>13</v>
      </c>
      <c r="D8430" s="1" t="s">
        <v>14</v>
      </c>
      <c r="E8430" s="1" t="s">
        <v>16555</v>
      </c>
      <c r="F8430" s="1" t="s">
        <v>16556</v>
      </c>
      <c r="G8430" s="2">
        <v>45452.225694444445</v>
      </c>
      <c r="H8430">
        <v>2024</v>
      </c>
      <c r="I8430">
        <v>24</v>
      </c>
      <c r="J8430">
        <v>1</v>
      </c>
      <c r="K8430">
        <v>5</v>
      </c>
      <c r="L8430">
        <v>25</v>
      </c>
    </row>
    <row r="8431" spans="1:12" x14ac:dyDescent="0.25">
      <c r="A8431">
        <v>11166</v>
      </c>
      <c r="B8431" s="1" t="s">
        <v>12</v>
      </c>
      <c r="C8431" s="1" t="s">
        <v>13</v>
      </c>
      <c r="D8431" s="1" t="s">
        <v>14</v>
      </c>
      <c r="E8431" s="1" t="s">
        <v>16557</v>
      </c>
      <c r="F8431" s="1" t="s">
        <v>16558</v>
      </c>
      <c r="G8431" s="2">
        <v>45452.229861111111</v>
      </c>
      <c r="H8431">
        <v>2024</v>
      </c>
      <c r="I8431">
        <v>24</v>
      </c>
      <c r="J8431">
        <v>1</v>
      </c>
      <c r="K8431">
        <v>5</v>
      </c>
      <c r="L8431">
        <v>31</v>
      </c>
    </row>
    <row r="8432" spans="1:12" x14ac:dyDescent="0.25">
      <c r="A8432">
        <v>11167</v>
      </c>
      <c r="B8432" s="1" t="s">
        <v>12</v>
      </c>
      <c r="C8432" s="1" t="s">
        <v>13</v>
      </c>
      <c r="D8432" s="1" t="s">
        <v>14</v>
      </c>
      <c r="E8432" s="1" t="s">
        <v>16559</v>
      </c>
      <c r="F8432" s="1" t="s">
        <v>16560</v>
      </c>
      <c r="G8432" s="2">
        <v>45452.232638888891</v>
      </c>
      <c r="H8432">
        <v>2024</v>
      </c>
      <c r="I8432">
        <v>24</v>
      </c>
      <c r="J8432">
        <v>1</v>
      </c>
      <c r="K8432">
        <v>5</v>
      </c>
      <c r="L8432">
        <v>35</v>
      </c>
    </row>
    <row r="8433" spans="1:12" x14ac:dyDescent="0.25">
      <c r="A8433">
        <v>11168</v>
      </c>
      <c r="B8433" s="1" t="s">
        <v>12</v>
      </c>
      <c r="C8433" s="1" t="s">
        <v>13</v>
      </c>
      <c r="D8433" s="1" t="s">
        <v>14</v>
      </c>
      <c r="E8433" s="1" t="s">
        <v>16561</v>
      </c>
      <c r="F8433" s="1" t="s">
        <v>16562</v>
      </c>
      <c r="G8433" s="2">
        <v>45452.236111111109</v>
      </c>
      <c r="H8433">
        <v>2024</v>
      </c>
      <c r="I8433">
        <v>24</v>
      </c>
      <c r="J8433">
        <v>1</v>
      </c>
      <c r="K8433">
        <v>5</v>
      </c>
      <c r="L8433">
        <v>40</v>
      </c>
    </row>
    <row r="8434" spans="1:12" x14ac:dyDescent="0.25">
      <c r="A8434">
        <v>11169</v>
      </c>
      <c r="B8434" s="1" t="s">
        <v>12</v>
      </c>
      <c r="C8434" s="1" t="s">
        <v>13</v>
      </c>
      <c r="D8434" s="1" t="s">
        <v>14</v>
      </c>
      <c r="E8434" s="1" t="s">
        <v>16563</v>
      </c>
      <c r="F8434" s="1" t="s">
        <v>16564</v>
      </c>
      <c r="G8434" s="2">
        <v>45452.240277777775</v>
      </c>
      <c r="H8434">
        <v>2024</v>
      </c>
      <c r="I8434">
        <v>24</v>
      </c>
      <c r="J8434">
        <v>1</v>
      </c>
      <c r="K8434">
        <v>5</v>
      </c>
      <c r="L8434">
        <v>46</v>
      </c>
    </row>
    <row r="8435" spans="1:12" x14ac:dyDescent="0.25">
      <c r="A8435">
        <v>11170</v>
      </c>
      <c r="B8435" s="1" t="s">
        <v>12</v>
      </c>
      <c r="C8435" s="1" t="s">
        <v>13</v>
      </c>
      <c r="D8435" s="1" t="s">
        <v>14</v>
      </c>
      <c r="E8435" s="1" t="s">
        <v>16565</v>
      </c>
      <c r="F8435" s="1" t="s">
        <v>16566</v>
      </c>
      <c r="G8435" s="2">
        <v>45452.243055555555</v>
      </c>
      <c r="H8435">
        <v>2024</v>
      </c>
      <c r="I8435">
        <v>24</v>
      </c>
      <c r="J8435">
        <v>1</v>
      </c>
      <c r="K8435">
        <v>5</v>
      </c>
      <c r="L8435">
        <v>50</v>
      </c>
    </row>
    <row r="8436" spans="1:12" x14ac:dyDescent="0.25">
      <c r="A8436">
        <v>11171</v>
      </c>
      <c r="B8436" s="1" t="s">
        <v>12</v>
      </c>
      <c r="C8436" s="1" t="s">
        <v>13</v>
      </c>
      <c r="D8436" s="1" t="s">
        <v>14</v>
      </c>
      <c r="E8436" s="1" t="s">
        <v>12884</v>
      </c>
      <c r="F8436" s="1" t="s">
        <v>16567</v>
      </c>
      <c r="G8436" s="2">
        <v>45452.246527777781</v>
      </c>
      <c r="H8436">
        <v>2024</v>
      </c>
      <c r="I8436">
        <v>24</v>
      </c>
      <c r="J8436">
        <v>1</v>
      </c>
      <c r="K8436">
        <v>5</v>
      </c>
      <c r="L8436">
        <v>55</v>
      </c>
    </row>
    <row r="8437" spans="1:12" x14ac:dyDescent="0.25">
      <c r="A8437">
        <v>11172</v>
      </c>
      <c r="B8437" s="1" t="s">
        <v>12</v>
      </c>
      <c r="C8437" s="1" t="s">
        <v>13</v>
      </c>
      <c r="D8437" s="1" t="s">
        <v>14</v>
      </c>
      <c r="E8437" s="1" t="s">
        <v>16568</v>
      </c>
      <c r="F8437" s="1" t="s">
        <v>16569</v>
      </c>
      <c r="G8437" s="2">
        <v>45452.250694444447</v>
      </c>
      <c r="H8437">
        <v>2024</v>
      </c>
      <c r="I8437">
        <v>24</v>
      </c>
      <c r="J8437">
        <v>1</v>
      </c>
      <c r="K8437">
        <v>6</v>
      </c>
      <c r="L8437">
        <v>1</v>
      </c>
    </row>
    <row r="8438" spans="1:12" x14ac:dyDescent="0.25">
      <c r="A8438">
        <v>11173</v>
      </c>
      <c r="B8438" s="1" t="s">
        <v>12</v>
      </c>
      <c r="C8438" s="1" t="s">
        <v>13</v>
      </c>
      <c r="D8438" s="1" t="s">
        <v>14</v>
      </c>
      <c r="E8438" s="1" t="s">
        <v>16570</v>
      </c>
      <c r="F8438" s="1" t="s">
        <v>16571</v>
      </c>
      <c r="G8438" s="2">
        <v>45452.253472222219</v>
      </c>
      <c r="H8438">
        <v>2024</v>
      </c>
      <c r="I8438">
        <v>24</v>
      </c>
      <c r="J8438">
        <v>1</v>
      </c>
      <c r="K8438">
        <v>6</v>
      </c>
      <c r="L8438">
        <v>5</v>
      </c>
    </row>
    <row r="8439" spans="1:12" x14ac:dyDescent="0.25">
      <c r="A8439">
        <v>11174</v>
      </c>
      <c r="B8439" s="1" t="s">
        <v>12</v>
      </c>
      <c r="C8439" s="1" t="s">
        <v>13</v>
      </c>
      <c r="D8439" s="1" t="s">
        <v>14</v>
      </c>
      <c r="E8439" s="1" t="s">
        <v>16572</v>
      </c>
      <c r="F8439" s="1" t="s">
        <v>16573</v>
      </c>
      <c r="G8439" s="2">
        <v>45452.256944444445</v>
      </c>
      <c r="H8439">
        <v>2024</v>
      </c>
      <c r="I8439">
        <v>24</v>
      </c>
      <c r="J8439">
        <v>1</v>
      </c>
      <c r="K8439">
        <v>6</v>
      </c>
      <c r="L8439">
        <v>10</v>
      </c>
    </row>
    <row r="8440" spans="1:12" x14ac:dyDescent="0.25">
      <c r="A8440">
        <v>11175</v>
      </c>
      <c r="B8440" s="1" t="s">
        <v>12</v>
      </c>
      <c r="C8440" s="1" t="s">
        <v>13</v>
      </c>
      <c r="D8440" s="1" t="s">
        <v>14</v>
      </c>
      <c r="E8440" s="1" t="s">
        <v>16574</v>
      </c>
      <c r="F8440" s="1" t="s">
        <v>16575</v>
      </c>
      <c r="G8440" s="2">
        <v>45452.261111111111</v>
      </c>
      <c r="H8440">
        <v>2024</v>
      </c>
      <c r="I8440">
        <v>24</v>
      </c>
      <c r="J8440">
        <v>1</v>
      </c>
      <c r="K8440">
        <v>6</v>
      </c>
      <c r="L8440">
        <v>16</v>
      </c>
    </row>
    <row r="8441" spans="1:12" x14ac:dyDescent="0.25">
      <c r="A8441">
        <v>11176</v>
      </c>
      <c r="B8441" s="1" t="s">
        <v>12</v>
      </c>
      <c r="C8441" s="1" t="s">
        <v>13</v>
      </c>
      <c r="D8441" s="1" t="s">
        <v>14</v>
      </c>
      <c r="E8441" s="1" t="s">
        <v>16576</v>
      </c>
      <c r="F8441" s="1" t="s">
        <v>16577</v>
      </c>
      <c r="G8441" s="2">
        <v>45452.263888888891</v>
      </c>
      <c r="H8441">
        <v>2024</v>
      </c>
      <c r="I8441">
        <v>24</v>
      </c>
      <c r="J8441">
        <v>1</v>
      </c>
      <c r="K8441">
        <v>6</v>
      </c>
      <c r="L8441">
        <v>20</v>
      </c>
    </row>
    <row r="8442" spans="1:12" x14ac:dyDescent="0.25">
      <c r="A8442">
        <v>11177</v>
      </c>
      <c r="B8442" s="1" t="s">
        <v>12</v>
      </c>
      <c r="C8442" s="1" t="s">
        <v>13</v>
      </c>
      <c r="D8442" s="1" t="s">
        <v>14</v>
      </c>
      <c r="E8442" s="1" t="s">
        <v>16578</v>
      </c>
      <c r="F8442" s="1" t="s">
        <v>16579</v>
      </c>
      <c r="G8442" s="2">
        <v>45452.267361111109</v>
      </c>
      <c r="H8442">
        <v>2024</v>
      </c>
      <c r="I8442">
        <v>24</v>
      </c>
      <c r="J8442">
        <v>1</v>
      </c>
      <c r="K8442">
        <v>6</v>
      </c>
      <c r="L8442">
        <v>25</v>
      </c>
    </row>
    <row r="8443" spans="1:12" x14ac:dyDescent="0.25">
      <c r="A8443">
        <v>11178</v>
      </c>
      <c r="B8443" s="1" t="s">
        <v>12</v>
      </c>
      <c r="C8443" s="1" t="s">
        <v>13</v>
      </c>
      <c r="D8443" s="1" t="s">
        <v>14</v>
      </c>
      <c r="E8443" s="1" t="s">
        <v>16580</v>
      </c>
      <c r="F8443" s="1" t="s">
        <v>16581</v>
      </c>
      <c r="G8443" s="2">
        <v>45452.271527777775</v>
      </c>
      <c r="H8443">
        <v>2024</v>
      </c>
      <c r="I8443">
        <v>24</v>
      </c>
      <c r="J8443">
        <v>1</v>
      </c>
      <c r="K8443">
        <v>6</v>
      </c>
      <c r="L8443">
        <v>31</v>
      </c>
    </row>
    <row r="8444" spans="1:12" x14ac:dyDescent="0.25">
      <c r="A8444">
        <v>11179</v>
      </c>
      <c r="B8444" s="1" t="s">
        <v>12</v>
      </c>
      <c r="C8444" s="1" t="s">
        <v>13</v>
      </c>
      <c r="D8444" s="1" t="s">
        <v>14</v>
      </c>
      <c r="E8444" s="1" t="s">
        <v>16582</v>
      </c>
      <c r="F8444" s="1" t="s">
        <v>16583</v>
      </c>
      <c r="G8444" s="2">
        <v>45452.275000000001</v>
      </c>
      <c r="H8444">
        <v>2024</v>
      </c>
      <c r="I8444">
        <v>24</v>
      </c>
      <c r="J8444">
        <v>1</v>
      </c>
      <c r="K8444">
        <v>6</v>
      </c>
      <c r="L8444">
        <v>36</v>
      </c>
    </row>
    <row r="8445" spans="1:12" x14ac:dyDescent="0.25">
      <c r="A8445">
        <v>11180</v>
      </c>
      <c r="B8445" s="1" t="s">
        <v>12</v>
      </c>
      <c r="C8445" s="1" t="s">
        <v>13</v>
      </c>
      <c r="D8445" s="1" t="s">
        <v>14</v>
      </c>
      <c r="E8445" s="1" t="s">
        <v>16584</v>
      </c>
      <c r="F8445" s="1" t="s">
        <v>16585</v>
      </c>
      <c r="G8445" s="2">
        <v>45452.277777777781</v>
      </c>
      <c r="H8445">
        <v>2024</v>
      </c>
      <c r="I8445">
        <v>24</v>
      </c>
      <c r="J8445">
        <v>1</v>
      </c>
      <c r="K8445">
        <v>6</v>
      </c>
      <c r="L8445">
        <v>40</v>
      </c>
    </row>
    <row r="8446" spans="1:12" x14ac:dyDescent="0.25">
      <c r="A8446">
        <v>11181</v>
      </c>
      <c r="B8446" s="1" t="s">
        <v>12</v>
      </c>
      <c r="C8446" s="1" t="s">
        <v>13</v>
      </c>
      <c r="D8446" s="1" t="s">
        <v>14</v>
      </c>
      <c r="E8446" s="1" t="s">
        <v>16586</v>
      </c>
      <c r="F8446" s="1" t="s">
        <v>16587</v>
      </c>
      <c r="G8446" s="2">
        <v>45452.281944444447</v>
      </c>
      <c r="H8446">
        <v>2024</v>
      </c>
      <c r="I8446">
        <v>24</v>
      </c>
      <c r="J8446">
        <v>1</v>
      </c>
      <c r="K8446">
        <v>6</v>
      </c>
      <c r="L8446">
        <v>46</v>
      </c>
    </row>
    <row r="8447" spans="1:12" x14ac:dyDescent="0.25">
      <c r="A8447">
        <v>11182</v>
      </c>
      <c r="B8447" s="1" t="s">
        <v>12</v>
      </c>
      <c r="C8447" s="1" t="s">
        <v>13</v>
      </c>
      <c r="D8447" s="1" t="s">
        <v>14</v>
      </c>
      <c r="E8447" s="1" t="s">
        <v>16588</v>
      </c>
      <c r="F8447" s="1" t="s">
        <v>16589</v>
      </c>
      <c r="G8447" s="2">
        <v>45452.284722222219</v>
      </c>
      <c r="H8447">
        <v>2024</v>
      </c>
      <c r="I8447">
        <v>24</v>
      </c>
      <c r="J8447">
        <v>1</v>
      </c>
      <c r="K8447">
        <v>6</v>
      </c>
      <c r="L8447">
        <v>50</v>
      </c>
    </row>
    <row r="8448" spans="1:12" x14ac:dyDescent="0.25">
      <c r="A8448">
        <v>11183</v>
      </c>
      <c r="B8448" s="1" t="s">
        <v>12</v>
      </c>
      <c r="C8448" s="1" t="s">
        <v>13</v>
      </c>
      <c r="D8448" s="1" t="s">
        <v>14</v>
      </c>
      <c r="E8448" s="1" t="s">
        <v>16590</v>
      </c>
      <c r="F8448" s="1" t="s">
        <v>16591</v>
      </c>
      <c r="G8448" s="2">
        <v>45452.288194444445</v>
      </c>
      <c r="H8448">
        <v>2024</v>
      </c>
      <c r="I8448">
        <v>24</v>
      </c>
      <c r="J8448">
        <v>1</v>
      </c>
      <c r="K8448">
        <v>6</v>
      </c>
      <c r="L8448">
        <v>55</v>
      </c>
    </row>
    <row r="8449" spans="1:12" x14ac:dyDescent="0.25">
      <c r="A8449">
        <v>11184</v>
      </c>
      <c r="B8449" s="1" t="s">
        <v>12</v>
      </c>
      <c r="C8449" s="1" t="s">
        <v>13</v>
      </c>
      <c r="D8449" s="1" t="s">
        <v>14</v>
      </c>
      <c r="E8449" s="1" t="s">
        <v>16592</v>
      </c>
      <c r="F8449" s="1" t="s">
        <v>16593</v>
      </c>
      <c r="G8449" s="2">
        <v>45452.292361111111</v>
      </c>
      <c r="H8449">
        <v>2024</v>
      </c>
      <c r="I8449">
        <v>24</v>
      </c>
      <c r="J8449">
        <v>1</v>
      </c>
      <c r="K8449">
        <v>7</v>
      </c>
      <c r="L8449">
        <v>1</v>
      </c>
    </row>
    <row r="8450" spans="1:12" x14ac:dyDescent="0.25">
      <c r="A8450">
        <v>11188</v>
      </c>
      <c r="B8450" s="1" t="s">
        <v>12</v>
      </c>
      <c r="C8450" s="1" t="s">
        <v>13</v>
      </c>
      <c r="D8450" s="1" t="s">
        <v>14</v>
      </c>
      <c r="E8450" s="1" t="s">
        <v>16594</v>
      </c>
      <c r="F8450" s="1" t="s">
        <v>16595</v>
      </c>
      <c r="G8450" s="2">
        <v>45452.29583333333</v>
      </c>
      <c r="H8450">
        <v>2024</v>
      </c>
      <c r="I8450">
        <v>24</v>
      </c>
      <c r="J8450">
        <v>1</v>
      </c>
      <c r="K8450">
        <v>7</v>
      </c>
      <c r="L8450">
        <v>6</v>
      </c>
    </row>
    <row r="8451" spans="1:12" x14ac:dyDescent="0.25">
      <c r="A8451">
        <v>11186</v>
      </c>
      <c r="B8451" s="1" t="s">
        <v>12</v>
      </c>
      <c r="C8451" s="1" t="s">
        <v>13</v>
      </c>
      <c r="D8451" s="1" t="s">
        <v>14</v>
      </c>
      <c r="E8451" s="1" t="s">
        <v>16596</v>
      </c>
      <c r="F8451" s="1" t="s">
        <v>16597</v>
      </c>
      <c r="G8451" s="2">
        <v>45452.299305555556</v>
      </c>
      <c r="H8451">
        <v>2024</v>
      </c>
      <c r="I8451">
        <v>24</v>
      </c>
      <c r="J8451">
        <v>1</v>
      </c>
      <c r="K8451">
        <v>7</v>
      </c>
      <c r="L8451">
        <v>11</v>
      </c>
    </row>
    <row r="8452" spans="1:12" x14ac:dyDescent="0.25">
      <c r="A8452">
        <v>11190</v>
      </c>
      <c r="B8452" s="1" t="s">
        <v>12</v>
      </c>
      <c r="C8452" s="1" t="s">
        <v>13</v>
      </c>
      <c r="D8452" s="1" t="s">
        <v>14</v>
      </c>
      <c r="E8452" s="1" t="s">
        <v>16598</v>
      </c>
      <c r="F8452" s="1" t="s">
        <v>16599</v>
      </c>
      <c r="G8452" s="2">
        <v>45452.302777777775</v>
      </c>
      <c r="H8452">
        <v>2024</v>
      </c>
      <c r="I8452">
        <v>24</v>
      </c>
      <c r="J8452">
        <v>1</v>
      </c>
      <c r="K8452">
        <v>7</v>
      </c>
      <c r="L8452">
        <v>16</v>
      </c>
    </row>
    <row r="8453" spans="1:12" x14ac:dyDescent="0.25">
      <c r="A8453">
        <v>11185</v>
      </c>
      <c r="B8453" s="1" t="s">
        <v>12</v>
      </c>
      <c r="C8453" s="1" t="s">
        <v>13</v>
      </c>
      <c r="D8453" s="1" t="s">
        <v>14</v>
      </c>
      <c r="E8453" s="1" t="s">
        <v>16600</v>
      </c>
      <c r="F8453" s="1" t="s">
        <v>16601</v>
      </c>
      <c r="G8453" s="2">
        <v>45452.306250000001</v>
      </c>
      <c r="H8453">
        <v>2024</v>
      </c>
      <c r="I8453">
        <v>24</v>
      </c>
      <c r="J8453">
        <v>1</v>
      </c>
      <c r="K8453">
        <v>7</v>
      </c>
      <c r="L8453">
        <v>21</v>
      </c>
    </row>
    <row r="8454" spans="1:12" x14ac:dyDescent="0.25">
      <c r="A8454">
        <v>11191</v>
      </c>
      <c r="B8454" s="1" t="s">
        <v>12</v>
      </c>
      <c r="C8454" s="1" t="s">
        <v>13</v>
      </c>
      <c r="D8454" s="1" t="s">
        <v>14</v>
      </c>
      <c r="E8454" s="1" t="s">
        <v>16602</v>
      </c>
      <c r="F8454" s="1" t="s">
        <v>16603</v>
      </c>
      <c r="G8454" s="2">
        <v>45452.30972222222</v>
      </c>
      <c r="H8454">
        <v>2024</v>
      </c>
      <c r="I8454">
        <v>24</v>
      </c>
      <c r="J8454">
        <v>1</v>
      </c>
      <c r="K8454">
        <v>7</v>
      </c>
      <c r="L8454">
        <v>26</v>
      </c>
    </row>
    <row r="8455" spans="1:12" x14ac:dyDescent="0.25">
      <c r="A8455">
        <v>11189</v>
      </c>
      <c r="B8455" s="1" t="s">
        <v>12</v>
      </c>
      <c r="C8455" s="1" t="s">
        <v>13</v>
      </c>
      <c r="D8455" s="1" t="s">
        <v>14</v>
      </c>
      <c r="E8455" s="1" t="s">
        <v>16604</v>
      </c>
      <c r="F8455" s="1" t="s">
        <v>16605</v>
      </c>
      <c r="G8455" s="2">
        <v>45452.313194444447</v>
      </c>
      <c r="H8455">
        <v>2024</v>
      </c>
      <c r="I8455">
        <v>24</v>
      </c>
      <c r="J8455">
        <v>1</v>
      </c>
      <c r="K8455">
        <v>7</v>
      </c>
      <c r="L8455">
        <v>31</v>
      </c>
    </row>
    <row r="8456" spans="1:12" x14ac:dyDescent="0.25">
      <c r="A8456">
        <v>11187</v>
      </c>
      <c r="B8456" s="1" t="s">
        <v>12</v>
      </c>
      <c r="C8456" s="1" t="s">
        <v>13</v>
      </c>
      <c r="D8456" s="1" t="s">
        <v>14</v>
      </c>
      <c r="E8456" s="1" t="s">
        <v>16606</v>
      </c>
      <c r="F8456" s="1" t="s">
        <v>16607</v>
      </c>
      <c r="G8456" s="2">
        <v>45452.316666666666</v>
      </c>
      <c r="H8456">
        <v>2024</v>
      </c>
      <c r="I8456">
        <v>24</v>
      </c>
      <c r="J8456">
        <v>1</v>
      </c>
      <c r="K8456">
        <v>7</v>
      </c>
      <c r="L8456">
        <v>36</v>
      </c>
    </row>
    <row r="8457" spans="1:12" x14ac:dyDescent="0.25">
      <c r="A8457">
        <v>11194</v>
      </c>
      <c r="B8457" s="1" t="s">
        <v>12</v>
      </c>
      <c r="C8457" s="1" t="s">
        <v>13</v>
      </c>
      <c r="D8457" s="1" t="s">
        <v>14</v>
      </c>
      <c r="E8457" s="1" t="s">
        <v>16608</v>
      </c>
      <c r="F8457" s="1" t="s">
        <v>16609</v>
      </c>
      <c r="G8457" s="2">
        <v>45452.320138888892</v>
      </c>
      <c r="H8457">
        <v>2024</v>
      </c>
      <c r="I8457">
        <v>24</v>
      </c>
      <c r="J8457">
        <v>1</v>
      </c>
      <c r="K8457">
        <v>7</v>
      </c>
      <c r="L8457">
        <v>41</v>
      </c>
    </row>
    <row r="8458" spans="1:12" x14ac:dyDescent="0.25">
      <c r="A8458">
        <v>11219</v>
      </c>
      <c r="B8458" s="1" t="s">
        <v>12</v>
      </c>
      <c r="C8458" s="1" t="s">
        <v>13</v>
      </c>
      <c r="D8458" s="1" t="s">
        <v>14</v>
      </c>
      <c r="E8458" s="1" t="s">
        <v>16610</v>
      </c>
      <c r="F8458" s="1" t="s">
        <v>16611</v>
      </c>
      <c r="G8458" s="2">
        <v>45452.323611111111</v>
      </c>
      <c r="H8458">
        <v>2024</v>
      </c>
      <c r="I8458">
        <v>24</v>
      </c>
      <c r="J8458">
        <v>1</v>
      </c>
      <c r="K8458">
        <v>7</v>
      </c>
      <c r="L8458">
        <v>46</v>
      </c>
    </row>
    <row r="8459" spans="1:12" x14ac:dyDescent="0.25">
      <c r="A8459">
        <v>11213</v>
      </c>
      <c r="B8459" s="1" t="s">
        <v>12</v>
      </c>
      <c r="C8459" s="1" t="s">
        <v>13</v>
      </c>
      <c r="D8459" s="1" t="s">
        <v>14</v>
      </c>
      <c r="E8459" s="1" t="s">
        <v>16612</v>
      </c>
      <c r="F8459" s="1" t="s">
        <v>16613</v>
      </c>
      <c r="G8459" s="2">
        <v>45452.32708333333</v>
      </c>
      <c r="H8459">
        <v>2024</v>
      </c>
      <c r="I8459">
        <v>24</v>
      </c>
      <c r="J8459">
        <v>1</v>
      </c>
      <c r="K8459">
        <v>7</v>
      </c>
      <c r="L8459">
        <v>51</v>
      </c>
    </row>
    <row r="8460" spans="1:12" x14ac:dyDescent="0.25">
      <c r="A8460">
        <v>11192</v>
      </c>
      <c r="B8460" s="1" t="s">
        <v>12</v>
      </c>
      <c r="C8460" s="1" t="s">
        <v>13</v>
      </c>
      <c r="D8460" s="1" t="s">
        <v>14</v>
      </c>
      <c r="E8460" s="1" t="s">
        <v>16614</v>
      </c>
      <c r="F8460" s="1" t="s">
        <v>16615</v>
      </c>
      <c r="G8460" s="2">
        <v>45452.330555555556</v>
      </c>
      <c r="H8460">
        <v>2024</v>
      </c>
      <c r="I8460">
        <v>24</v>
      </c>
      <c r="J8460">
        <v>1</v>
      </c>
      <c r="K8460">
        <v>7</v>
      </c>
      <c r="L8460">
        <v>56</v>
      </c>
    </row>
    <row r="8461" spans="1:12" x14ac:dyDescent="0.25">
      <c r="A8461">
        <v>11218</v>
      </c>
      <c r="B8461" s="1" t="s">
        <v>12</v>
      </c>
      <c r="C8461" s="1" t="s">
        <v>13</v>
      </c>
      <c r="D8461" s="1" t="s">
        <v>14</v>
      </c>
      <c r="E8461" s="1" t="s">
        <v>14683</v>
      </c>
      <c r="F8461" s="1" t="s">
        <v>16616</v>
      </c>
      <c r="G8461" s="2">
        <v>45452.334027777775</v>
      </c>
      <c r="H8461">
        <v>2024</v>
      </c>
      <c r="I8461">
        <v>24</v>
      </c>
      <c r="J8461">
        <v>1</v>
      </c>
      <c r="K8461">
        <v>8</v>
      </c>
      <c r="L8461">
        <v>1</v>
      </c>
    </row>
    <row r="8462" spans="1:12" x14ac:dyDescent="0.25">
      <c r="A8462">
        <v>11195</v>
      </c>
      <c r="B8462" s="1" t="s">
        <v>12</v>
      </c>
      <c r="C8462" s="1" t="s">
        <v>13</v>
      </c>
      <c r="D8462" s="1" t="s">
        <v>14</v>
      </c>
      <c r="E8462" s="1" t="s">
        <v>16617</v>
      </c>
      <c r="F8462" s="1" t="s">
        <v>16618</v>
      </c>
      <c r="G8462" s="2">
        <v>45452.337500000001</v>
      </c>
      <c r="H8462">
        <v>2024</v>
      </c>
      <c r="I8462">
        <v>24</v>
      </c>
      <c r="J8462">
        <v>1</v>
      </c>
      <c r="K8462">
        <v>8</v>
      </c>
      <c r="L8462">
        <v>6</v>
      </c>
    </row>
    <row r="8463" spans="1:12" x14ac:dyDescent="0.25">
      <c r="A8463">
        <v>11212</v>
      </c>
      <c r="B8463" s="1" t="s">
        <v>12</v>
      </c>
      <c r="C8463" s="1" t="s">
        <v>13</v>
      </c>
      <c r="D8463" s="1" t="s">
        <v>14</v>
      </c>
      <c r="E8463" s="1" t="s">
        <v>16619</v>
      </c>
      <c r="F8463" s="1" t="s">
        <v>16620</v>
      </c>
      <c r="G8463" s="2">
        <v>45452.34097222222</v>
      </c>
      <c r="H8463">
        <v>2024</v>
      </c>
      <c r="I8463">
        <v>24</v>
      </c>
      <c r="J8463">
        <v>1</v>
      </c>
      <c r="K8463">
        <v>8</v>
      </c>
      <c r="L8463">
        <v>11</v>
      </c>
    </row>
    <row r="8464" spans="1:12" x14ac:dyDescent="0.25">
      <c r="A8464">
        <v>11209</v>
      </c>
      <c r="B8464" s="1" t="s">
        <v>12</v>
      </c>
      <c r="C8464" s="1" t="s">
        <v>13</v>
      </c>
      <c r="D8464" s="1" t="s">
        <v>14</v>
      </c>
      <c r="E8464" s="1" t="s">
        <v>16621</v>
      </c>
      <c r="F8464" s="1" t="s">
        <v>16622</v>
      </c>
      <c r="G8464" s="2">
        <v>45452.344444444447</v>
      </c>
      <c r="H8464">
        <v>2024</v>
      </c>
      <c r="I8464">
        <v>24</v>
      </c>
      <c r="J8464">
        <v>1</v>
      </c>
      <c r="K8464">
        <v>8</v>
      </c>
      <c r="L8464">
        <v>16</v>
      </c>
    </row>
    <row r="8465" spans="1:12" x14ac:dyDescent="0.25">
      <c r="A8465">
        <v>11208</v>
      </c>
      <c r="B8465" s="1" t="s">
        <v>12</v>
      </c>
      <c r="C8465" s="1" t="s">
        <v>13</v>
      </c>
      <c r="D8465" s="1" t="s">
        <v>14</v>
      </c>
      <c r="E8465" s="1" t="s">
        <v>16623</v>
      </c>
      <c r="F8465" s="1" t="s">
        <v>16624</v>
      </c>
      <c r="G8465" s="2">
        <v>45452.347916666666</v>
      </c>
      <c r="H8465">
        <v>2024</v>
      </c>
      <c r="I8465">
        <v>24</v>
      </c>
      <c r="J8465">
        <v>1</v>
      </c>
      <c r="K8465">
        <v>8</v>
      </c>
      <c r="L8465">
        <v>21</v>
      </c>
    </row>
    <row r="8466" spans="1:12" x14ac:dyDescent="0.25">
      <c r="A8466">
        <v>11211</v>
      </c>
      <c r="B8466" s="1" t="s">
        <v>12</v>
      </c>
      <c r="C8466" s="1" t="s">
        <v>13</v>
      </c>
      <c r="D8466" s="1" t="s">
        <v>14</v>
      </c>
      <c r="E8466" s="1" t="s">
        <v>16625</v>
      </c>
      <c r="F8466" s="1" t="s">
        <v>16626</v>
      </c>
      <c r="G8466" s="2">
        <v>45452.351388888892</v>
      </c>
      <c r="H8466">
        <v>2024</v>
      </c>
      <c r="I8466">
        <v>24</v>
      </c>
      <c r="J8466">
        <v>1</v>
      </c>
      <c r="K8466">
        <v>8</v>
      </c>
      <c r="L8466">
        <v>26</v>
      </c>
    </row>
    <row r="8467" spans="1:12" x14ac:dyDescent="0.25">
      <c r="A8467">
        <v>11222</v>
      </c>
      <c r="B8467" s="1" t="s">
        <v>12</v>
      </c>
      <c r="C8467" s="1" t="s">
        <v>13</v>
      </c>
      <c r="D8467" s="1" t="s">
        <v>14</v>
      </c>
      <c r="E8467" s="1" t="s">
        <v>16627</v>
      </c>
      <c r="F8467" s="1" t="s">
        <v>16628</v>
      </c>
      <c r="G8467" s="2">
        <v>45452.354861111111</v>
      </c>
      <c r="H8467">
        <v>2024</v>
      </c>
      <c r="I8467">
        <v>24</v>
      </c>
      <c r="J8467">
        <v>1</v>
      </c>
      <c r="K8467">
        <v>8</v>
      </c>
      <c r="L8467">
        <v>31</v>
      </c>
    </row>
    <row r="8468" spans="1:12" x14ac:dyDescent="0.25">
      <c r="A8468">
        <v>11215</v>
      </c>
      <c r="B8468" s="1" t="s">
        <v>12</v>
      </c>
      <c r="C8468" s="1" t="s">
        <v>13</v>
      </c>
      <c r="D8468" s="1" t="s">
        <v>14</v>
      </c>
      <c r="E8468" s="1" t="s">
        <v>16629</v>
      </c>
      <c r="F8468" s="1" t="s">
        <v>16630</v>
      </c>
      <c r="G8468" s="2">
        <v>45452.35833333333</v>
      </c>
      <c r="H8468">
        <v>2024</v>
      </c>
      <c r="I8468">
        <v>24</v>
      </c>
      <c r="J8468">
        <v>1</v>
      </c>
      <c r="K8468">
        <v>8</v>
      </c>
      <c r="L8468">
        <v>36</v>
      </c>
    </row>
    <row r="8469" spans="1:12" x14ac:dyDescent="0.25">
      <c r="A8469">
        <v>11221</v>
      </c>
      <c r="B8469" s="1" t="s">
        <v>12</v>
      </c>
      <c r="C8469" s="1" t="s">
        <v>13</v>
      </c>
      <c r="D8469" s="1" t="s">
        <v>14</v>
      </c>
      <c r="E8469" s="1" t="s">
        <v>16631</v>
      </c>
      <c r="F8469" s="1" t="s">
        <v>16632</v>
      </c>
      <c r="G8469" s="2">
        <v>45452.361805555556</v>
      </c>
      <c r="H8469">
        <v>2024</v>
      </c>
      <c r="I8469">
        <v>24</v>
      </c>
      <c r="J8469">
        <v>1</v>
      </c>
      <c r="K8469">
        <v>8</v>
      </c>
      <c r="L8469">
        <v>41</v>
      </c>
    </row>
    <row r="8470" spans="1:12" x14ac:dyDescent="0.25">
      <c r="A8470">
        <v>11214</v>
      </c>
      <c r="B8470" s="1" t="s">
        <v>12</v>
      </c>
      <c r="C8470" s="1" t="s">
        <v>13</v>
      </c>
      <c r="D8470" s="1" t="s">
        <v>14</v>
      </c>
      <c r="E8470" s="1" t="s">
        <v>16633</v>
      </c>
      <c r="F8470" s="1" t="s">
        <v>16634</v>
      </c>
      <c r="G8470" s="2">
        <v>45452.365277777775</v>
      </c>
      <c r="H8470">
        <v>2024</v>
      </c>
      <c r="I8470">
        <v>24</v>
      </c>
      <c r="J8470">
        <v>1</v>
      </c>
      <c r="K8470">
        <v>8</v>
      </c>
      <c r="L8470">
        <v>46</v>
      </c>
    </row>
    <row r="8471" spans="1:12" x14ac:dyDescent="0.25">
      <c r="A8471">
        <v>11210</v>
      </c>
      <c r="B8471" s="1" t="s">
        <v>12</v>
      </c>
      <c r="C8471" s="1" t="s">
        <v>13</v>
      </c>
      <c r="D8471" s="1" t="s">
        <v>14</v>
      </c>
      <c r="E8471" s="1" t="s">
        <v>16635</v>
      </c>
      <c r="F8471" s="1" t="s">
        <v>16636</v>
      </c>
      <c r="G8471" s="2">
        <v>45452.368750000001</v>
      </c>
      <c r="H8471">
        <v>2024</v>
      </c>
      <c r="I8471">
        <v>24</v>
      </c>
      <c r="J8471">
        <v>1</v>
      </c>
      <c r="K8471">
        <v>8</v>
      </c>
      <c r="L8471">
        <v>51</v>
      </c>
    </row>
    <row r="8472" spans="1:12" x14ac:dyDescent="0.25">
      <c r="A8472">
        <v>11198</v>
      </c>
      <c r="B8472" s="1" t="s">
        <v>12</v>
      </c>
      <c r="C8472" s="1" t="s">
        <v>13</v>
      </c>
      <c r="D8472" s="1" t="s">
        <v>14</v>
      </c>
      <c r="E8472" s="1" t="s">
        <v>16637</v>
      </c>
      <c r="F8472" s="1" t="s">
        <v>16638</v>
      </c>
      <c r="G8472" s="2">
        <v>45452.37222222222</v>
      </c>
      <c r="H8472">
        <v>2024</v>
      </c>
      <c r="I8472">
        <v>24</v>
      </c>
      <c r="J8472">
        <v>1</v>
      </c>
      <c r="K8472">
        <v>8</v>
      </c>
      <c r="L8472">
        <v>56</v>
      </c>
    </row>
    <row r="8473" spans="1:12" x14ac:dyDescent="0.25">
      <c r="A8473">
        <v>11197</v>
      </c>
      <c r="B8473" s="1" t="s">
        <v>12</v>
      </c>
      <c r="C8473" s="1" t="s">
        <v>13</v>
      </c>
      <c r="D8473" s="1" t="s">
        <v>14</v>
      </c>
      <c r="E8473" s="1" t="s">
        <v>16639</v>
      </c>
      <c r="F8473" s="1" t="s">
        <v>16640</v>
      </c>
      <c r="G8473" s="2">
        <v>45452.375694444447</v>
      </c>
      <c r="H8473">
        <v>2024</v>
      </c>
      <c r="I8473">
        <v>24</v>
      </c>
      <c r="J8473">
        <v>1</v>
      </c>
      <c r="K8473">
        <v>9</v>
      </c>
      <c r="L8473">
        <v>1</v>
      </c>
    </row>
    <row r="8474" spans="1:12" x14ac:dyDescent="0.25">
      <c r="A8474">
        <v>11200</v>
      </c>
      <c r="B8474" s="1" t="s">
        <v>12</v>
      </c>
      <c r="C8474" s="1" t="s">
        <v>13</v>
      </c>
      <c r="D8474" s="1" t="s">
        <v>14</v>
      </c>
      <c r="E8474" s="1" t="s">
        <v>16641</v>
      </c>
      <c r="F8474" s="1" t="s">
        <v>16642</v>
      </c>
      <c r="G8474" s="2">
        <v>45452.379166666666</v>
      </c>
      <c r="H8474">
        <v>2024</v>
      </c>
      <c r="I8474">
        <v>24</v>
      </c>
      <c r="J8474">
        <v>1</v>
      </c>
      <c r="K8474">
        <v>9</v>
      </c>
      <c r="L8474">
        <v>6</v>
      </c>
    </row>
    <row r="8475" spans="1:12" x14ac:dyDescent="0.25">
      <c r="A8475">
        <v>11199</v>
      </c>
      <c r="B8475" s="1" t="s">
        <v>12</v>
      </c>
      <c r="C8475" s="1" t="s">
        <v>13</v>
      </c>
      <c r="D8475" s="1" t="s">
        <v>14</v>
      </c>
      <c r="E8475" s="1" t="s">
        <v>16643</v>
      </c>
      <c r="F8475" s="1" t="s">
        <v>16644</v>
      </c>
      <c r="G8475" s="2">
        <v>45452.382638888892</v>
      </c>
      <c r="H8475">
        <v>2024</v>
      </c>
      <c r="I8475">
        <v>24</v>
      </c>
      <c r="J8475">
        <v>1</v>
      </c>
      <c r="K8475">
        <v>9</v>
      </c>
      <c r="L8475">
        <v>11</v>
      </c>
    </row>
    <row r="8476" spans="1:12" x14ac:dyDescent="0.25">
      <c r="A8476">
        <v>11193</v>
      </c>
      <c r="B8476" s="1" t="s">
        <v>12</v>
      </c>
      <c r="C8476" s="1" t="s">
        <v>13</v>
      </c>
      <c r="D8476" s="1" t="s">
        <v>14</v>
      </c>
      <c r="E8476" s="1" t="s">
        <v>16645</v>
      </c>
      <c r="F8476" s="1" t="s">
        <v>16646</v>
      </c>
      <c r="G8476" s="2">
        <v>45452.386111111111</v>
      </c>
      <c r="H8476">
        <v>2024</v>
      </c>
      <c r="I8476">
        <v>24</v>
      </c>
      <c r="J8476">
        <v>1</v>
      </c>
      <c r="K8476">
        <v>9</v>
      </c>
      <c r="L8476">
        <v>16</v>
      </c>
    </row>
    <row r="8477" spans="1:12" x14ac:dyDescent="0.25">
      <c r="A8477">
        <v>11196</v>
      </c>
      <c r="B8477" s="1" t="s">
        <v>12</v>
      </c>
      <c r="C8477" s="1" t="s">
        <v>13</v>
      </c>
      <c r="D8477" s="1" t="s">
        <v>14</v>
      </c>
      <c r="E8477" s="1" t="s">
        <v>16647</v>
      </c>
      <c r="F8477" s="1" t="s">
        <v>16648</v>
      </c>
      <c r="G8477" s="2">
        <v>45452.38958333333</v>
      </c>
      <c r="H8477">
        <v>2024</v>
      </c>
      <c r="I8477">
        <v>24</v>
      </c>
      <c r="J8477">
        <v>1</v>
      </c>
      <c r="K8477">
        <v>9</v>
      </c>
      <c r="L8477">
        <v>21</v>
      </c>
    </row>
    <row r="8478" spans="1:12" x14ac:dyDescent="0.25">
      <c r="A8478">
        <v>11220</v>
      </c>
      <c r="B8478" s="1" t="s">
        <v>12</v>
      </c>
      <c r="C8478" s="1" t="s">
        <v>13</v>
      </c>
      <c r="D8478" s="1" t="s">
        <v>14</v>
      </c>
      <c r="E8478" s="1" t="s">
        <v>16649</v>
      </c>
      <c r="F8478" s="1" t="s">
        <v>16650</v>
      </c>
      <c r="G8478" s="2">
        <v>45452.393055555556</v>
      </c>
      <c r="H8478">
        <v>2024</v>
      </c>
      <c r="I8478">
        <v>24</v>
      </c>
      <c r="J8478">
        <v>1</v>
      </c>
      <c r="K8478">
        <v>9</v>
      </c>
      <c r="L8478">
        <v>26</v>
      </c>
    </row>
    <row r="8479" spans="1:12" x14ac:dyDescent="0.25">
      <c r="A8479">
        <v>11216</v>
      </c>
      <c r="B8479" s="1" t="s">
        <v>12</v>
      </c>
      <c r="C8479" s="1" t="s">
        <v>13</v>
      </c>
      <c r="D8479" s="1" t="s">
        <v>14</v>
      </c>
      <c r="E8479" s="1" t="s">
        <v>16651</v>
      </c>
      <c r="F8479" s="1" t="s">
        <v>16652</v>
      </c>
      <c r="G8479" s="2">
        <v>45452.396527777775</v>
      </c>
      <c r="H8479">
        <v>2024</v>
      </c>
      <c r="I8479">
        <v>24</v>
      </c>
      <c r="J8479">
        <v>1</v>
      </c>
      <c r="K8479">
        <v>9</v>
      </c>
      <c r="L8479">
        <v>31</v>
      </c>
    </row>
    <row r="8480" spans="1:12" x14ac:dyDescent="0.25">
      <c r="A8480">
        <v>11217</v>
      </c>
      <c r="B8480" s="1" t="s">
        <v>12</v>
      </c>
      <c r="C8480" s="1" t="s">
        <v>13</v>
      </c>
      <c r="D8480" s="1" t="s">
        <v>14</v>
      </c>
      <c r="E8480" s="1" t="s">
        <v>16653</v>
      </c>
      <c r="F8480" s="1" t="s">
        <v>16654</v>
      </c>
      <c r="G8480" s="2">
        <v>45452.4</v>
      </c>
      <c r="H8480">
        <v>2024</v>
      </c>
      <c r="I8480">
        <v>24</v>
      </c>
      <c r="J8480">
        <v>1</v>
      </c>
      <c r="K8480">
        <v>9</v>
      </c>
      <c r="L8480">
        <v>36</v>
      </c>
    </row>
    <row r="8481" spans="1:12" x14ac:dyDescent="0.25">
      <c r="A8481">
        <v>11201</v>
      </c>
      <c r="B8481" s="1" t="s">
        <v>12</v>
      </c>
      <c r="C8481" s="1" t="s">
        <v>13</v>
      </c>
      <c r="D8481" s="1" t="s">
        <v>14</v>
      </c>
      <c r="E8481" s="1" t="s">
        <v>15614</v>
      </c>
      <c r="F8481" s="1" t="s">
        <v>16655</v>
      </c>
      <c r="G8481" s="2">
        <v>45452.40347222222</v>
      </c>
      <c r="H8481">
        <v>2024</v>
      </c>
      <c r="I8481">
        <v>24</v>
      </c>
      <c r="J8481">
        <v>1</v>
      </c>
      <c r="K8481">
        <v>9</v>
      </c>
      <c r="L8481">
        <v>41</v>
      </c>
    </row>
    <row r="8482" spans="1:12" x14ac:dyDescent="0.25">
      <c r="A8482">
        <v>11205</v>
      </c>
      <c r="B8482" s="1" t="s">
        <v>12</v>
      </c>
      <c r="C8482" s="1" t="s">
        <v>13</v>
      </c>
      <c r="D8482" s="1" t="s">
        <v>14</v>
      </c>
      <c r="E8482" s="1" t="s">
        <v>16656</v>
      </c>
      <c r="F8482" s="1" t="s">
        <v>16657</v>
      </c>
      <c r="G8482" s="2">
        <v>45452.406944444447</v>
      </c>
      <c r="H8482">
        <v>2024</v>
      </c>
      <c r="I8482">
        <v>24</v>
      </c>
      <c r="J8482">
        <v>1</v>
      </c>
      <c r="K8482">
        <v>9</v>
      </c>
      <c r="L8482">
        <v>46</v>
      </c>
    </row>
    <row r="8483" spans="1:12" x14ac:dyDescent="0.25">
      <c r="A8483">
        <v>11202</v>
      </c>
      <c r="B8483" s="1" t="s">
        <v>12</v>
      </c>
      <c r="C8483" s="1" t="s">
        <v>13</v>
      </c>
      <c r="D8483" s="1" t="s">
        <v>14</v>
      </c>
      <c r="E8483" s="1" t="s">
        <v>16658</v>
      </c>
      <c r="F8483" s="1" t="s">
        <v>16659</v>
      </c>
      <c r="G8483" s="2">
        <v>45452.410416666666</v>
      </c>
      <c r="H8483">
        <v>2024</v>
      </c>
      <c r="I8483">
        <v>24</v>
      </c>
      <c r="J8483">
        <v>1</v>
      </c>
      <c r="K8483">
        <v>9</v>
      </c>
      <c r="L8483">
        <v>51</v>
      </c>
    </row>
    <row r="8484" spans="1:12" x14ac:dyDescent="0.25">
      <c r="A8484">
        <v>11207</v>
      </c>
      <c r="B8484" s="1" t="s">
        <v>12</v>
      </c>
      <c r="C8484" s="1" t="s">
        <v>13</v>
      </c>
      <c r="D8484" s="1" t="s">
        <v>14</v>
      </c>
      <c r="E8484" s="1" t="s">
        <v>16660</v>
      </c>
      <c r="F8484" s="1" t="s">
        <v>16661</v>
      </c>
      <c r="G8484" s="2">
        <v>45452.413888888892</v>
      </c>
      <c r="H8484">
        <v>2024</v>
      </c>
      <c r="I8484">
        <v>24</v>
      </c>
      <c r="J8484">
        <v>1</v>
      </c>
      <c r="K8484">
        <v>9</v>
      </c>
      <c r="L8484">
        <v>56</v>
      </c>
    </row>
    <row r="8485" spans="1:12" x14ac:dyDescent="0.25">
      <c r="A8485">
        <v>11203</v>
      </c>
      <c r="B8485" s="1" t="s">
        <v>12</v>
      </c>
      <c r="C8485" s="1" t="s">
        <v>13</v>
      </c>
      <c r="D8485" s="1" t="s">
        <v>14</v>
      </c>
      <c r="E8485" s="1" t="s">
        <v>16662</v>
      </c>
      <c r="F8485" s="1" t="s">
        <v>16663</v>
      </c>
      <c r="G8485" s="2">
        <v>45452.416666666664</v>
      </c>
      <c r="H8485">
        <v>2024</v>
      </c>
      <c r="I8485">
        <v>24</v>
      </c>
      <c r="J8485">
        <v>1</v>
      </c>
      <c r="K8485">
        <v>10</v>
      </c>
      <c r="L8485">
        <v>0</v>
      </c>
    </row>
    <row r="8486" spans="1:12" x14ac:dyDescent="0.25">
      <c r="A8486">
        <v>11206</v>
      </c>
      <c r="B8486" s="1" t="s">
        <v>12</v>
      </c>
      <c r="C8486" s="1" t="s">
        <v>13</v>
      </c>
      <c r="D8486" s="1" t="s">
        <v>14</v>
      </c>
      <c r="E8486" s="1" t="s">
        <v>16664</v>
      </c>
      <c r="F8486" s="1" t="s">
        <v>16665</v>
      </c>
      <c r="G8486" s="2">
        <v>45452.42083333333</v>
      </c>
      <c r="H8486">
        <v>2024</v>
      </c>
      <c r="I8486">
        <v>24</v>
      </c>
      <c r="J8486">
        <v>1</v>
      </c>
      <c r="K8486">
        <v>10</v>
      </c>
      <c r="L8486">
        <v>6</v>
      </c>
    </row>
    <row r="8487" spans="1:12" x14ac:dyDescent="0.25">
      <c r="A8487">
        <v>11204</v>
      </c>
      <c r="B8487" s="1" t="s">
        <v>12</v>
      </c>
      <c r="C8487" s="1" t="s">
        <v>13</v>
      </c>
      <c r="D8487" s="1" t="s">
        <v>14</v>
      </c>
      <c r="E8487" s="1" t="s">
        <v>16666</v>
      </c>
      <c r="F8487" s="1" t="s">
        <v>16667</v>
      </c>
      <c r="G8487" s="2">
        <v>45452.424305555556</v>
      </c>
      <c r="H8487">
        <v>2024</v>
      </c>
      <c r="I8487">
        <v>24</v>
      </c>
      <c r="J8487">
        <v>1</v>
      </c>
      <c r="K8487">
        <v>10</v>
      </c>
      <c r="L8487">
        <v>11</v>
      </c>
    </row>
    <row r="8488" spans="1:12" x14ac:dyDescent="0.25">
      <c r="A8488">
        <v>11223</v>
      </c>
      <c r="B8488" s="1" t="s">
        <v>12</v>
      </c>
      <c r="C8488" s="1" t="s">
        <v>13</v>
      </c>
      <c r="D8488" s="1" t="s">
        <v>14</v>
      </c>
      <c r="E8488" s="1" t="s">
        <v>16668</v>
      </c>
      <c r="F8488" s="1" t="s">
        <v>16669</v>
      </c>
      <c r="G8488" s="2">
        <v>45452.427083333336</v>
      </c>
      <c r="H8488">
        <v>2024</v>
      </c>
      <c r="I8488">
        <v>24</v>
      </c>
      <c r="J8488">
        <v>1</v>
      </c>
      <c r="K8488">
        <v>10</v>
      </c>
      <c r="L8488">
        <v>15</v>
      </c>
    </row>
    <row r="8489" spans="1:12" x14ac:dyDescent="0.25">
      <c r="A8489">
        <v>11224</v>
      </c>
      <c r="B8489" s="1" t="s">
        <v>12</v>
      </c>
      <c r="C8489" s="1" t="s">
        <v>13</v>
      </c>
      <c r="D8489" s="1" t="s">
        <v>14</v>
      </c>
      <c r="E8489" s="1" t="s">
        <v>16670</v>
      </c>
      <c r="F8489" s="1" t="s">
        <v>16671</v>
      </c>
      <c r="G8489" s="2">
        <v>45452.430555555555</v>
      </c>
      <c r="H8489">
        <v>2024</v>
      </c>
      <c r="I8489">
        <v>24</v>
      </c>
      <c r="J8489">
        <v>1</v>
      </c>
      <c r="K8489">
        <v>10</v>
      </c>
      <c r="L8489">
        <v>20</v>
      </c>
    </row>
    <row r="8490" spans="1:12" x14ac:dyDescent="0.25">
      <c r="A8490">
        <v>11225</v>
      </c>
      <c r="B8490" s="1" t="s">
        <v>12</v>
      </c>
      <c r="C8490" s="1" t="s">
        <v>13</v>
      </c>
      <c r="D8490" s="1" t="s">
        <v>14</v>
      </c>
      <c r="E8490" s="1" t="s">
        <v>16672</v>
      </c>
      <c r="F8490" s="1" t="s">
        <v>16673</v>
      </c>
      <c r="G8490" s="2">
        <v>45452.43472222222</v>
      </c>
      <c r="H8490">
        <v>2024</v>
      </c>
      <c r="I8490">
        <v>24</v>
      </c>
      <c r="J8490">
        <v>1</v>
      </c>
      <c r="K8490">
        <v>10</v>
      </c>
      <c r="L8490">
        <v>26</v>
      </c>
    </row>
    <row r="8491" spans="1:12" x14ac:dyDescent="0.25">
      <c r="A8491">
        <v>11226</v>
      </c>
      <c r="B8491" s="1" t="s">
        <v>12</v>
      </c>
      <c r="C8491" s="1" t="s">
        <v>13</v>
      </c>
      <c r="D8491" s="1" t="s">
        <v>14</v>
      </c>
      <c r="E8491" s="1" t="s">
        <v>16674</v>
      </c>
      <c r="F8491" s="1" t="s">
        <v>16675</v>
      </c>
      <c r="G8491" s="2">
        <v>45452.4375</v>
      </c>
      <c r="H8491">
        <v>2024</v>
      </c>
      <c r="I8491">
        <v>24</v>
      </c>
      <c r="J8491">
        <v>1</v>
      </c>
      <c r="K8491">
        <v>10</v>
      </c>
      <c r="L8491">
        <v>30</v>
      </c>
    </row>
    <row r="8492" spans="1:12" x14ac:dyDescent="0.25">
      <c r="A8492">
        <v>11227</v>
      </c>
      <c r="B8492" s="1" t="s">
        <v>12</v>
      </c>
      <c r="C8492" s="1" t="s">
        <v>13</v>
      </c>
      <c r="D8492" s="1" t="s">
        <v>14</v>
      </c>
      <c r="E8492" s="1" t="s">
        <v>16676</v>
      </c>
      <c r="F8492" s="1" t="s">
        <v>16677</v>
      </c>
      <c r="G8492" s="2">
        <v>45452.440972222219</v>
      </c>
      <c r="H8492">
        <v>2024</v>
      </c>
      <c r="I8492">
        <v>24</v>
      </c>
      <c r="J8492">
        <v>1</v>
      </c>
      <c r="K8492">
        <v>10</v>
      </c>
      <c r="L8492">
        <v>35</v>
      </c>
    </row>
    <row r="8493" spans="1:12" x14ac:dyDescent="0.25">
      <c r="A8493">
        <v>11228</v>
      </c>
      <c r="B8493" s="1" t="s">
        <v>12</v>
      </c>
      <c r="C8493" s="1" t="s">
        <v>13</v>
      </c>
      <c r="D8493" s="1" t="s">
        <v>14</v>
      </c>
      <c r="E8493" s="1" t="s">
        <v>16678</v>
      </c>
      <c r="F8493" s="1" t="s">
        <v>16679</v>
      </c>
      <c r="G8493" s="2">
        <v>45452.445138888892</v>
      </c>
      <c r="H8493">
        <v>2024</v>
      </c>
      <c r="I8493">
        <v>24</v>
      </c>
      <c r="J8493">
        <v>1</v>
      </c>
      <c r="K8493">
        <v>10</v>
      </c>
      <c r="L8493">
        <v>41</v>
      </c>
    </row>
    <row r="8494" spans="1:12" x14ac:dyDescent="0.25">
      <c r="A8494">
        <v>11229</v>
      </c>
      <c r="B8494" s="1" t="s">
        <v>12</v>
      </c>
      <c r="C8494" s="1" t="s">
        <v>13</v>
      </c>
      <c r="D8494" s="1" t="s">
        <v>14</v>
      </c>
      <c r="E8494" s="1" t="s">
        <v>16680</v>
      </c>
      <c r="F8494" s="1" t="s">
        <v>16681</v>
      </c>
      <c r="G8494" s="2">
        <v>45452.447916666664</v>
      </c>
      <c r="H8494">
        <v>2024</v>
      </c>
      <c r="I8494">
        <v>24</v>
      </c>
      <c r="J8494">
        <v>1</v>
      </c>
      <c r="K8494">
        <v>10</v>
      </c>
      <c r="L8494">
        <v>45</v>
      </c>
    </row>
    <row r="8495" spans="1:12" x14ac:dyDescent="0.25">
      <c r="A8495">
        <v>11230</v>
      </c>
      <c r="B8495" s="1" t="s">
        <v>12</v>
      </c>
      <c r="C8495" s="1" t="s">
        <v>13</v>
      </c>
      <c r="D8495" s="1" t="s">
        <v>14</v>
      </c>
      <c r="E8495" s="1" t="s">
        <v>16682</v>
      </c>
      <c r="F8495" s="1" t="s">
        <v>16683</v>
      </c>
      <c r="G8495" s="2">
        <v>45452.451388888891</v>
      </c>
      <c r="H8495">
        <v>2024</v>
      </c>
      <c r="I8495">
        <v>24</v>
      </c>
      <c r="J8495">
        <v>1</v>
      </c>
      <c r="K8495">
        <v>10</v>
      </c>
      <c r="L8495">
        <v>50</v>
      </c>
    </row>
    <row r="8496" spans="1:12" x14ac:dyDescent="0.25">
      <c r="A8496">
        <v>11231</v>
      </c>
      <c r="B8496" s="1" t="s">
        <v>12</v>
      </c>
      <c r="C8496" s="1" t="s">
        <v>13</v>
      </c>
      <c r="D8496" s="1" t="s">
        <v>14</v>
      </c>
      <c r="E8496" s="1" t="s">
        <v>16684</v>
      </c>
      <c r="F8496" s="1" t="s">
        <v>16685</v>
      </c>
      <c r="G8496" s="2">
        <v>45452.455555555556</v>
      </c>
      <c r="H8496">
        <v>2024</v>
      </c>
      <c r="I8496">
        <v>24</v>
      </c>
      <c r="J8496">
        <v>1</v>
      </c>
      <c r="K8496">
        <v>10</v>
      </c>
      <c r="L8496">
        <v>56</v>
      </c>
    </row>
    <row r="8497" spans="1:12" x14ac:dyDescent="0.25">
      <c r="A8497">
        <v>11232</v>
      </c>
      <c r="B8497" s="1" t="s">
        <v>12</v>
      </c>
      <c r="C8497" s="1" t="s">
        <v>13</v>
      </c>
      <c r="D8497" s="1" t="s">
        <v>14</v>
      </c>
      <c r="E8497" s="1" t="s">
        <v>16686</v>
      </c>
      <c r="F8497" s="1" t="s">
        <v>16687</v>
      </c>
      <c r="G8497" s="2">
        <v>45452.458333333336</v>
      </c>
      <c r="H8497">
        <v>2024</v>
      </c>
      <c r="I8497">
        <v>24</v>
      </c>
      <c r="J8497">
        <v>1</v>
      </c>
      <c r="K8497">
        <v>11</v>
      </c>
      <c r="L8497">
        <v>0</v>
      </c>
    </row>
    <row r="8498" spans="1:12" x14ac:dyDescent="0.25">
      <c r="A8498">
        <v>11233</v>
      </c>
      <c r="B8498" s="1" t="s">
        <v>12</v>
      </c>
      <c r="C8498" s="1" t="s">
        <v>13</v>
      </c>
      <c r="D8498" s="1" t="s">
        <v>14</v>
      </c>
      <c r="E8498" s="1" t="s">
        <v>16688</v>
      </c>
      <c r="F8498" s="1" t="s">
        <v>16689</v>
      </c>
      <c r="G8498" s="2">
        <v>45452.461805555555</v>
      </c>
      <c r="H8498">
        <v>2024</v>
      </c>
      <c r="I8498">
        <v>24</v>
      </c>
      <c r="J8498">
        <v>1</v>
      </c>
      <c r="K8498">
        <v>11</v>
      </c>
      <c r="L8498">
        <v>5</v>
      </c>
    </row>
    <row r="8499" spans="1:12" x14ac:dyDescent="0.25">
      <c r="A8499">
        <v>11234</v>
      </c>
      <c r="B8499" s="1" t="s">
        <v>12</v>
      </c>
      <c r="C8499" s="1" t="s">
        <v>13</v>
      </c>
      <c r="D8499" s="1" t="s">
        <v>14</v>
      </c>
      <c r="E8499" s="1" t="s">
        <v>12206</v>
      </c>
      <c r="F8499" s="1" t="s">
        <v>16690</v>
      </c>
      <c r="G8499" s="2">
        <v>45452.46597222222</v>
      </c>
      <c r="H8499">
        <v>2024</v>
      </c>
      <c r="I8499">
        <v>24</v>
      </c>
      <c r="J8499">
        <v>1</v>
      </c>
      <c r="K8499">
        <v>11</v>
      </c>
      <c r="L8499">
        <v>11</v>
      </c>
    </row>
    <row r="8500" spans="1:12" x14ac:dyDescent="0.25">
      <c r="A8500">
        <v>11235</v>
      </c>
      <c r="B8500" s="1" t="s">
        <v>12</v>
      </c>
      <c r="C8500" s="1" t="s">
        <v>13</v>
      </c>
      <c r="D8500" s="1" t="s">
        <v>14</v>
      </c>
      <c r="E8500" s="1" t="s">
        <v>16691</v>
      </c>
      <c r="F8500" s="1" t="s">
        <v>16692</v>
      </c>
      <c r="G8500" s="2">
        <v>45452.46875</v>
      </c>
      <c r="H8500">
        <v>2024</v>
      </c>
      <c r="I8500">
        <v>24</v>
      </c>
      <c r="J8500">
        <v>1</v>
      </c>
      <c r="K8500">
        <v>11</v>
      </c>
      <c r="L8500">
        <v>15</v>
      </c>
    </row>
    <row r="8501" spans="1:12" x14ac:dyDescent="0.25">
      <c r="A8501">
        <v>11236</v>
      </c>
      <c r="B8501" s="1" t="s">
        <v>12</v>
      </c>
      <c r="C8501" s="1" t="s">
        <v>13</v>
      </c>
      <c r="D8501" s="1" t="s">
        <v>14</v>
      </c>
      <c r="E8501" s="1" t="s">
        <v>16693</v>
      </c>
      <c r="F8501" s="1" t="s">
        <v>16694</v>
      </c>
      <c r="G8501" s="2">
        <v>45452.472222222219</v>
      </c>
      <c r="H8501">
        <v>2024</v>
      </c>
      <c r="I8501">
        <v>24</v>
      </c>
      <c r="J8501">
        <v>1</v>
      </c>
      <c r="K8501">
        <v>11</v>
      </c>
      <c r="L8501">
        <v>20</v>
      </c>
    </row>
    <row r="8502" spans="1:12" x14ac:dyDescent="0.25">
      <c r="A8502">
        <v>11237</v>
      </c>
      <c r="B8502" s="1" t="s">
        <v>12</v>
      </c>
      <c r="C8502" s="1" t="s">
        <v>13</v>
      </c>
      <c r="D8502" s="1" t="s">
        <v>14</v>
      </c>
      <c r="E8502" s="1" t="s">
        <v>16695</v>
      </c>
      <c r="F8502" s="1" t="s">
        <v>16696</v>
      </c>
      <c r="G8502" s="2">
        <v>45452.476388888892</v>
      </c>
      <c r="H8502">
        <v>2024</v>
      </c>
      <c r="I8502">
        <v>24</v>
      </c>
      <c r="J8502">
        <v>1</v>
      </c>
      <c r="K8502">
        <v>11</v>
      </c>
      <c r="L8502">
        <v>26</v>
      </c>
    </row>
    <row r="8503" spans="1:12" x14ac:dyDescent="0.25">
      <c r="A8503">
        <v>11238</v>
      </c>
      <c r="B8503" s="1" t="s">
        <v>12</v>
      </c>
      <c r="C8503" s="1" t="s">
        <v>13</v>
      </c>
      <c r="D8503" s="1" t="s">
        <v>14</v>
      </c>
      <c r="E8503" s="1" t="s">
        <v>16697</v>
      </c>
      <c r="F8503" s="1" t="s">
        <v>16698</v>
      </c>
      <c r="G8503" s="2">
        <v>45452.479166666664</v>
      </c>
      <c r="H8503">
        <v>2024</v>
      </c>
      <c r="I8503">
        <v>24</v>
      </c>
      <c r="J8503">
        <v>1</v>
      </c>
      <c r="K8503">
        <v>11</v>
      </c>
      <c r="L8503">
        <v>30</v>
      </c>
    </row>
    <row r="8504" spans="1:12" x14ac:dyDescent="0.25">
      <c r="A8504">
        <v>11239</v>
      </c>
      <c r="B8504" s="1" t="s">
        <v>12</v>
      </c>
      <c r="C8504" s="1" t="s">
        <v>13</v>
      </c>
      <c r="D8504" s="1" t="s">
        <v>14</v>
      </c>
      <c r="E8504" s="1" t="s">
        <v>16699</v>
      </c>
      <c r="F8504" s="1" t="s">
        <v>16700</v>
      </c>
      <c r="G8504" s="2">
        <v>45452.482638888891</v>
      </c>
      <c r="H8504">
        <v>2024</v>
      </c>
      <c r="I8504">
        <v>24</v>
      </c>
      <c r="J8504">
        <v>1</v>
      </c>
      <c r="K8504">
        <v>11</v>
      </c>
      <c r="L8504">
        <v>35</v>
      </c>
    </row>
    <row r="8505" spans="1:12" x14ac:dyDescent="0.25">
      <c r="A8505">
        <v>11240</v>
      </c>
      <c r="B8505" s="1" t="s">
        <v>12</v>
      </c>
      <c r="C8505" s="1" t="s">
        <v>13</v>
      </c>
      <c r="D8505" s="1" t="s">
        <v>14</v>
      </c>
      <c r="E8505" s="1" t="s">
        <v>16701</v>
      </c>
      <c r="F8505" s="1" t="s">
        <v>16702</v>
      </c>
      <c r="G8505" s="2">
        <v>45452.486805555556</v>
      </c>
      <c r="H8505">
        <v>2024</v>
      </c>
      <c r="I8505">
        <v>24</v>
      </c>
      <c r="J8505">
        <v>1</v>
      </c>
      <c r="K8505">
        <v>11</v>
      </c>
      <c r="L8505">
        <v>41</v>
      </c>
    </row>
    <row r="8506" spans="1:12" x14ac:dyDescent="0.25">
      <c r="A8506">
        <v>11241</v>
      </c>
      <c r="B8506" s="1" t="s">
        <v>12</v>
      </c>
      <c r="C8506" s="1" t="s">
        <v>13</v>
      </c>
      <c r="D8506" s="1" t="s">
        <v>14</v>
      </c>
      <c r="E8506" s="1" t="s">
        <v>16703</v>
      </c>
      <c r="F8506" s="1" t="s">
        <v>16704</v>
      </c>
      <c r="G8506" s="2">
        <v>45452.489583333336</v>
      </c>
      <c r="H8506">
        <v>2024</v>
      </c>
      <c r="I8506">
        <v>24</v>
      </c>
      <c r="J8506">
        <v>1</v>
      </c>
      <c r="K8506">
        <v>11</v>
      </c>
      <c r="L8506">
        <v>45</v>
      </c>
    </row>
    <row r="8507" spans="1:12" x14ac:dyDescent="0.25">
      <c r="A8507">
        <v>11242</v>
      </c>
      <c r="B8507" s="1" t="s">
        <v>12</v>
      </c>
      <c r="C8507" s="1" t="s">
        <v>13</v>
      </c>
      <c r="D8507" s="1" t="s">
        <v>14</v>
      </c>
      <c r="E8507" s="1" t="s">
        <v>16705</v>
      </c>
      <c r="F8507" s="1" t="s">
        <v>16706</v>
      </c>
      <c r="G8507" s="2">
        <v>45452.493750000001</v>
      </c>
      <c r="H8507">
        <v>2024</v>
      </c>
      <c r="I8507">
        <v>24</v>
      </c>
      <c r="J8507">
        <v>1</v>
      </c>
      <c r="K8507">
        <v>11</v>
      </c>
      <c r="L8507">
        <v>51</v>
      </c>
    </row>
    <row r="8508" spans="1:12" x14ac:dyDescent="0.25">
      <c r="A8508">
        <v>11243</v>
      </c>
      <c r="B8508" s="1" t="s">
        <v>12</v>
      </c>
      <c r="C8508" s="1" t="s">
        <v>13</v>
      </c>
      <c r="D8508" s="1" t="s">
        <v>14</v>
      </c>
      <c r="E8508" s="1" t="s">
        <v>16707</v>
      </c>
      <c r="F8508" s="1" t="s">
        <v>16708</v>
      </c>
      <c r="G8508" s="2">
        <v>45452.496527777781</v>
      </c>
      <c r="H8508">
        <v>2024</v>
      </c>
      <c r="I8508">
        <v>24</v>
      </c>
      <c r="J8508">
        <v>1</v>
      </c>
      <c r="K8508">
        <v>11</v>
      </c>
      <c r="L8508">
        <v>55</v>
      </c>
    </row>
    <row r="8509" spans="1:12" x14ac:dyDescent="0.25">
      <c r="A8509">
        <v>11244</v>
      </c>
      <c r="B8509" s="1" t="s">
        <v>12</v>
      </c>
      <c r="C8509" s="1" t="s">
        <v>13</v>
      </c>
      <c r="D8509" s="1" t="s">
        <v>14</v>
      </c>
      <c r="E8509" s="1" t="s">
        <v>11354</v>
      </c>
      <c r="F8509" s="1" t="s">
        <v>16709</v>
      </c>
      <c r="G8509" s="2">
        <v>45452.5</v>
      </c>
      <c r="H8509">
        <v>2024</v>
      </c>
      <c r="I8509">
        <v>24</v>
      </c>
      <c r="J8509">
        <v>1</v>
      </c>
      <c r="K8509">
        <v>12</v>
      </c>
      <c r="L8509">
        <v>0</v>
      </c>
    </row>
    <row r="8510" spans="1:12" x14ac:dyDescent="0.25">
      <c r="A8510">
        <v>11245</v>
      </c>
      <c r="B8510" s="1" t="s">
        <v>12</v>
      </c>
      <c r="C8510" s="1" t="s">
        <v>13</v>
      </c>
      <c r="D8510" s="1" t="s">
        <v>14</v>
      </c>
      <c r="E8510" s="1" t="s">
        <v>16710</v>
      </c>
      <c r="F8510" s="1" t="s">
        <v>16711</v>
      </c>
      <c r="G8510" s="2">
        <v>45452.504166666666</v>
      </c>
      <c r="H8510">
        <v>2024</v>
      </c>
      <c r="I8510">
        <v>24</v>
      </c>
      <c r="J8510">
        <v>1</v>
      </c>
      <c r="K8510">
        <v>12</v>
      </c>
      <c r="L8510">
        <v>6</v>
      </c>
    </row>
    <row r="8511" spans="1:12" x14ac:dyDescent="0.25">
      <c r="A8511">
        <v>11246</v>
      </c>
      <c r="B8511" s="1" t="s">
        <v>12</v>
      </c>
      <c r="C8511" s="1" t="s">
        <v>13</v>
      </c>
      <c r="D8511" s="1" t="s">
        <v>14</v>
      </c>
      <c r="E8511" s="1" t="s">
        <v>16712</v>
      </c>
      <c r="F8511" s="1" t="s">
        <v>16713</v>
      </c>
      <c r="G8511" s="2">
        <v>45452.506944444445</v>
      </c>
      <c r="H8511">
        <v>2024</v>
      </c>
      <c r="I8511">
        <v>24</v>
      </c>
      <c r="J8511">
        <v>1</v>
      </c>
      <c r="K8511">
        <v>12</v>
      </c>
      <c r="L8511">
        <v>10</v>
      </c>
    </row>
    <row r="8512" spans="1:12" x14ac:dyDescent="0.25">
      <c r="A8512">
        <v>11247</v>
      </c>
      <c r="B8512" s="1" t="s">
        <v>12</v>
      </c>
      <c r="C8512" s="1" t="s">
        <v>13</v>
      </c>
      <c r="D8512" s="1" t="s">
        <v>14</v>
      </c>
      <c r="E8512" s="1" t="s">
        <v>16714</v>
      </c>
      <c r="F8512" s="1" t="s">
        <v>16715</v>
      </c>
      <c r="G8512" s="2">
        <v>45452.510416666664</v>
      </c>
      <c r="H8512">
        <v>2024</v>
      </c>
      <c r="I8512">
        <v>24</v>
      </c>
      <c r="J8512">
        <v>1</v>
      </c>
      <c r="K8512">
        <v>12</v>
      </c>
      <c r="L8512">
        <v>15</v>
      </c>
    </row>
    <row r="8513" spans="1:12" x14ac:dyDescent="0.25">
      <c r="A8513">
        <v>11248</v>
      </c>
      <c r="B8513" s="1" t="s">
        <v>12</v>
      </c>
      <c r="C8513" s="1" t="s">
        <v>13</v>
      </c>
      <c r="D8513" s="1" t="s">
        <v>14</v>
      </c>
      <c r="E8513" s="1" t="s">
        <v>16716</v>
      </c>
      <c r="F8513" s="1" t="s">
        <v>16717</v>
      </c>
      <c r="G8513" s="2">
        <v>45452.51458333333</v>
      </c>
      <c r="H8513">
        <v>2024</v>
      </c>
      <c r="I8513">
        <v>24</v>
      </c>
      <c r="J8513">
        <v>1</v>
      </c>
      <c r="K8513">
        <v>12</v>
      </c>
      <c r="L8513">
        <v>21</v>
      </c>
    </row>
    <row r="8514" spans="1:12" x14ac:dyDescent="0.25">
      <c r="A8514">
        <v>11249</v>
      </c>
      <c r="B8514" s="1" t="s">
        <v>12</v>
      </c>
      <c r="C8514" s="1" t="s">
        <v>13</v>
      </c>
      <c r="D8514" s="1" t="s">
        <v>14</v>
      </c>
      <c r="E8514" s="1" t="s">
        <v>16718</v>
      </c>
      <c r="F8514" s="1" t="s">
        <v>16719</v>
      </c>
      <c r="G8514" s="2">
        <v>45452.517361111109</v>
      </c>
      <c r="H8514">
        <v>2024</v>
      </c>
      <c r="I8514">
        <v>24</v>
      </c>
      <c r="J8514">
        <v>1</v>
      </c>
      <c r="K8514">
        <v>12</v>
      </c>
      <c r="L8514">
        <v>25</v>
      </c>
    </row>
    <row r="8515" spans="1:12" x14ac:dyDescent="0.25">
      <c r="A8515">
        <v>11250</v>
      </c>
      <c r="B8515" s="1" t="s">
        <v>12</v>
      </c>
      <c r="C8515" s="1" t="s">
        <v>13</v>
      </c>
      <c r="D8515" s="1" t="s">
        <v>14</v>
      </c>
      <c r="E8515" s="1" t="s">
        <v>16720</v>
      </c>
      <c r="F8515" s="1" t="s">
        <v>16721</v>
      </c>
      <c r="G8515" s="2">
        <v>45452.520833333336</v>
      </c>
      <c r="H8515">
        <v>2024</v>
      </c>
      <c r="I8515">
        <v>24</v>
      </c>
      <c r="J8515">
        <v>1</v>
      </c>
      <c r="K8515">
        <v>12</v>
      </c>
      <c r="L8515">
        <v>30</v>
      </c>
    </row>
    <row r="8516" spans="1:12" x14ac:dyDescent="0.25">
      <c r="A8516">
        <v>11251</v>
      </c>
      <c r="B8516" s="1" t="s">
        <v>12</v>
      </c>
      <c r="C8516" s="1" t="s">
        <v>13</v>
      </c>
      <c r="D8516" s="1" t="s">
        <v>14</v>
      </c>
      <c r="E8516" s="1" t="s">
        <v>16722</v>
      </c>
      <c r="F8516" s="1" t="s">
        <v>16723</v>
      </c>
      <c r="G8516" s="2">
        <v>45452.525000000001</v>
      </c>
      <c r="H8516">
        <v>2024</v>
      </c>
      <c r="I8516">
        <v>24</v>
      </c>
      <c r="J8516">
        <v>1</v>
      </c>
      <c r="K8516">
        <v>12</v>
      </c>
      <c r="L8516">
        <v>36</v>
      </c>
    </row>
    <row r="8517" spans="1:12" x14ac:dyDescent="0.25">
      <c r="A8517">
        <v>11252</v>
      </c>
      <c r="B8517" s="1" t="s">
        <v>12</v>
      </c>
      <c r="C8517" s="1" t="s">
        <v>13</v>
      </c>
      <c r="D8517" s="1" t="s">
        <v>14</v>
      </c>
      <c r="E8517" s="1" t="s">
        <v>16724</v>
      </c>
      <c r="F8517" s="1" t="s">
        <v>16725</v>
      </c>
      <c r="G8517" s="2">
        <v>45452.527777777781</v>
      </c>
      <c r="H8517">
        <v>2024</v>
      </c>
      <c r="I8517">
        <v>24</v>
      </c>
      <c r="J8517">
        <v>1</v>
      </c>
      <c r="K8517">
        <v>12</v>
      </c>
      <c r="L8517">
        <v>40</v>
      </c>
    </row>
    <row r="8518" spans="1:12" x14ac:dyDescent="0.25">
      <c r="A8518">
        <v>11253</v>
      </c>
      <c r="B8518" s="1" t="s">
        <v>12</v>
      </c>
      <c r="C8518" s="1" t="s">
        <v>13</v>
      </c>
      <c r="D8518" s="1" t="s">
        <v>14</v>
      </c>
      <c r="E8518" s="1" t="s">
        <v>16726</v>
      </c>
      <c r="F8518" s="1" t="s">
        <v>16727</v>
      </c>
      <c r="G8518" s="2">
        <v>45452.53125</v>
      </c>
      <c r="H8518">
        <v>2024</v>
      </c>
      <c r="I8518">
        <v>24</v>
      </c>
      <c r="J8518">
        <v>1</v>
      </c>
      <c r="K8518">
        <v>12</v>
      </c>
      <c r="L8518">
        <v>45</v>
      </c>
    </row>
    <row r="8519" spans="1:12" x14ac:dyDescent="0.25">
      <c r="A8519">
        <v>11254</v>
      </c>
      <c r="B8519" s="1" t="s">
        <v>12</v>
      </c>
      <c r="C8519" s="1" t="s">
        <v>13</v>
      </c>
      <c r="D8519" s="1" t="s">
        <v>14</v>
      </c>
      <c r="E8519" s="1" t="s">
        <v>16728</v>
      </c>
      <c r="F8519" s="1" t="s">
        <v>16729</v>
      </c>
      <c r="G8519" s="2">
        <v>45452.535416666666</v>
      </c>
      <c r="H8519">
        <v>2024</v>
      </c>
      <c r="I8519">
        <v>24</v>
      </c>
      <c r="J8519">
        <v>1</v>
      </c>
      <c r="K8519">
        <v>12</v>
      </c>
      <c r="L8519">
        <v>51</v>
      </c>
    </row>
    <row r="8520" spans="1:12" x14ac:dyDescent="0.25">
      <c r="A8520">
        <v>11255</v>
      </c>
      <c r="B8520" s="1" t="s">
        <v>12</v>
      </c>
      <c r="C8520" s="1" t="s">
        <v>13</v>
      </c>
      <c r="D8520" s="1" t="s">
        <v>14</v>
      </c>
      <c r="E8520" s="1" t="s">
        <v>16730</v>
      </c>
      <c r="F8520" s="1" t="s">
        <v>16731</v>
      </c>
      <c r="G8520" s="2">
        <v>45452.538194444445</v>
      </c>
      <c r="H8520">
        <v>2024</v>
      </c>
      <c r="I8520">
        <v>24</v>
      </c>
      <c r="J8520">
        <v>1</v>
      </c>
      <c r="K8520">
        <v>12</v>
      </c>
      <c r="L8520">
        <v>55</v>
      </c>
    </row>
    <row r="8521" spans="1:12" x14ac:dyDescent="0.25">
      <c r="A8521">
        <v>11256</v>
      </c>
      <c r="B8521" s="1" t="s">
        <v>12</v>
      </c>
      <c r="C8521" s="1" t="s">
        <v>13</v>
      </c>
      <c r="D8521" s="1" t="s">
        <v>14</v>
      </c>
      <c r="E8521" s="1" t="s">
        <v>11350</v>
      </c>
      <c r="F8521" s="1" t="s">
        <v>16732</v>
      </c>
      <c r="G8521" s="2">
        <v>45452.541666666664</v>
      </c>
      <c r="H8521">
        <v>2024</v>
      </c>
      <c r="I8521">
        <v>24</v>
      </c>
      <c r="J8521">
        <v>1</v>
      </c>
      <c r="K8521">
        <v>13</v>
      </c>
      <c r="L8521">
        <v>0</v>
      </c>
    </row>
    <row r="8522" spans="1:12" x14ac:dyDescent="0.25">
      <c r="A8522">
        <v>11257</v>
      </c>
      <c r="B8522" s="1" t="s">
        <v>12</v>
      </c>
      <c r="C8522" s="1" t="s">
        <v>13</v>
      </c>
      <c r="D8522" s="1" t="s">
        <v>14</v>
      </c>
      <c r="E8522" s="1" t="s">
        <v>16733</v>
      </c>
      <c r="F8522" s="1" t="s">
        <v>16734</v>
      </c>
      <c r="G8522" s="2">
        <v>45452.54583333333</v>
      </c>
      <c r="H8522">
        <v>2024</v>
      </c>
      <c r="I8522">
        <v>24</v>
      </c>
      <c r="J8522">
        <v>1</v>
      </c>
      <c r="K8522">
        <v>13</v>
      </c>
      <c r="L8522">
        <v>6</v>
      </c>
    </row>
    <row r="8523" spans="1:12" x14ac:dyDescent="0.25">
      <c r="A8523">
        <v>11258</v>
      </c>
      <c r="B8523" s="1" t="s">
        <v>12</v>
      </c>
      <c r="C8523" s="1" t="s">
        <v>13</v>
      </c>
      <c r="D8523" s="1" t="s">
        <v>14</v>
      </c>
      <c r="E8523" s="1" t="s">
        <v>16735</v>
      </c>
      <c r="F8523" s="1" t="s">
        <v>16736</v>
      </c>
      <c r="G8523" s="2">
        <v>45452.548611111109</v>
      </c>
      <c r="H8523">
        <v>2024</v>
      </c>
      <c r="I8523">
        <v>24</v>
      </c>
      <c r="J8523">
        <v>1</v>
      </c>
      <c r="K8523">
        <v>13</v>
      </c>
      <c r="L8523">
        <v>10</v>
      </c>
    </row>
    <row r="8524" spans="1:12" x14ac:dyDescent="0.25">
      <c r="A8524">
        <v>11259</v>
      </c>
      <c r="B8524" s="1" t="s">
        <v>12</v>
      </c>
      <c r="C8524" s="1" t="s">
        <v>13</v>
      </c>
      <c r="D8524" s="1" t="s">
        <v>14</v>
      </c>
      <c r="E8524" s="1" t="s">
        <v>16737</v>
      </c>
      <c r="F8524" s="1" t="s">
        <v>16738</v>
      </c>
      <c r="G8524" s="2">
        <v>45452.552083333336</v>
      </c>
      <c r="H8524">
        <v>2024</v>
      </c>
      <c r="I8524">
        <v>24</v>
      </c>
      <c r="J8524">
        <v>1</v>
      </c>
      <c r="K8524">
        <v>13</v>
      </c>
      <c r="L8524">
        <v>15</v>
      </c>
    </row>
    <row r="8525" spans="1:12" x14ac:dyDescent="0.25">
      <c r="A8525">
        <v>11260</v>
      </c>
      <c r="B8525" s="1" t="s">
        <v>12</v>
      </c>
      <c r="C8525" s="1" t="s">
        <v>13</v>
      </c>
      <c r="D8525" s="1" t="s">
        <v>14</v>
      </c>
      <c r="E8525" s="1" t="s">
        <v>16739</v>
      </c>
      <c r="F8525" s="1" t="s">
        <v>16740</v>
      </c>
      <c r="G8525" s="2">
        <v>45452.556250000001</v>
      </c>
      <c r="H8525">
        <v>2024</v>
      </c>
      <c r="I8525">
        <v>24</v>
      </c>
      <c r="J8525">
        <v>1</v>
      </c>
      <c r="K8525">
        <v>13</v>
      </c>
      <c r="L8525">
        <v>21</v>
      </c>
    </row>
    <row r="8526" spans="1:12" x14ac:dyDescent="0.25">
      <c r="A8526">
        <v>11261</v>
      </c>
      <c r="B8526" s="1" t="s">
        <v>12</v>
      </c>
      <c r="C8526" s="1" t="s">
        <v>13</v>
      </c>
      <c r="D8526" s="1" t="s">
        <v>14</v>
      </c>
      <c r="E8526" s="1" t="s">
        <v>16741</v>
      </c>
      <c r="F8526" s="1" t="s">
        <v>16742</v>
      </c>
      <c r="G8526" s="2">
        <v>45452.559027777781</v>
      </c>
      <c r="H8526">
        <v>2024</v>
      </c>
      <c r="I8526">
        <v>24</v>
      </c>
      <c r="J8526">
        <v>1</v>
      </c>
      <c r="K8526">
        <v>13</v>
      </c>
      <c r="L8526">
        <v>25</v>
      </c>
    </row>
    <row r="8527" spans="1:12" x14ac:dyDescent="0.25">
      <c r="A8527">
        <v>11262</v>
      </c>
      <c r="B8527" s="1" t="s">
        <v>12</v>
      </c>
      <c r="C8527" s="1" t="s">
        <v>13</v>
      </c>
      <c r="D8527" s="1" t="s">
        <v>14</v>
      </c>
      <c r="E8527" s="1" t="s">
        <v>16743</v>
      </c>
      <c r="F8527" s="1" t="s">
        <v>16744</v>
      </c>
      <c r="G8527" s="2">
        <v>45452.5625</v>
      </c>
      <c r="H8527">
        <v>2024</v>
      </c>
      <c r="I8527">
        <v>24</v>
      </c>
      <c r="J8527">
        <v>1</v>
      </c>
      <c r="K8527">
        <v>13</v>
      </c>
      <c r="L8527">
        <v>30</v>
      </c>
    </row>
    <row r="8528" spans="1:12" x14ac:dyDescent="0.25">
      <c r="A8528">
        <v>11263</v>
      </c>
      <c r="B8528" s="1" t="s">
        <v>12</v>
      </c>
      <c r="C8528" s="1" t="s">
        <v>13</v>
      </c>
      <c r="D8528" s="1" t="s">
        <v>14</v>
      </c>
      <c r="E8528" s="1" t="s">
        <v>16745</v>
      </c>
      <c r="F8528" s="1" t="s">
        <v>16746</v>
      </c>
      <c r="G8528" s="2">
        <v>45452.566666666666</v>
      </c>
      <c r="H8528">
        <v>2024</v>
      </c>
      <c r="I8528">
        <v>24</v>
      </c>
      <c r="J8528">
        <v>1</v>
      </c>
      <c r="K8528">
        <v>13</v>
      </c>
      <c r="L8528">
        <v>36</v>
      </c>
    </row>
    <row r="8529" spans="1:12" x14ac:dyDescent="0.25">
      <c r="A8529">
        <v>11264</v>
      </c>
      <c r="B8529" s="1" t="s">
        <v>12</v>
      </c>
      <c r="C8529" s="1" t="s">
        <v>13</v>
      </c>
      <c r="D8529" s="1" t="s">
        <v>14</v>
      </c>
      <c r="E8529" s="1" t="s">
        <v>16747</v>
      </c>
      <c r="F8529" s="1" t="s">
        <v>16748</v>
      </c>
      <c r="G8529" s="2">
        <v>45452.569444444445</v>
      </c>
      <c r="H8529">
        <v>2024</v>
      </c>
      <c r="I8529">
        <v>24</v>
      </c>
      <c r="J8529">
        <v>1</v>
      </c>
      <c r="K8529">
        <v>13</v>
      </c>
      <c r="L8529">
        <v>40</v>
      </c>
    </row>
    <row r="8530" spans="1:12" x14ac:dyDescent="0.25">
      <c r="A8530">
        <v>11265</v>
      </c>
      <c r="B8530" s="1" t="s">
        <v>12</v>
      </c>
      <c r="C8530" s="1" t="s">
        <v>13</v>
      </c>
      <c r="D8530" s="1" t="s">
        <v>14</v>
      </c>
      <c r="E8530" s="1" t="s">
        <v>10352</v>
      </c>
      <c r="F8530" s="1" t="s">
        <v>16749</v>
      </c>
      <c r="G8530" s="2">
        <v>45452.572916666664</v>
      </c>
      <c r="H8530">
        <v>2024</v>
      </c>
      <c r="I8530">
        <v>24</v>
      </c>
      <c r="J8530">
        <v>1</v>
      </c>
      <c r="K8530">
        <v>13</v>
      </c>
      <c r="L8530">
        <v>45</v>
      </c>
    </row>
    <row r="8531" spans="1:12" x14ac:dyDescent="0.25">
      <c r="A8531">
        <v>11266</v>
      </c>
      <c r="B8531" s="1" t="s">
        <v>12</v>
      </c>
      <c r="C8531" s="1" t="s">
        <v>13</v>
      </c>
      <c r="D8531" s="1" t="s">
        <v>14</v>
      </c>
      <c r="E8531" s="1" t="s">
        <v>16750</v>
      </c>
      <c r="F8531" s="1" t="s">
        <v>16751</v>
      </c>
      <c r="G8531" s="2">
        <v>45452.57708333333</v>
      </c>
      <c r="H8531">
        <v>2024</v>
      </c>
      <c r="I8531">
        <v>24</v>
      </c>
      <c r="J8531">
        <v>1</v>
      </c>
      <c r="K8531">
        <v>13</v>
      </c>
      <c r="L8531">
        <v>51</v>
      </c>
    </row>
    <row r="8532" spans="1:12" x14ac:dyDescent="0.25">
      <c r="A8532">
        <v>11267</v>
      </c>
      <c r="B8532" s="1" t="s">
        <v>12</v>
      </c>
      <c r="C8532" s="1" t="s">
        <v>13</v>
      </c>
      <c r="D8532" s="1" t="s">
        <v>14</v>
      </c>
      <c r="E8532" s="1" t="s">
        <v>11484</v>
      </c>
      <c r="F8532" s="1" t="s">
        <v>16752</v>
      </c>
      <c r="G8532" s="2">
        <v>45452.579861111109</v>
      </c>
      <c r="H8532">
        <v>2024</v>
      </c>
      <c r="I8532">
        <v>24</v>
      </c>
      <c r="J8532">
        <v>1</v>
      </c>
      <c r="K8532">
        <v>13</v>
      </c>
      <c r="L8532">
        <v>55</v>
      </c>
    </row>
    <row r="8533" spans="1:12" x14ac:dyDescent="0.25">
      <c r="A8533">
        <v>11268</v>
      </c>
      <c r="B8533" s="1" t="s">
        <v>12</v>
      </c>
      <c r="C8533" s="1" t="s">
        <v>13</v>
      </c>
      <c r="D8533" s="1" t="s">
        <v>14</v>
      </c>
      <c r="E8533" s="1" t="s">
        <v>16753</v>
      </c>
      <c r="F8533" s="1" t="s">
        <v>16754</v>
      </c>
      <c r="G8533" s="2">
        <v>45452.583333333336</v>
      </c>
      <c r="H8533">
        <v>2024</v>
      </c>
      <c r="I8533">
        <v>24</v>
      </c>
      <c r="J8533">
        <v>1</v>
      </c>
      <c r="K8533">
        <v>14</v>
      </c>
      <c r="L8533">
        <v>0</v>
      </c>
    </row>
    <row r="8534" spans="1:12" x14ac:dyDescent="0.25">
      <c r="A8534">
        <v>11269</v>
      </c>
      <c r="B8534" s="1" t="s">
        <v>12</v>
      </c>
      <c r="C8534" s="1" t="s">
        <v>13</v>
      </c>
      <c r="D8534" s="1" t="s">
        <v>14</v>
      </c>
      <c r="E8534" s="1" t="s">
        <v>16755</v>
      </c>
      <c r="F8534" s="1" t="s">
        <v>16756</v>
      </c>
      <c r="G8534" s="2">
        <v>45452.587500000001</v>
      </c>
      <c r="H8534">
        <v>2024</v>
      </c>
      <c r="I8534">
        <v>24</v>
      </c>
      <c r="J8534">
        <v>1</v>
      </c>
      <c r="K8534">
        <v>14</v>
      </c>
      <c r="L8534">
        <v>6</v>
      </c>
    </row>
    <row r="8535" spans="1:12" x14ac:dyDescent="0.25">
      <c r="A8535">
        <v>11270</v>
      </c>
      <c r="B8535" s="1" t="s">
        <v>12</v>
      </c>
      <c r="C8535" s="1" t="s">
        <v>13</v>
      </c>
      <c r="D8535" s="1" t="s">
        <v>14</v>
      </c>
      <c r="E8535" s="1" t="s">
        <v>16757</v>
      </c>
      <c r="F8535" s="1" t="s">
        <v>16758</v>
      </c>
      <c r="G8535" s="2">
        <v>45452.590277777781</v>
      </c>
      <c r="H8535">
        <v>2024</v>
      </c>
      <c r="I8535">
        <v>24</v>
      </c>
      <c r="J8535">
        <v>1</v>
      </c>
      <c r="K8535">
        <v>14</v>
      </c>
      <c r="L8535">
        <v>10</v>
      </c>
    </row>
    <row r="8536" spans="1:12" x14ac:dyDescent="0.25">
      <c r="A8536">
        <v>11271</v>
      </c>
      <c r="B8536" s="1" t="s">
        <v>12</v>
      </c>
      <c r="C8536" s="1" t="s">
        <v>13</v>
      </c>
      <c r="D8536" s="1" t="s">
        <v>14</v>
      </c>
      <c r="E8536" s="1" t="s">
        <v>16759</v>
      </c>
      <c r="F8536" s="1" t="s">
        <v>16760</v>
      </c>
      <c r="G8536" s="2">
        <v>45452.59375</v>
      </c>
      <c r="H8536">
        <v>2024</v>
      </c>
      <c r="I8536">
        <v>24</v>
      </c>
      <c r="J8536">
        <v>1</v>
      </c>
      <c r="K8536">
        <v>14</v>
      </c>
      <c r="L8536">
        <v>15</v>
      </c>
    </row>
    <row r="8537" spans="1:12" x14ac:dyDescent="0.25">
      <c r="A8537">
        <v>11272</v>
      </c>
      <c r="B8537" s="1" t="s">
        <v>12</v>
      </c>
      <c r="C8537" s="1" t="s">
        <v>13</v>
      </c>
      <c r="D8537" s="1" t="s">
        <v>14</v>
      </c>
      <c r="E8537" s="1" t="s">
        <v>16761</v>
      </c>
      <c r="F8537" s="1" t="s">
        <v>16762</v>
      </c>
      <c r="G8537" s="2">
        <v>45452.597916666666</v>
      </c>
      <c r="H8537">
        <v>2024</v>
      </c>
      <c r="I8537">
        <v>24</v>
      </c>
      <c r="J8537">
        <v>1</v>
      </c>
      <c r="K8537">
        <v>14</v>
      </c>
      <c r="L8537">
        <v>21</v>
      </c>
    </row>
    <row r="8538" spans="1:12" x14ac:dyDescent="0.25">
      <c r="A8538">
        <v>11273</v>
      </c>
      <c r="B8538" s="1" t="s">
        <v>12</v>
      </c>
      <c r="C8538" s="1" t="s">
        <v>13</v>
      </c>
      <c r="D8538" s="1" t="s">
        <v>14</v>
      </c>
      <c r="E8538" s="1" t="s">
        <v>16763</v>
      </c>
      <c r="F8538" s="1" t="s">
        <v>16764</v>
      </c>
      <c r="G8538" s="2">
        <v>45452.600694444445</v>
      </c>
      <c r="H8538">
        <v>2024</v>
      </c>
      <c r="I8538">
        <v>24</v>
      </c>
      <c r="J8538">
        <v>1</v>
      </c>
      <c r="K8538">
        <v>14</v>
      </c>
      <c r="L8538">
        <v>25</v>
      </c>
    </row>
    <row r="8539" spans="1:12" x14ac:dyDescent="0.25">
      <c r="A8539">
        <v>11274</v>
      </c>
      <c r="B8539" s="1" t="s">
        <v>12</v>
      </c>
      <c r="C8539" s="1" t="s">
        <v>13</v>
      </c>
      <c r="D8539" s="1" t="s">
        <v>14</v>
      </c>
      <c r="E8539" s="1" t="s">
        <v>16765</v>
      </c>
      <c r="F8539" s="1" t="s">
        <v>16766</v>
      </c>
      <c r="G8539" s="2">
        <v>45452.604861111111</v>
      </c>
      <c r="H8539">
        <v>2024</v>
      </c>
      <c r="I8539">
        <v>24</v>
      </c>
      <c r="J8539">
        <v>1</v>
      </c>
      <c r="K8539">
        <v>14</v>
      </c>
      <c r="L8539">
        <v>31</v>
      </c>
    </row>
    <row r="8540" spans="1:12" x14ac:dyDescent="0.25">
      <c r="A8540">
        <v>11275</v>
      </c>
      <c r="B8540" s="1" t="s">
        <v>12</v>
      </c>
      <c r="C8540" s="1" t="s">
        <v>13</v>
      </c>
      <c r="D8540" s="1" t="s">
        <v>14</v>
      </c>
      <c r="E8540" s="1" t="s">
        <v>16767</v>
      </c>
      <c r="F8540" s="1" t="s">
        <v>16768</v>
      </c>
      <c r="G8540" s="2">
        <v>45452.607638888891</v>
      </c>
      <c r="H8540">
        <v>2024</v>
      </c>
      <c r="I8540">
        <v>24</v>
      </c>
      <c r="J8540">
        <v>1</v>
      </c>
      <c r="K8540">
        <v>14</v>
      </c>
      <c r="L8540">
        <v>35</v>
      </c>
    </row>
    <row r="8541" spans="1:12" x14ac:dyDescent="0.25">
      <c r="A8541">
        <v>11276</v>
      </c>
      <c r="B8541" s="1" t="s">
        <v>12</v>
      </c>
      <c r="C8541" s="1" t="s">
        <v>13</v>
      </c>
      <c r="D8541" s="1" t="s">
        <v>14</v>
      </c>
      <c r="E8541" s="1" t="s">
        <v>16769</v>
      </c>
      <c r="F8541" s="1" t="s">
        <v>16770</v>
      </c>
      <c r="G8541" s="2">
        <v>45452.611111111109</v>
      </c>
      <c r="H8541">
        <v>2024</v>
      </c>
      <c r="I8541">
        <v>24</v>
      </c>
      <c r="J8541">
        <v>1</v>
      </c>
      <c r="K8541">
        <v>14</v>
      </c>
      <c r="L8541">
        <v>40</v>
      </c>
    </row>
    <row r="8542" spans="1:12" x14ac:dyDescent="0.25">
      <c r="A8542">
        <v>11277</v>
      </c>
      <c r="B8542" s="1" t="s">
        <v>12</v>
      </c>
      <c r="C8542" s="1" t="s">
        <v>13</v>
      </c>
      <c r="D8542" s="1" t="s">
        <v>14</v>
      </c>
      <c r="E8542" s="1" t="s">
        <v>16771</v>
      </c>
      <c r="F8542" s="1" t="s">
        <v>16772</v>
      </c>
      <c r="G8542" s="2">
        <v>45452.615277777775</v>
      </c>
      <c r="H8542">
        <v>2024</v>
      </c>
      <c r="I8542">
        <v>24</v>
      </c>
      <c r="J8542">
        <v>1</v>
      </c>
      <c r="K8542">
        <v>14</v>
      </c>
      <c r="L8542">
        <v>46</v>
      </c>
    </row>
    <row r="8543" spans="1:12" x14ac:dyDescent="0.25">
      <c r="A8543">
        <v>11278</v>
      </c>
      <c r="B8543" s="1" t="s">
        <v>12</v>
      </c>
      <c r="C8543" s="1" t="s">
        <v>13</v>
      </c>
      <c r="D8543" s="1" t="s">
        <v>14</v>
      </c>
      <c r="E8543" s="1" t="s">
        <v>16773</v>
      </c>
      <c r="F8543" s="1" t="s">
        <v>16774</v>
      </c>
      <c r="G8543" s="2">
        <v>45452.618055555555</v>
      </c>
      <c r="H8543">
        <v>2024</v>
      </c>
      <c r="I8543">
        <v>24</v>
      </c>
      <c r="J8543">
        <v>1</v>
      </c>
      <c r="K8543">
        <v>14</v>
      </c>
      <c r="L8543">
        <v>50</v>
      </c>
    </row>
    <row r="8544" spans="1:12" x14ac:dyDescent="0.25">
      <c r="A8544">
        <v>11279</v>
      </c>
      <c r="B8544" s="1" t="s">
        <v>12</v>
      </c>
      <c r="C8544" s="1" t="s">
        <v>13</v>
      </c>
      <c r="D8544" s="1" t="s">
        <v>14</v>
      </c>
      <c r="E8544" s="1" t="s">
        <v>16775</v>
      </c>
      <c r="F8544" s="1" t="s">
        <v>16776</v>
      </c>
      <c r="G8544" s="2">
        <v>45452.621527777781</v>
      </c>
      <c r="H8544">
        <v>2024</v>
      </c>
      <c r="I8544">
        <v>24</v>
      </c>
      <c r="J8544">
        <v>1</v>
      </c>
      <c r="K8544">
        <v>14</v>
      </c>
      <c r="L8544">
        <v>55</v>
      </c>
    </row>
    <row r="8545" spans="1:12" x14ac:dyDescent="0.25">
      <c r="A8545">
        <v>11280</v>
      </c>
      <c r="B8545" s="1" t="s">
        <v>12</v>
      </c>
      <c r="C8545" s="1" t="s">
        <v>13</v>
      </c>
      <c r="D8545" s="1" t="s">
        <v>14</v>
      </c>
      <c r="E8545" s="1" t="s">
        <v>15803</v>
      </c>
      <c r="F8545" s="1" t="s">
        <v>16777</v>
      </c>
      <c r="G8545" s="2">
        <v>45452.625</v>
      </c>
      <c r="H8545">
        <v>2024</v>
      </c>
      <c r="I8545">
        <v>24</v>
      </c>
      <c r="J8545">
        <v>1</v>
      </c>
      <c r="K8545">
        <v>15</v>
      </c>
      <c r="L8545">
        <v>0</v>
      </c>
    </row>
    <row r="8546" spans="1:12" x14ac:dyDescent="0.25">
      <c r="A8546">
        <v>11281</v>
      </c>
      <c r="B8546" s="1" t="s">
        <v>12</v>
      </c>
      <c r="C8546" s="1" t="s">
        <v>13</v>
      </c>
      <c r="D8546" s="1" t="s">
        <v>14</v>
      </c>
      <c r="E8546" s="1" t="s">
        <v>16778</v>
      </c>
      <c r="F8546" s="1" t="s">
        <v>16779</v>
      </c>
      <c r="G8546" s="2">
        <v>45452.628472222219</v>
      </c>
      <c r="H8546">
        <v>2024</v>
      </c>
      <c r="I8546">
        <v>24</v>
      </c>
      <c r="J8546">
        <v>1</v>
      </c>
      <c r="K8546">
        <v>15</v>
      </c>
      <c r="L8546">
        <v>5</v>
      </c>
    </row>
    <row r="8547" spans="1:12" x14ac:dyDescent="0.25">
      <c r="A8547">
        <v>11282</v>
      </c>
      <c r="B8547" s="1" t="s">
        <v>12</v>
      </c>
      <c r="C8547" s="1" t="s">
        <v>13</v>
      </c>
      <c r="D8547" s="1" t="s">
        <v>14</v>
      </c>
      <c r="E8547" s="1" t="s">
        <v>16780</v>
      </c>
      <c r="F8547" s="1" t="s">
        <v>16781</v>
      </c>
      <c r="G8547" s="2">
        <v>45452.631944444445</v>
      </c>
      <c r="H8547">
        <v>2024</v>
      </c>
      <c r="I8547">
        <v>24</v>
      </c>
      <c r="J8547">
        <v>1</v>
      </c>
      <c r="K8547">
        <v>15</v>
      </c>
      <c r="L8547">
        <v>10</v>
      </c>
    </row>
    <row r="8548" spans="1:12" x14ac:dyDescent="0.25">
      <c r="A8548">
        <v>11283</v>
      </c>
      <c r="B8548" s="1" t="s">
        <v>12</v>
      </c>
      <c r="C8548" s="1" t="s">
        <v>13</v>
      </c>
      <c r="D8548" s="1" t="s">
        <v>14</v>
      </c>
      <c r="E8548" s="1" t="s">
        <v>16782</v>
      </c>
      <c r="F8548" s="1" t="s">
        <v>16783</v>
      </c>
      <c r="G8548" s="2">
        <v>45452.636111111111</v>
      </c>
      <c r="H8548">
        <v>2024</v>
      </c>
      <c r="I8548">
        <v>24</v>
      </c>
      <c r="J8548">
        <v>1</v>
      </c>
      <c r="K8548">
        <v>15</v>
      </c>
      <c r="L8548">
        <v>16</v>
      </c>
    </row>
    <row r="8549" spans="1:12" x14ac:dyDescent="0.25">
      <c r="A8549">
        <v>11284</v>
      </c>
      <c r="B8549" s="1" t="s">
        <v>12</v>
      </c>
      <c r="C8549" s="1" t="s">
        <v>13</v>
      </c>
      <c r="D8549" s="1" t="s">
        <v>14</v>
      </c>
      <c r="E8549" s="1" t="s">
        <v>16784</v>
      </c>
      <c r="F8549" s="1" t="s">
        <v>16785</v>
      </c>
      <c r="G8549" s="2">
        <v>45452.638888888891</v>
      </c>
      <c r="H8549">
        <v>2024</v>
      </c>
      <c r="I8549">
        <v>24</v>
      </c>
      <c r="J8549">
        <v>1</v>
      </c>
      <c r="K8549">
        <v>15</v>
      </c>
      <c r="L8549">
        <v>20</v>
      </c>
    </row>
    <row r="8550" spans="1:12" x14ac:dyDescent="0.25">
      <c r="A8550">
        <v>11286</v>
      </c>
      <c r="B8550" s="1" t="s">
        <v>12</v>
      </c>
      <c r="C8550" s="1" t="s">
        <v>13</v>
      </c>
      <c r="D8550" s="1" t="s">
        <v>14</v>
      </c>
      <c r="E8550" s="1" t="s">
        <v>16786</v>
      </c>
      <c r="F8550" s="1" t="s">
        <v>16787</v>
      </c>
      <c r="G8550" s="2">
        <v>45452.642361111109</v>
      </c>
      <c r="H8550">
        <v>2024</v>
      </c>
      <c r="I8550">
        <v>24</v>
      </c>
      <c r="J8550">
        <v>1</v>
      </c>
      <c r="K8550">
        <v>15</v>
      </c>
      <c r="L8550">
        <v>25</v>
      </c>
    </row>
    <row r="8551" spans="1:12" x14ac:dyDescent="0.25">
      <c r="A8551">
        <v>11285</v>
      </c>
      <c r="B8551" s="1" t="s">
        <v>12</v>
      </c>
      <c r="C8551" s="1" t="s">
        <v>13</v>
      </c>
      <c r="D8551" s="1" t="s">
        <v>14</v>
      </c>
      <c r="E8551" s="1" t="s">
        <v>12698</v>
      </c>
      <c r="F8551" s="1" t="s">
        <v>16788</v>
      </c>
      <c r="G8551" s="2">
        <v>45452.646527777775</v>
      </c>
      <c r="H8551">
        <v>2024</v>
      </c>
      <c r="I8551">
        <v>24</v>
      </c>
      <c r="J8551">
        <v>1</v>
      </c>
      <c r="K8551">
        <v>15</v>
      </c>
      <c r="L8551">
        <v>31</v>
      </c>
    </row>
    <row r="8552" spans="1:12" x14ac:dyDescent="0.25">
      <c r="A8552">
        <v>11292</v>
      </c>
      <c r="B8552" s="1" t="s">
        <v>12</v>
      </c>
      <c r="C8552" s="1" t="s">
        <v>13</v>
      </c>
      <c r="D8552" s="1" t="s">
        <v>14</v>
      </c>
      <c r="E8552" s="1" t="s">
        <v>16789</v>
      </c>
      <c r="F8552" s="1" t="s">
        <v>16790</v>
      </c>
      <c r="G8552" s="2">
        <v>45452.65</v>
      </c>
      <c r="H8552">
        <v>2024</v>
      </c>
      <c r="I8552">
        <v>24</v>
      </c>
      <c r="J8552">
        <v>1</v>
      </c>
      <c r="K8552">
        <v>15</v>
      </c>
      <c r="L8552">
        <v>36</v>
      </c>
    </row>
    <row r="8553" spans="1:12" x14ac:dyDescent="0.25">
      <c r="A8553">
        <v>11300</v>
      </c>
      <c r="B8553" s="1" t="s">
        <v>12</v>
      </c>
      <c r="C8553" s="1" t="s">
        <v>13</v>
      </c>
      <c r="D8553" s="1" t="s">
        <v>14</v>
      </c>
      <c r="E8553" s="1" t="s">
        <v>16791</v>
      </c>
      <c r="F8553" s="1" t="s">
        <v>16792</v>
      </c>
      <c r="G8553" s="2">
        <v>45452.65347222222</v>
      </c>
      <c r="H8553">
        <v>2024</v>
      </c>
      <c r="I8553">
        <v>24</v>
      </c>
      <c r="J8553">
        <v>1</v>
      </c>
      <c r="K8553">
        <v>15</v>
      </c>
      <c r="L8553">
        <v>41</v>
      </c>
    </row>
    <row r="8554" spans="1:12" x14ac:dyDescent="0.25">
      <c r="A8554">
        <v>11288</v>
      </c>
      <c r="B8554" s="1" t="s">
        <v>12</v>
      </c>
      <c r="C8554" s="1" t="s">
        <v>13</v>
      </c>
      <c r="D8554" s="1" t="s">
        <v>14</v>
      </c>
      <c r="E8554" s="1" t="s">
        <v>16793</v>
      </c>
      <c r="F8554" s="1" t="s">
        <v>16794</v>
      </c>
      <c r="G8554" s="2">
        <v>45452.656944444447</v>
      </c>
      <c r="H8554">
        <v>2024</v>
      </c>
      <c r="I8554">
        <v>24</v>
      </c>
      <c r="J8554">
        <v>1</v>
      </c>
      <c r="K8554">
        <v>15</v>
      </c>
      <c r="L8554">
        <v>46</v>
      </c>
    </row>
    <row r="8555" spans="1:12" x14ac:dyDescent="0.25">
      <c r="A8555">
        <v>11291</v>
      </c>
      <c r="B8555" s="1" t="s">
        <v>12</v>
      </c>
      <c r="C8555" s="1" t="s">
        <v>13</v>
      </c>
      <c r="D8555" s="1" t="s">
        <v>14</v>
      </c>
      <c r="E8555" s="1" t="s">
        <v>16795</v>
      </c>
      <c r="F8555" s="1" t="s">
        <v>16796</v>
      </c>
      <c r="G8555" s="2">
        <v>45452.660416666666</v>
      </c>
      <c r="H8555">
        <v>2024</v>
      </c>
      <c r="I8555">
        <v>24</v>
      </c>
      <c r="J8555">
        <v>1</v>
      </c>
      <c r="K8555">
        <v>15</v>
      </c>
      <c r="L8555">
        <v>51</v>
      </c>
    </row>
    <row r="8556" spans="1:12" x14ac:dyDescent="0.25">
      <c r="A8556">
        <v>11287</v>
      </c>
      <c r="B8556" s="1" t="s">
        <v>12</v>
      </c>
      <c r="C8556" s="1" t="s">
        <v>13</v>
      </c>
      <c r="D8556" s="1" t="s">
        <v>14</v>
      </c>
      <c r="E8556" s="1" t="s">
        <v>8924</v>
      </c>
      <c r="F8556" s="1" t="s">
        <v>16797</v>
      </c>
      <c r="G8556" s="2">
        <v>45452.663888888892</v>
      </c>
      <c r="H8556">
        <v>2024</v>
      </c>
      <c r="I8556">
        <v>24</v>
      </c>
      <c r="J8556">
        <v>1</v>
      </c>
      <c r="K8556">
        <v>15</v>
      </c>
      <c r="L8556">
        <v>56</v>
      </c>
    </row>
    <row r="8557" spans="1:12" x14ac:dyDescent="0.25">
      <c r="A8557">
        <v>11289</v>
      </c>
      <c r="B8557" s="1" t="s">
        <v>12</v>
      </c>
      <c r="C8557" s="1" t="s">
        <v>13</v>
      </c>
      <c r="D8557" s="1" t="s">
        <v>14</v>
      </c>
      <c r="E8557" s="1" t="s">
        <v>11846</v>
      </c>
      <c r="F8557" s="1" t="s">
        <v>16798</v>
      </c>
      <c r="G8557" s="2">
        <v>45452.667361111111</v>
      </c>
      <c r="H8557">
        <v>2024</v>
      </c>
      <c r="I8557">
        <v>24</v>
      </c>
      <c r="J8557">
        <v>1</v>
      </c>
      <c r="K8557">
        <v>16</v>
      </c>
      <c r="L8557">
        <v>1</v>
      </c>
    </row>
    <row r="8558" spans="1:12" x14ac:dyDescent="0.25">
      <c r="A8558">
        <v>11306</v>
      </c>
      <c r="B8558" s="1" t="s">
        <v>12</v>
      </c>
      <c r="C8558" s="1" t="s">
        <v>13</v>
      </c>
      <c r="D8558" s="1" t="s">
        <v>14</v>
      </c>
      <c r="E8558" s="1" t="s">
        <v>16799</v>
      </c>
      <c r="F8558" s="1" t="s">
        <v>16800</v>
      </c>
      <c r="G8558" s="2">
        <v>45452.67083333333</v>
      </c>
      <c r="H8558">
        <v>2024</v>
      </c>
      <c r="I8558">
        <v>24</v>
      </c>
      <c r="J8558">
        <v>1</v>
      </c>
      <c r="K8558">
        <v>16</v>
      </c>
      <c r="L8558">
        <v>6</v>
      </c>
    </row>
    <row r="8559" spans="1:12" x14ac:dyDescent="0.25">
      <c r="A8559">
        <v>11290</v>
      </c>
      <c r="B8559" s="1" t="s">
        <v>12</v>
      </c>
      <c r="C8559" s="1" t="s">
        <v>13</v>
      </c>
      <c r="D8559" s="1" t="s">
        <v>14</v>
      </c>
      <c r="E8559" s="1" t="s">
        <v>16801</v>
      </c>
      <c r="F8559" s="1" t="s">
        <v>16802</v>
      </c>
      <c r="G8559" s="2">
        <v>45452.674305555556</v>
      </c>
      <c r="H8559">
        <v>2024</v>
      </c>
      <c r="I8559">
        <v>24</v>
      </c>
      <c r="J8559">
        <v>1</v>
      </c>
      <c r="K8559">
        <v>16</v>
      </c>
      <c r="L8559">
        <v>11</v>
      </c>
    </row>
    <row r="8560" spans="1:12" x14ac:dyDescent="0.25">
      <c r="A8560">
        <v>11295</v>
      </c>
      <c r="B8560" s="1" t="s">
        <v>12</v>
      </c>
      <c r="C8560" s="1" t="s">
        <v>13</v>
      </c>
      <c r="D8560" s="1" t="s">
        <v>14</v>
      </c>
      <c r="E8560" s="1" t="s">
        <v>16803</v>
      </c>
      <c r="F8560" s="1" t="s">
        <v>16804</v>
      </c>
      <c r="G8560" s="2">
        <v>45452.677777777775</v>
      </c>
      <c r="H8560">
        <v>2024</v>
      </c>
      <c r="I8560">
        <v>24</v>
      </c>
      <c r="J8560">
        <v>1</v>
      </c>
      <c r="K8560">
        <v>16</v>
      </c>
      <c r="L8560">
        <v>16</v>
      </c>
    </row>
    <row r="8561" spans="1:12" x14ac:dyDescent="0.25">
      <c r="A8561">
        <v>11302</v>
      </c>
      <c r="B8561" s="1" t="s">
        <v>12</v>
      </c>
      <c r="C8561" s="1" t="s">
        <v>13</v>
      </c>
      <c r="D8561" s="1" t="s">
        <v>14</v>
      </c>
      <c r="E8561" s="1" t="s">
        <v>13667</v>
      </c>
      <c r="F8561" s="1" t="s">
        <v>16805</v>
      </c>
      <c r="G8561" s="2">
        <v>45452.681250000001</v>
      </c>
      <c r="H8561">
        <v>2024</v>
      </c>
      <c r="I8561">
        <v>24</v>
      </c>
      <c r="J8561">
        <v>1</v>
      </c>
      <c r="K8561">
        <v>16</v>
      </c>
      <c r="L8561">
        <v>21</v>
      </c>
    </row>
    <row r="8562" spans="1:12" x14ac:dyDescent="0.25">
      <c r="A8562">
        <v>11293</v>
      </c>
      <c r="B8562" s="1" t="s">
        <v>12</v>
      </c>
      <c r="C8562" s="1" t="s">
        <v>13</v>
      </c>
      <c r="D8562" s="1" t="s">
        <v>14</v>
      </c>
      <c r="E8562" s="1" t="s">
        <v>16806</v>
      </c>
      <c r="F8562" s="1" t="s">
        <v>16807</v>
      </c>
      <c r="G8562" s="2">
        <v>45452.68472222222</v>
      </c>
      <c r="H8562">
        <v>2024</v>
      </c>
      <c r="I8562">
        <v>24</v>
      </c>
      <c r="J8562">
        <v>1</v>
      </c>
      <c r="K8562">
        <v>16</v>
      </c>
      <c r="L8562">
        <v>26</v>
      </c>
    </row>
    <row r="8563" spans="1:12" x14ac:dyDescent="0.25">
      <c r="A8563">
        <v>11294</v>
      </c>
      <c r="B8563" s="1" t="s">
        <v>12</v>
      </c>
      <c r="C8563" s="1" t="s">
        <v>13</v>
      </c>
      <c r="D8563" s="1" t="s">
        <v>14</v>
      </c>
      <c r="E8563" s="1" t="s">
        <v>16808</v>
      </c>
      <c r="F8563" s="1" t="s">
        <v>16809</v>
      </c>
      <c r="G8563" s="2">
        <v>45452.688194444447</v>
      </c>
      <c r="H8563">
        <v>2024</v>
      </c>
      <c r="I8563">
        <v>24</v>
      </c>
      <c r="J8563">
        <v>1</v>
      </c>
      <c r="K8563">
        <v>16</v>
      </c>
      <c r="L8563">
        <v>31</v>
      </c>
    </row>
    <row r="8564" spans="1:12" x14ac:dyDescent="0.25">
      <c r="A8564">
        <v>11297</v>
      </c>
      <c r="B8564" s="1" t="s">
        <v>12</v>
      </c>
      <c r="C8564" s="1" t="s">
        <v>13</v>
      </c>
      <c r="D8564" s="1" t="s">
        <v>14</v>
      </c>
      <c r="E8564" s="1" t="s">
        <v>16810</v>
      </c>
      <c r="F8564" s="1" t="s">
        <v>16811</v>
      </c>
      <c r="G8564" s="2">
        <v>45452.691666666666</v>
      </c>
      <c r="H8564">
        <v>2024</v>
      </c>
      <c r="I8564">
        <v>24</v>
      </c>
      <c r="J8564">
        <v>1</v>
      </c>
      <c r="K8564">
        <v>16</v>
      </c>
      <c r="L8564">
        <v>36</v>
      </c>
    </row>
    <row r="8565" spans="1:12" x14ac:dyDescent="0.25">
      <c r="A8565">
        <v>11296</v>
      </c>
      <c r="B8565" s="1" t="s">
        <v>12</v>
      </c>
      <c r="C8565" s="1" t="s">
        <v>13</v>
      </c>
      <c r="D8565" s="1" t="s">
        <v>14</v>
      </c>
      <c r="E8565" s="1" t="s">
        <v>16812</v>
      </c>
      <c r="F8565" s="1" t="s">
        <v>16813</v>
      </c>
      <c r="G8565" s="2">
        <v>45452.695138888892</v>
      </c>
      <c r="H8565">
        <v>2024</v>
      </c>
      <c r="I8565">
        <v>24</v>
      </c>
      <c r="J8565">
        <v>1</v>
      </c>
      <c r="K8565">
        <v>16</v>
      </c>
      <c r="L8565">
        <v>41</v>
      </c>
    </row>
    <row r="8566" spans="1:12" x14ac:dyDescent="0.25">
      <c r="A8566">
        <v>11305</v>
      </c>
      <c r="B8566" s="1" t="s">
        <v>12</v>
      </c>
      <c r="C8566" s="1" t="s">
        <v>13</v>
      </c>
      <c r="D8566" s="1" t="s">
        <v>14</v>
      </c>
      <c r="E8566" s="1" t="s">
        <v>16814</v>
      </c>
      <c r="F8566" s="1" t="s">
        <v>16815</v>
      </c>
      <c r="G8566" s="2">
        <v>45452.698611111111</v>
      </c>
      <c r="H8566">
        <v>2024</v>
      </c>
      <c r="I8566">
        <v>24</v>
      </c>
      <c r="J8566">
        <v>1</v>
      </c>
      <c r="K8566">
        <v>16</v>
      </c>
      <c r="L8566">
        <v>46</v>
      </c>
    </row>
    <row r="8567" spans="1:12" x14ac:dyDescent="0.25">
      <c r="A8567">
        <v>11298</v>
      </c>
      <c r="B8567" s="1" t="s">
        <v>12</v>
      </c>
      <c r="C8567" s="1" t="s">
        <v>13</v>
      </c>
      <c r="D8567" s="1" t="s">
        <v>14</v>
      </c>
      <c r="E8567" s="1" t="s">
        <v>16816</v>
      </c>
      <c r="F8567" s="1" t="s">
        <v>16817</v>
      </c>
      <c r="G8567" s="2">
        <v>45452.70208333333</v>
      </c>
      <c r="H8567">
        <v>2024</v>
      </c>
      <c r="I8567">
        <v>24</v>
      </c>
      <c r="J8567">
        <v>1</v>
      </c>
      <c r="K8567">
        <v>16</v>
      </c>
      <c r="L8567">
        <v>51</v>
      </c>
    </row>
    <row r="8568" spans="1:12" x14ac:dyDescent="0.25">
      <c r="A8568">
        <v>11299</v>
      </c>
      <c r="B8568" s="1" t="s">
        <v>12</v>
      </c>
      <c r="C8568" s="1" t="s">
        <v>13</v>
      </c>
      <c r="D8568" s="1" t="s">
        <v>14</v>
      </c>
      <c r="E8568" s="1" t="s">
        <v>16818</v>
      </c>
      <c r="F8568" s="1" t="s">
        <v>16819</v>
      </c>
      <c r="G8568" s="2">
        <v>45452.705555555556</v>
      </c>
      <c r="H8568">
        <v>2024</v>
      </c>
      <c r="I8568">
        <v>24</v>
      </c>
      <c r="J8568">
        <v>1</v>
      </c>
      <c r="K8568">
        <v>16</v>
      </c>
      <c r="L8568">
        <v>56</v>
      </c>
    </row>
    <row r="8569" spans="1:12" x14ac:dyDescent="0.25">
      <c r="A8569">
        <v>11301</v>
      </c>
      <c r="B8569" s="1" t="s">
        <v>12</v>
      </c>
      <c r="C8569" s="1" t="s">
        <v>13</v>
      </c>
      <c r="D8569" s="1" t="s">
        <v>14</v>
      </c>
      <c r="E8569" s="1" t="s">
        <v>16820</v>
      </c>
      <c r="F8569" s="1" t="s">
        <v>16821</v>
      </c>
      <c r="G8569" s="2">
        <v>45452.708333333336</v>
      </c>
      <c r="H8569">
        <v>2024</v>
      </c>
      <c r="I8569">
        <v>24</v>
      </c>
      <c r="J8569">
        <v>1</v>
      </c>
      <c r="K8569">
        <v>17</v>
      </c>
      <c r="L8569">
        <v>0</v>
      </c>
    </row>
    <row r="8570" spans="1:12" x14ac:dyDescent="0.25">
      <c r="A8570">
        <v>11303</v>
      </c>
      <c r="B8570" s="1" t="s">
        <v>12</v>
      </c>
      <c r="C8570" s="1" t="s">
        <v>13</v>
      </c>
      <c r="D8570" s="1" t="s">
        <v>14</v>
      </c>
      <c r="E8570" s="1" t="s">
        <v>8870</v>
      </c>
      <c r="F8570" s="1" t="s">
        <v>16822</v>
      </c>
      <c r="G8570" s="2">
        <v>45452.712500000001</v>
      </c>
      <c r="H8570">
        <v>2024</v>
      </c>
      <c r="I8570">
        <v>24</v>
      </c>
      <c r="J8570">
        <v>1</v>
      </c>
      <c r="K8570">
        <v>17</v>
      </c>
      <c r="L8570">
        <v>6</v>
      </c>
    </row>
    <row r="8571" spans="1:12" x14ac:dyDescent="0.25">
      <c r="A8571">
        <v>11314</v>
      </c>
      <c r="B8571" s="1" t="s">
        <v>12</v>
      </c>
      <c r="C8571" s="1" t="s">
        <v>13</v>
      </c>
      <c r="D8571" s="1" t="s">
        <v>14</v>
      </c>
      <c r="E8571" s="1" t="s">
        <v>13072</v>
      </c>
      <c r="F8571" s="1" t="s">
        <v>16823</v>
      </c>
      <c r="G8571" s="2">
        <v>45452.71597222222</v>
      </c>
      <c r="H8571">
        <v>2024</v>
      </c>
      <c r="I8571">
        <v>24</v>
      </c>
      <c r="J8571">
        <v>1</v>
      </c>
      <c r="K8571">
        <v>17</v>
      </c>
      <c r="L8571">
        <v>11</v>
      </c>
    </row>
    <row r="8572" spans="1:12" x14ac:dyDescent="0.25">
      <c r="A8572">
        <v>11312</v>
      </c>
      <c r="B8572" s="1" t="s">
        <v>12</v>
      </c>
      <c r="C8572" s="1" t="s">
        <v>13</v>
      </c>
      <c r="D8572" s="1" t="s">
        <v>14</v>
      </c>
      <c r="E8572" s="1" t="s">
        <v>11838</v>
      </c>
      <c r="F8572" s="1" t="s">
        <v>16824</v>
      </c>
      <c r="G8572" s="2">
        <v>45452.71875</v>
      </c>
      <c r="H8572">
        <v>2024</v>
      </c>
      <c r="I8572">
        <v>24</v>
      </c>
      <c r="J8572">
        <v>1</v>
      </c>
      <c r="K8572">
        <v>17</v>
      </c>
      <c r="L8572">
        <v>15</v>
      </c>
    </row>
    <row r="8573" spans="1:12" x14ac:dyDescent="0.25">
      <c r="A8573">
        <v>11313</v>
      </c>
      <c r="B8573" s="1" t="s">
        <v>12</v>
      </c>
      <c r="C8573" s="1" t="s">
        <v>13</v>
      </c>
      <c r="D8573" s="1" t="s">
        <v>14</v>
      </c>
      <c r="E8573" s="1" t="s">
        <v>16825</v>
      </c>
      <c r="F8573" s="1" t="s">
        <v>16826</v>
      </c>
      <c r="G8573" s="2">
        <v>45452.722916666666</v>
      </c>
      <c r="H8573">
        <v>2024</v>
      </c>
      <c r="I8573">
        <v>24</v>
      </c>
      <c r="J8573">
        <v>1</v>
      </c>
      <c r="K8573">
        <v>17</v>
      </c>
      <c r="L8573">
        <v>21</v>
      </c>
    </row>
    <row r="8574" spans="1:12" x14ac:dyDescent="0.25">
      <c r="A8574">
        <v>11309</v>
      </c>
      <c r="B8574" s="1" t="s">
        <v>12</v>
      </c>
      <c r="C8574" s="1" t="s">
        <v>13</v>
      </c>
      <c r="D8574" s="1" t="s">
        <v>14</v>
      </c>
      <c r="E8574" s="1" t="s">
        <v>16827</v>
      </c>
      <c r="F8574" s="1" t="s">
        <v>16828</v>
      </c>
      <c r="G8574" s="2">
        <v>45452.726388888892</v>
      </c>
      <c r="H8574">
        <v>2024</v>
      </c>
      <c r="I8574">
        <v>24</v>
      </c>
      <c r="J8574">
        <v>1</v>
      </c>
      <c r="K8574">
        <v>17</v>
      </c>
      <c r="L8574">
        <v>26</v>
      </c>
    </row>
    <row r="8575" spans="1:12" x14ac:dyDescent="0.25">
      <c r="A8575">
        <v>11317</v>
      </c>
      <c r="B8575" s="1" t="s">
        <v>12</v>
      </c>
      <c r="C8575" s="1" t="s">
        <v>13</v>
      </c>
      <c r="D8575" s="1" t="s">
        <v>14</v>
      </c>
      <c r="E8575" s="1" t="s">
        <v>16829</v>
      </c>
      <c r="F8575" s="1" t="s">
        <v>16830</v>
      </c>
      <c r="G8575" s="2">
        <v>45452.729861111111</v>
      </c>
      <c r="H8575">
        <v>2024</v>
      </c>
      <c r="I8575">
        <v>24</v>
      </c>
      <c r="J8575">
        <v>1</v>
      </c>
      <c r="K8575">
        <v>17</v>
      </c>
      <c r="L8575">
        <v>31</v>
      </c>
    </row>
    <row r="8576" spans="1:12" x14ac:dyDescent="0.25">
      <c r="A8576">
        <v>11310</v>
      </c>
      <c r="B8576" s="1" t="s">
        <v>12</v>
      </c>
      <c r="C8576" s="1" t="s">
        <v>13</v>
      </c>
      <c r="D8576" s="1" t="s">
        <v>14</v>
      </c>
      <c r="E8576" s="1" t="s">
        <v>16831</v>
      </c>
      <c r="F8576" s="1" t="s">
        <v>16832</v>
      </c>
      <c r="G8576" s="2">
        <v>45452.73333333333</v>
      </c>
      <c r="H8576">
        <v>2024</v>
      </c>
      <c r="I8576">
        <v>24</v>
      </c>
      <c r="J8576">
        <v>1</v>
      </c>
      <c r="K8576">
        <v>17</v>
      </c>
      <c r="L8576">
        <v>36</v>
      </c>
    </row>
    <row r="8577" spans="1:12" x14ac:dyDescent="0.25">
      <c r="A8577">
        <v>11319</v>
      </c>
      <c r="B8577" s="1" t="s">
        <v>12</v>
      </c>
      <c r="C8577" s="1" t="s">
        <v>13</v>
      </c>
      <c r="D8577" s="1" t="s">
        <v>14</v>
      </c>
      <c r="E8577" s="1" t="s">
        <v>16833</v>
      </c>
      <c r="F8577" s="1" t="s">
        <v>16834</v>
      </c>
      <c r="G8577" s="2">
        <v>45452.736805555556</v>
      </c>
      <c r="H8577">
        <v>2024</v>
      </c>
      <c r="I8577">
        <v>24</v>
      </c>
      <c r="J8577">
        <v>1</v>
      </c>
      <c r="K8577">
        <v>17</v>
      </c>
      <c r="L8577">
        <v>41</v>
      </c>
    </row>
    <row r="8578" spans="1:12" x14ac:dyDescent="0.25">
      <c r="A8578">
        <v>11316</v>
      </c>
      <c r="B8578" s="1" t="s">
        <v>12</v>
      </c>
      <c r="C8578" s="1" t="s">
        <v>13</v>
      </c>
      <c r="D8578" s="1" t="s">
        <v>14</v>
      </c>
      <c r="E8578" s="1" t="s">
        <v>16835</v>
      </c>
      <c r="F8578" s="1" t="s">
        <v>16836</v>
      </c>
      <c r="G8578" s="2">
        <v>45452.740277777775</v>
      </c>
      <c r="H8578">
        <v>2024</v>
      </c>
      <c r="I8578">
        <v>24</v>
      </c>
      <c r="J8578">
        <v>1</v>
      </c>
      <c r="K8578">
        <v>17</v>
      </c>
      <c r="L8578">
        <v>46</v>
      </c>
    </row>
    <row r="8579" spans="1:12" x14ac:dyDescent="0.25">
      <c r="A8579">
        <v>11315</v>
      </c>
      <c r="B8579" s="1" t="s">
        <v>12</v>
      </c>
      <c r="C8579" s="1" t="s">
        <v>13</v>
      </c>
      <c r="D8579" s="1" t="s">
        <v>14</v>
      </c>
      <c r="E8579" s="1" t="s">
        <v>16837</v>
      </c>
      <c r="F8579" s="1" t="s">
        <v>16838</v>
      </c>
      <c r="G8579" s="2">
        <v>45452.743750000001</v>
      </c>
      <c r="H8579">
        <v>2024</v>
      </c>
      <c r="I8579">
        <v>24</v>
      </c>
      <c r="J8579">
        <v>1</v>
      </c>
      <c r="K8579">
        <v>17</v>
      </c>
      <c r="L8579">
        <v>51</v>
      </c>
    </row>
    <row r="8580" spans="1:12" x14ac:dyDescent="0.25">
      <c r="A8580">
        <v>11311</v>
      </c>
      <c r="B8580" s="1" t="s">
        <v>12</v>
      </c>
      <c r="C8580" s="1" t="s">
        <v>13</v>
      </c>
      <c r="D8580" s="1" t="s">
        <v>14</v>
      </c>
      <c r="E8580" s="1" t="s">
        <v>16839</v>
      </c>
      <c r="F8580" s="1" t="s">
        <v>16840</v>
      </c>
      <c r="G8580" s="2">
        <v>45452.74722222222</v>
      </c>
      <c r="H8580">
        <v>2024</v>
      </c>
      <c r="I8580">
        <v>24</v>
      </c>
      <c r="J8580">
        <v>1</v>
      </c>
      <c r="K8580">
        <v>17</v>
      </c>
      <c r="L8580">
        <v>56</v>
      </c>
    </row>
    <row r="8581" spans="1:12" x14ac:dyDescent="0.25">
      <c r="A8581">
        <v>11318</v>
      </c>
      <c r="B8581" s="1" t="s">
        <v>12</v>
      </c>
      <c r="C8581" s="1" t="s">
        <v>13</v>
      </c>
      <c r="D8581" s="1" t="s">
        <v>14</v>
      </c>
      <c r="E8581" s="1" t="s">
        <v>16841</v>
      </c>
      <c r="F8581" s="1" t="s">
        <v>16842</v>
      </c>
      <c r="G8581" s="2">
        <v>45452.750694444447</v>
      </c>
      <c r="H8581">
        <v>2024</v>
      </c>
      <c r="I8581">
        <v>24</v>
      </c>
      <c r="J8581">
        <v>1</v>
      </c>
      <c r="K8581">
        <v>18</v>
      </c>
      <c r="L8581">
        <v>1</v>
      </c>
    </row>
    <row r="8582" spans="1:12" x14ac:dyDescent="0.25">
      <c r="A8582">
        <v>11304</v>
      </c>
      <c r="B8582" s="1" t="s">
        <v>12</v>
      </c>
      <c r="C8582" s="1" t="s">
        <v>13</v>
      </c>
      <c r="D8582" s="1" t="s">
        <v>14</v>
      </c>
      <c r="E8582" s="1" t="s">
        <v>16843</v>
      </c>
      <c r="F8582" s="1" t="s">
        <v>16844</v>
      </c>
      <c r="G8582" s="2">
        <v>45452.754166666666</v>
      </c>
      <c r="H8582">
        <v>2024</v>
      </c>
      <c r="I8582">
        <v>24</v>
      </c>
      <c r="J8582">
        <v>1</v>
      </c>
      <c r="K8582">
        <v>18</v>
      </c>
      <c r="L8582">
        <v>6</v>
      </c>
    </row>
    <row r="8583" spans="1:12" x14ac:dyDescent="0.25">
      <c r="A8583">
        <v>11308</v>
      </c>
      <c r="B8583" s="1" t="s">
        <v>12</v>
      </c>
      <c r="C8583" s="1" t="s">
        <v>13</v>
      </c>
      <c r="D8583" s="1" t="s">
        <v>14</v>
      </c>
      <c r="E8583" s="1" t="s">
        <v>16845</v>
      </c>
      <c r="F8583" s="1" t="s">
        <v>16846</v>
      </c>
      <c r="G8583" s="2">
        <v>45452.757638888892</v>
      </c>
      <c r="H8583">
        <v>2024</v>
      </c>
      <c r="I8583">
        <v>24</v>
      </c>
      <c r="J8583">
        <v>1</v>
      </c>
      <c r="K8583">
        <v>18</v>
      </c>
      <c r="L8583">
        <v>11</v>
      </c>
    </row>
    <row r="8584" spans="1:12" x14ac:dyDescent="0.25">
      <c r="A8584">
        <v>11307</v>
      </c>
      <c r="B8584" s="1" t="s">
        <v>12</v>
      </c>
      <c r="C8584" s="1" t="s">
        <v>13</v>
      </c>
      <c r="D8584" s="1" t="s">
        <v>14</v>
      </c>
      <c r="E8584" s="1" t="s">
        <v>16847</v>
      </c>
      <c r="F8584" s="1" t="s">
        <v>16848</v>
      </c>
      <c r="G8584" s="2">
        <v>45452.761111111111</v>
      </c>
      <c r="H8584">
        <v>2024</v>
      </c>
      <c r="I8584">
        <v>24</v>
      </c>
      <c r="J8584">
        <v>1</v>
      </c>
      <c r="K8584">
        <v>18</v>
      </c>
      <c r="L8584">
        <v>16</v>
      </c>
    </row>
    <row r="8585" spans="1:12" x14ac:dyDescent="0.25">
      <c r="A8585">
        <v>11321</v>
      </c>
      <c r="B8585" s="1" t="s">
        <v>12</v>
      </c>
      <c r="C8585" s="1" t="s">
        <v>13</v>
      </c>
      <c r="D8585" s="1" t="s">
        <v>14</v>
      </c>
      <c r="E8585" s="1" t="s">
        <v>16849</v>
      </c>
      <c r="F8585" s="1" t="s">
        <v>16850</v>
      </c>
      <c r="G8585" s="2">
        <v>45452.76458333333</v>
      </c>
      <c r="H8585">
        <v>2024</v>
      </c>
      <c r="I8585">
        <v>24</v>
      </c>
      <c r="J8585">
        <v>1</v>
      </c>
      <c r="K8585">
        <v>18</v>
      </c>
      <c r="L8585">
        <v>21</v>
      </c>
    </row>
    <row r="8586" spans="1:12" x14ac:dyDescent="0.25">
      <c r="A8586">
        <v>11320</v>
      </c>
      <c r="B8586" s="1" t="s">
        <v>12</v>
      </c>
      <c r="C8586" s="1" t="s">
        <v>13</v>
      </c>
      <c r="D8586" s="1" t="s">
        <v>14</v>
      </c>
      <c r="E8586" s="1" t="s">
        <v>12268</v>
      </c>
      <c r="F8586" s="1" t="s">
        <v>16851</v>
      </c>
      <c r="G8586" s="2">
        <v>45452.768055555556</v>
      </c>
      <c r="H8586">
        <v>2024</v>
      </c>
      <c r="I8586">
        <v>24</v>
      </c>
      <c r="J8586">
        <v>1</v>
      </c>
      <c r="K8586">
        <v>18</v>
      </c>
      <c r="L8586">
        <v>26</v>
      </c>
    </row>
    <row r="8587" spans="1:12" x14ac:dyDescent="0.25">
      <c r="A8587">
        <v>11322</v>
      </c>
      <c r="B8587" s="1" t="s">
        <v>12</v>
      </c>
      <c r="C8587" s="1" t="s">
        <v>13</v>
      </c>
      <c r="D8587" s="1" t="s">
        <v>14</v>
      </c>
      <c r="E8587" s="1" t="s">
        <v>16852</v>
      </c>
      <c r="F8587" s="1" t="s">
        <v>16853</v>
      </c>
      <c r="G8587" s="2">
        <v>45452.770833333336</v>
      </c>
      <c r="H8587">
        <v>2024</v>
      </c>
      <c r="I8587">
        <v>24</v>
      </c>
      <c r="J8587">
        <v>1</v>
      </c>
      <c r="K8587">
        <v>18</v>
      </c>
      <c r="L8587">
        <v>30</v>
      </c>
    </row>
    <row r="8588" spans="1:12" x14ac:dyDescent="0.25">
      <c r="A8588">
        <v>11323</v>
      </c>
      <c r="B8588" s="1" t="s">
        <v>12</v>
      </c>
      <c r="C8588" s="1" t="s">
        <v>13</v>
      </c>
      <c r="D8588" s="1" t="s">
        <v>14</v>
      </c>
      <c r="E8588" s="1" t="s">
        <v>16854</v>
      </c>
      <c r="F8588" s="1" t="s">
        <v>16855</v>
      </c>
      <c r="G8588" s="2">
        <v>45452.774305555555</v>
      </c>
      <c r="H8588">
        <v>2024</v>
      </c>
      <c r="I8588">
        <v>24</v>
      </c>
      <c r="J8588">
        <v>1</v>
      </c>
      <c r="K8588">
        <v>18</v>
      </c>
      <c r="L8588">
        <v>35</v>
      </c>
    </row>
    <row r="8589" spans="1:12" x14ac:dyDescent="0.25">
      <c r="A8589">
        <v>11324</v>
      </c>
      <c r="B8589" s="1" t="s">
        <v>12</v>
      </c>
      <c r="C8589" s="1" t="s">
        <v>13</v>
      </c>
      <c r="D8589" s="1" t="s">
        <v>14</v>
      </c>
      <c r="E8589" s="1" t="s">
        <v>16856</v>
      </c>
      <c r="F8589" s="1" t="s">
        <v>16857</v>
      </c>
      <c r="G8589" s="2">
        <v>45452.77847222222</v>
      </c>
      <c r="H8589">
        <v>2024</v>
      </c>
      <c r="I8589">
        <v>24</v>
      </c>
      <c r="J8589">
        <v>1</v>
      </c>
      <c r="K8589">
        <v>18</v>
      </c>
      <c r="L8589">
        <v>41</v>
      </c>
    </row>
    <row r="8590" spans="1:12" x14ac:dyDescent="0.25">
      <c r="A8590">
        <v>11325</v>
      </c>
      <c r="B8590" s="1" t="s">
        <v>12</v>
      </c>
      <c r="C8590" s="1" t="s">
        <v>13</v>
      </c>
      <c r="D8590" s="1" t="s">
        <v>14</v>
      </c>
      <c r="E8590" s="1" t="s">
        <v>16858</v>
      </c>
      <c r="F8590" s="1" t="s">
        <v>16859</v>
      </c>
      <c r="G8590" s="2">
        <v>45452.78125</v>
      </c>
      <c r="H8590">
        <v>2024</v>
      </c>
      <c r="I8590">
        <v>24</v>
      </c>
      <c r="J8590">
        <v>1</v>
      </c>
      <c r="K8590">
        <v>18</v>
      </c>
      <c r="L8590">
        <v>45</v>
      </c>
    </row>
    <row r="8591" spans="1:12" x14ac:dyDescent="0.25">
      <c r="A8591">
        <v>11326</v>
      </c>
      <c r="B8591" s="1" t="s">
        <v>12</v>
      </c>
      <c r="C8591" s="1" t="s">
        <v>13</v>
      </c>
      <c r="D8591" s="1" t="s">
        <v>14</v>
      </c>
      <c r="E8591" s="1" t="s">
        <v>16860</v>
      </c>
      <c r="F8591" s="1" t="s">
        <v>16861</v>
      </c>
      <c r="G8591" s="2">
        <v>45452.784722222219</v>
      </c>
      <c r="H8591">
        <v>2024</v>
      </c>
      <c r="I8591">
        <v>24</v>
      </c>
      <c r="J8591">
        <v>1</v>
      </c>
      <c r="K8591">
        <v>18</v>
      </c>
      <c r="L8591">
        <v>50</v>
      </c>
    </row>
    <row r="8592" spans="1:12" x14ac:dyDescent="0.25">
      <c r="A8592">
        <v>11327</v>
      </c>
      <c r="B8592" s="1" t="s">
        <v>12</v>
      </c>
      <c r="C8592" s="1" t="s">
        <v>13</v>
      </c>
      <c r="D8592" s="1" t="s">
        <v>14</v>
      </c>
      <c r="E8592" s="1" t="s">
        <v>14106</v>
      </c>
      <c r="F8592" s="1" t="s">
        <v>16862</v>
      </c>
      <c r="G8592" s="2">
        <v>45452.788888888892</v>
      </c>
      <c r="H8592">
        <v>2024</v>
      </c>
      <c r="I8592">
        <v>24</v>
      </c>
      <c r="J8592">
        <v>1</v>
      </c>
      <c r="K8592">
        <v>18</v>
      </c>
      <c r="L8592">
        <v>56</v>
      </c>
    </row>
    <row r="8593" spans="1:12" x14ac:dyDescent="0.25">
      <c r="A8593">
        <v>11328</v>
      </c>
      <c r="B8593" s="1" t="s">
        <v>12</v>
      </c>
      <c r="C8593" s="1" t="s">
        <v>13</v>
      </c>
      <c r="D8593" s="1" t="s">
        <v>14</v>
      </c>
      <c r="E8593" s="1" t="s">
        <v>16863</v>
      </c>
      <c r="F8593" s="1" t="s">
        <v>16864</v>
      </c>
      <c r="G8593" s="2">
        <v>45452.791666666664</v>
      </c>
      <c r="H8593">
        <v>2024</v>
      </c>
      <c r="I8593">
        <v>24</v>
      </c>
      <c r="J8593">
        <v>1</v>
      </c>
      <c r="K8593">
        <v>19</v>
      </c>
      <c r="L8593">
        <v>0</v>
      </c>
    </row>
    <row r="8594" spans="1:12" x14ac:dyDescent="0.25">
      <c r="A8594">
        <v>11329</v>
      </c>
      <c r="B8594" s="1" t="s">
        <v>12</v>
      </c>
      <c r="C8594" s="1" t="s">
        <v>13</v>
      </c>
      <c r="D8594" s="1" t="s">
        <v>14</v>
      </c>
      <c r="E8594" s="1" t="s">
        <v>16865</v>
      </c>
      <c r="F8594" s="1" t="s">
        <v>16866</v>
      </c>
      <c r="G8594" s="2">
        <v>45452.795138888891</v>
      </c>
      <c r="H8594">
        <v>2024</v>
      </c>
      <c r="I8594">
        <v>24</v>
      </c>
      <c r="J8594">
        <v>1</v>
      </c>
      <c r="K8594">
        <v>19</v>
      </c>
      <c r="L8594">
        <v>5</v>
      </c>
    </row>
    <row r="8595" spans="1:12" x14ac:dyDescent="0.25">
      <c r="A8595">
        <v>11330</v>
      </c>
      <c r="B8595" s="1" t="s">
        <v>12</v>
      </c>
      <c r="C8595" s="1" t="s">
        <v>13</v>
      </c>
      <c r="D8595" s="1" t="s">
        <v>14</v>
      </c>
      <c r="E8595" s="1" t="s">
        <v>16867</v>
      </c>
      <c r="F8595" s="1" t="s">
        <v>16868</v>
      </c>
      <c r="G8595" s="2">
        <v>45452.799305555556</v>
      </c>
      <c r="H8595">
        <v>2024</v>
      </c>
      <c r="I8595">
        <v>24</v>
      </c>
      <c r="J8595">
        <v>1</v>
      </c>
      <c r="K8595">
        <v>19</v>
      </c>
      <c r="L8595">
        <v>11</v>
      </c>
    </row>
    <row r="8596" spans="1:12" x14ac:dyDescent="0.25">
      <c r="A8596">
        <v>11331</v>
      </c>
      <c r="B8596" s="1" t="s">
        <v>12</v>
      </c>
      <c r="C8596" s="1" t="s">
        <v>13</v>
      </c>
      <c r="D8596" s="1" t="s">
        <v>14</v>
      </c>
      <c r="E8596" s="1" t="s">
        <v>16869</v>
      </c>
      <c r="F8596" s="1" t="s">
        <v>16870</v>
      </c>
      <c r="G8596" s="2">
        <v>45452.802083333336</v>
      </c>
      <c r="H8596">
        <v>2024</v>
      </c>
      <c r="I8596">
        <v>24</v>
      </c>
      <c r="J8596">
        <v>1</v>
      </c>
      <c r="K8596">
        <v>19</v>
      </c>
      <c r="L8596">
        <v>15</v>
      </c>
    </row>
    <row r="8597" spans="1:12" x14ac:dyDescent="0.25">
      <c r="A8597">
        <v>11332</v>
      </c>
      <c r="B8597" s="1" t="s">
        <v>12</v>
      </c>
      <c r="C8597" s="1" t="s">
        <v>13</v>
      </c>
      <c r="D8597" s="1" t="s">
        <v>14</v>
      </c>
      <c r="E8597" s="1" t="s">
        <v>16871</v>
      </c>
      <c r="F8597" s="1" t="s">
        <v>16872</v>
      </c>
      <c r="G8597" s="2">
        <v>45452.806250000001</v>
      </c>
      <c r="H8597">
        <v>2024</v>
      </c>
      <c r="I8597">
        <v>24</v>
      </c>
      <c r="J8597">
        <v>1</v>
      </c>
      <c r="K8597">
        <v>19</v>
      </c>
      <c r="L8597">
        <v>21</v>
      </c>
    </row>
    <row r="8598" spans="1:12" x14ac:dyDescent="0.25">
      <c r="A8598">
        <v>11333</v>
      </c>
      <c r="B8598" s="1" t="s">
        <v>12</v>
      </c>
      <c r="C8598" s="1" t="s">
        <v>13</v>
      </c>
      <c r="D8598" s="1" t="s">
        <v>14</v>
      </c>
      <c r="E8598" s="1" t="s">
        <v>16873</v>
      </c>
      <c r="F8598" s="1" t="s">
        <v>16874</v>
      </c>
      <c r="G8598" s="2">
        <v>45452.809027777781</v>
      </c>
      <c r="H8598">
        <v>2024</v>
      </c>
      <c r="I8598">
        <v>24</v>
      </c>
      <c r="J8598">
        <v>1</v>
      </c>
      <c r="K8598">
        <v>19</v>
      </c>
      <c r="L8598">
        <v>25</v>
      </c>
    </row>
    <row r="8599" spans="1:12" x14ac:dyDescent="0.25">
      <c r="A8599">
        <v>11334</v>
      </c>
      <c r="B8599" s="1" t="s">
        <v>12</v>
      </c>
      <c r="C8599" s="1" t="s">
        <v>13</v>
      </c>
      <c r="D8599" s="1" t="s">
        <v>14</v>
      </c>
      <c r="E8599" s="1" t="s">
        <v>16875</v>
      </c>
      <c r="F8599" s="1" t="s">
        <v>16876</v>
      </c>
      <c r="G8599" s="2">
        <v>45452.8125</v>
      </c>
      <c r="H8599">
        <v>2024</v>
      </c>
      <c r="I8599">
        <v>24</v>
      </c>
      <c r="J8599">
        <v>1</v>
      </c>
      <c r="K8599">
        <v>19</v>
      </c>
      <c r="L8599">
        <v>30</v>
      </c>
    </row>
    <row r="8600" spans="1:12" x14ac:dyDescent="0.25">
      <c r="A8600">
        <v>11335</v>
      </c>
      <c r="B8600" s="1" t="s">
        <v>12</v>
      </c>
      <c r="C8600" s="1" t="s">
        <v>13</v>
      </c>
      <c r="D8600" s="1" t="s">
        <v>14</v>
      </c>
      <c r="E8600" s="1" t="s">
        <v>16877</v>
      </c>
      <c r="F8600" s="1" t="s">
        <v>16878</v>
      </c>
      <c r="G8600" s="2">
        <v>45452.816666666666</v>
      </c>
      <c r="H8600">
        <v>2024</v>
      </c>
      <c r="I8600">
        <v>24</v>
      </c>
      <c r="J8600">
        <v>1</v>
      </c>
      <c r="K8600">
        <v>19</v>
      </c>
      <c r="L8600">
        <v>36</v>
      </c>
    </row>
    <row r="8601" spans="1:12" x14ac:dyDescent="0.25">
      <c r="A8601">
        <v>11336</v>
      </c>
      <c r="B8601" s="1" t="s">
        <v>12</v>
      </c>
      <c r="C8601" s="1" t="s">
        <v>13</v>
      </c>
      <c r="D8601" s="1" t="s">
        <v>14</v>
      </c>
      <c r="E8601" s="1" t="s">
        <v>16879</v>
      </c>
      <c r="F8601" s="1" t="s">
        <v>16880</v>
      </c>
      <c r="G8601" s="2">
        <v>45452.819444444445</v>
      </c>
      <c r="H8601">
        <v>2024</v>
      </c>
      <c r="I8601">
        <v>24</v>
      </c>
      <c r="J8601">
        <v>1</v>
      </c>
      <c r="K8601">
        <v>19</v>
      </c>
      <c r="L8601">
        <v>40</v>
      </c>
    </row>
    <row r="8602" spans="1:12" x14ac:dyDescent="0.25">
      <c r="A8602">
        <v>11337</v>
      </c>
      <c r="B8602" s="1" t="s">
        <v>12</v>
      </c>
      <c r="C8602" s="1" t="s">
        <v>13</v>
      </c>
      <c r="D8602" s="1" t="s">
        <v>14</v>
      </c>
      <c r="E8602" s="1" t="s">
        <v>16881</v>
      </c>
      <c r="F8602" s="1" t="s">
        <v>16882</v>
      </c>
      <c r="G8602" s="2">
        <v>45452.822916666664</v>
      </c>
      <c r="H8602">
        <v>2024</v>
      </c>
      <c r="I8602">
        <v>24</v>
      </c>
      <c r="J8602">
        <v>1</v>
      </c>
      <c r="K8602">
        <v>19</v>
      </c>
      <c r="L8602">
        <v>45</v>
      </c>
    </row>
    <row r="8603" spans="1:12" x14ac:dyDescent="0.25">
      <c r="A8603">
        <v>11338</v>
      </c>
      <c r="B8603" s="1" t="s">
        <v>12</v>
      </c>
      <c r="C8603" s="1" t="s">
        <v>13</v>
      </c>
      <c r="D8603" s="1" t="s">
        <v>14</v>
      </c>
      <c r="E8603" s="1" t="s">
        <v>16883</v>
      </c>
      <c r="F8603" s="1" t="s">
        <v>16884</v>
      </c>
      <c r="G8603" s="2">
        <v>45452.826388888891</v>
      </c>
      <c r="H8603">
        <v>2024</v>
      </c>
      <c r="I8603">
        <v>24</v>
      </c>
      <c r="J8603">
        <v>1</v>
      </c>
      <c r="K8603">
        <v>19</v>
      </c>
      <c r="L8603">
        <v>50</v>
      </c>
    </row>
    <row r="8604" spans="1:12" x14ac:dyDescent="0.25">
      <c r="A8604">
        <v>11339</v>
      </c>
      <c r="B8604" s="1" t="s">
        <v>12</v>
      </c>
      <c r="C8604" s="1" t="s">
        <v>13</v>
      </c>
      <c r="D8604" s="1" t="s">
        <v>14</v>
      </c>
      <c r="E8604" s="1" t="s">
        <v>16885</v>
      </c>
      <c r="F8604" s="1" t="s">
        <v>16886</v>
      </c>
      <c r="G8604" s="2">
        <v>45452.829861111109</v>
      </c>
      <c r="H8604">
        <v>2024</v>
      </c>
      <c r="I8604">
        <v>24</v>
      </c>
      <c r="J8604">
        <v>1</v>
      </c>
      <c r="K8604">
        <v>19</v>
      </c>
      <c r="L8604">
        <v>55</v>
      </c>
    </row>
    <row r="8605" spans="1:12" x14ac:dyDescent="0.25">
      <c r="A8605">
        <v>11340</v>
      </c>
      <c r="B8605" s="1" t="s">
        <v>12</v>
      </c>
      <c r="C8605" s="1" t="s">
        <v>13</v>
      </c>
      <c r="D8605" s="1" t="s">
        <v>14</v>
      </c>
      <c r="E8605" s="1" t="s">
        <v>16887</v>
      </c>
      <c r="F8605" s="1" t="s">
        <v>16888</v>
      </c>
      <c r="G8605" s="2">
        <v>45452.833333333336</v>
      </c>
      <c r="H8605">
        <v>2024</v>
      </c>
      <c r="I8605">
        <v>24</v>
      </c>
      <c r="J8605">
        <v>1</v>
      </c>
      <c r="K8605">
        <v>20</v>
      </c>
      <c r="L8605">
        <v>0</v>
      </c>
    </row>
    <row r="8606" spans="1:12" x14ac:dyDescent="0.25">
      <c r="A8606">
        <v>11341</v>
      </c>
      <c r="B8606" s="1" t="s">
        <v>12</v>
      </c>
      <c r="C8606" s="1" t="s">
        <v>13</v>
      </c>
      <c r="D8606" s="1" t="s">
        <v>14</v>
      </c>
      <c r="E8606" s="1" t="s">
        <v>16889</v>
      </c>
      <c r="F8606" s="1" t="s">
        <v>16890</v>
      </c>
      <c r="G8606" s="2">
        <v>45452.837500000001</v>
      </c>
      <c r="H8606">
        <v>2024</v>
      </c>
      <c r="I8606">
        <v>24</v>
      </c>
      <c r="J8606">
        <v>1</v>
      </c>
      <c r="K8606">
        <v>20</v>
      </c>
      <c r="L8606">
        <v>6</v>
      </c>
    </row>
    <row r="8607" spans="1:12" x14ac:dyDescent="0.25">
      <c r="A8607">
        <v>11342</v>
      </c>
      <c r="B8607" s="1" t="s">
        <v>12</v>
      </c>
      <c r="C8607" s="1" t="s">
        <v>13</v>
      </c>
      <c r="D8607" s="1" t="s">
        <v>14</v>
      </c>
      <c r="E8607" s="1" t="s">
        <v>16891</v>
      </c>
      <c r="F8607" s="1" t="s">
        <v>16892</v>
      </c>
      <c r="G8607" s="2">
        <v>45452.840277777781</v>
      </c>
      <c r="H8607">
        <v>2024</v>
      </c>
      <c r="I8607">
        <v>24</v>
      </c>
      <c r="J8607">
        <v>1</v>
      </c>
      <c r="K8607">
        <v>20</v>
      </c>
      <c r="L8607">
        <v>10</v>
      </c>
    </row>
    <row r="8608" spans="1:12" x14ac:dyDescent="0.25">
      <c r="A8608">
        <v>11343</v>
      </c>
      <c r="B8608" s="1" t="s">
        <v>12</v>
      </c>
      <c r="C8608" s="1" t="s">
        <v>13</v>
      </c>
      <c r="D8608" s="1" t="s">
        <v>14</v>
      </c>
      <c r="E8608" s="1" t="s">
        <v>16893</v>
      </c>
      <c r="F8608" s="1" t="s">
        <v>16894</v>
      </c>
      <c r="G8608" s="2">
        <v>45452.84375</v>
      </c>
      <c r="H8608">
        <v>2024</v>
      </c>
      <c r="I8608">
        <v>24</v>
      </c>
      <c r="J8608">
        <v>1</v>
      </c>
      <c r="K8608">
        <v>20</v>
      </c>
      <c r="L8608">
        <v>15</v>
      </c>
    </row>
    <row r="8609" spans="1:12" x14ac:dyDescent="0.25">
      <c r="A8609">
        <v>11344</v>
      </c>
      <c r="B8609" s="1" t="s">
        <v>12</v>
      </c>
      <c r="C8609" s="1" t="s">
        <v>13</v>
      </c>
      <c r="D8609" s="1" t="s">
        <v>14</v>
      </c>
      <c r="E8609" s="1" t="s">
        <v>16895</v>
      </c>
      <c r="F8609" s="1" t="s">
        <v>16896</v>
      </c>
      <c r="G8609" s="2">
        <v>45452.847916666666</v>
      </c>
      <c r="H8609">
        <v>2024</v>
      </c>
      <c r="I8609">
        <v>24</v>
      </c>
      <c r="J8609">
        <v>1</v>
      </c>
      <c r="K8609">
        <v>20</v>
      </c>
      <c r="L8609">
        <v>21</v>
      </c>
    </row>
    <row r="8610" spans="1:12" x14ac:dyDescent="0.25">
      <c r="A8610">
        <v>11345</v>
      </c>
      <c r="B8610" s="1" t="s">
        <v>12</v>
      </c>
      <c r="C8610" s="1" t="s">
        <v>13</v>
      </c>
      <c r="D8610" s="1" t="s">
        <v>14</v>
      </c>
      <c r="E8610" s="1" t="s">
        <v>16897</v>
      </c>
      <c r="F8610" s="1" t="s">
        <v>16898</v>
      </c>
      <c r="G8610" s="2">
        <v>45452.850694444445</v>
      </c>
      <c r="H8610">
        <v>2024</v>
      </c>
      <c r="I8610">
        <v>24</v>
      </c>
      <c r="J8610">
        <v>1</v>
      </c>
      <c r="K8610">
        <v>20</v>
      </c>
      <c r="L8610">
        <v>25</v>
      </c>
    </row>
    <row r="8611" spans="1:12" x14ac:dyDescent="0.25">
      <c r="A8611">
        <v>11346</v>
      </c>
      <c r="B8611" s="1" t="s">
        <v>12</v>
      </c>
      <c r="C8611" s="1" t="s">
        <v>13</v>
      </c>
      <c r="D8611" s="1" t="s">
        <v>14</v>
      </c>
      <c r="E8611" s="1" t="s">
        <v>16899</v>
      </c>
      <c r="F8611" s="1" t="s">
        <v>16900</v>
      </c>
      <c r="G8611" s="2">
        <v>45452.854166666664</v>
      </c>
      <c r="H8611">
        <v>2024</v>
      </c>
      <c r="I8611">
        <v>24</v>
      </c>
      <c r="J8611">
        <v>1</v>
      </c>
      <c r="K8611">
        <v>20</v>
      </c>
      <c r="L8611">
        <v>30</v>
      </c>
    </row>
    <row r="8612" spans="1:12" x14ac:dyDescent="0.25">
      <c r="A8612">
        <v>11347</v>
      </c>
      <c r="B8612" s="1" t="s">
        <v>12</v>
      </c>
      <c r="C8612" s="1" t="s">
        <v>13</v>
      </c>
      <c r="D8612" s="1" t="s">
        <v>14</v>
      </c>
      <c r="E8612" s="1" t="s">
        <v>16901</v>
      </c>
      <c r="F8612" s="1" t="s">
        <v>16902</v>
      </c>
      <c r="G8612" s="2">
        <v>45452.85833333333</v>
      </c>
      <c r="H8612">
        <v>2024</v>
      </c>
      <c r="I8612">
        <v>24</v>
      </c>
      <c r="J8612">
        <v>1</v>
      </c>
      <c r="K8612">
        <v>20</v>
      </c>
      <c r="L8612">
        <v>36</v>
      </c>
    </row>
    <row r="8613" spans="1:12" x14ac:dyDescent="0.25">
      <c r="A8613">
        <v>11348</v>
      </c>
      <c r="B8613" s="1" t="s">
        <v>12</v>
      </c>
      <c r="C8613" s="1" t="s">
        <v>13</v>
      </c>
      <c r="D8613" s="1" t="s">
        <v>14</v>
      </c>
      <c r="E8613" s="1" t="s">
        <v>16903</v>
      </c>
      <c r="F8613" s="1" t="s">
        <v>16904</v>
      </c>
      <c r="G8613" s="2">
        <v>45452.861111111109</v>
      </c>
      <c r="H8613">
        <v>2024</v>
      </c>
      <c r="I8613">
        <v>24</v>
      </c>
      <c r="J8613">
        <v>1</v>
      </c>
      <c r="K8613">
        <v>20</v>
      </c>
      <c r="L8613">
        <v>40</v>
      </c>
    </row>
    <row r="8614" spans="1:12" x14ac:dyDescent="0.25">
      <c r="A8614">
        <v>11349</v>
      </c>
      <c r="B8614" s="1" t="s">
        <v>12</v>
      </c>
      <c r="C8614" s="1" t="s">
        <v>13</v>
      </c>
      <c r="D8614" s="1" t="s">
        <v>14</v>
      </c>
      <c r="E8614" s="1" t="s">
        <v>14226</v>
      </c>
      <c r="F8614" s="1" t="s">
        <v>16905</v>
      </c>
      <c r="G8614" s="2">
        <v>45452.864583333336</v>
      </c>
      <c r="H8614">
        <v>2024</v>
      </c>
      <c r="I8614">
        <v>24</v>
      </c>
      <c r="J8614">
        <v>1</v>
      </c>
      <c r="K8614">
        <v>20</v>
      </c>
      <c r="L8614">
        <v>45</v>
      </c>
    </row>
    <row r="8615" spans="1:12" x14ac:dyDescent="0.25">
      <c r="A8615">
        <v>11350</v>
      </c>
      <c r="B8615" s="1" t="s">
        <v>12</v>
      </c>
      <c r="C8615" s="1" t="s">
        <v>13</v>
      </c>
      <c r="D8615" s="1" t="s">
        <v>14</v>
      </c>
      <c r="E8615" s="1" t="s">
        <v>16906</v>
      </c>
      <c r="F8615" s="1" t="s">
        <v>16907</v>
      </c>
      <c r="G8615" s="2">
        <v>45452.868750000001</v>
      </c>
      <c r="H8615">
        <v>2024</v>
      </c>
      <c r="I8615">
        <v>24</v>
      </c>
      <c r="J8615">
        <v>1</v>
      </c>
      <c r="K8615">
        <v>20</v>
      </c>
      <c r="L8615">
        <v>51</v>
      </c>
    </row>
    <row r="8616" spans="1:12" x14ac:dyDescent="0.25">
      <c r="A8616">
        <v>11351</v>
      </c>
      <c r="B8616" s="1" t="s">
        <v>12</v>
      </c>
      <c r="C8616" s="1" t="s">
        <v>13</v>
      </c>
      <c r="D8616" s="1" t="s">
        <v>14</v>
      </c>
      <c r="E8616" s="1" t="s">
        <v>16908</v>
      </c>
      <c r="F8616" s="1" t="s">
        <v>16909</v>
      </c>
      <c r="G8616" s="2">
        <v>45452.871527777781</v>
      </c>
      <c r="H8616">
        <v>2024</v>
      </c>
      <c r="I8616">
        <v>24</v>
      </c>
      <c r="J8616">
        <v>1</v>
      </c>
      <c r="K8616">
        <v>20</v>
      </c>
      <c r="L8616">
        <v>55</v>
      </c>
    </row>
    <row r="8617" spans="1:12" x14ac:dyDescent="0.25">
      <c r="A8617">
        <v>11352</v>
      </c>
      <c r="B8617" s="1" t="s">
        <v>12</v>
      </c>
      <c r="C8617" s="1" t="s">
        <v>13</v>
      </c>
      <c r="D8617" s="1" t="s">
        <v>14</v>
      </c>
      <c r="E8617" s="1" t="s">
        <v>6700</v>
      </c>
      <c r="F8617" s="1" t="s">
        <v>16910</v>
      </c>
      <c r="G8617" s="2">
        <v>45452.875</v>
      </c>
      <c r="H8617">
        <v>2024</v>
      </c>
      <c r="I8617">
        <v>24</v>
      </c>
      <c r="J8617">
        <v>1</v>
      </c>
      <c r="K8617">
        <v>21</v>
      </c>
      <c r="L8617">
        <v>0</v>
      </c>
    </row>
    <row r="8618" spans="1:12" x14ac:dyDescent="0.25">
      <c r="A8618">
        <v>11353</v>
      </c>
      <c r="B8618" s="1" t="s">
        <v>12</v>
      </c>
      <c r="C8618" s="1" t="s">
        <v>13</v>
      </c>
      <c r="D8618" s="1" t="s">
        <v>14</v>
      </c>
      <c r="E8618" s="1" t="s">
        <v>16911</v>
      </c>
      <c r="F8618" s="1" t="s">
        <v>16912</v>
      </c>
      <c r="G8618" s="2">
        <v>45452.879166666666</v>
      </c>
      <c r="H8618">
        <v>2024</v>
      </c>
      <c r="I8618">
        <v>24</v>
      </c>
      <c r="J8618">
        <v>1</v>
      </c>
      <c r="K8618">
        <v>21</v>
      </c>
      <c r="L8618">
        <v>6</v>
      </c>
    </row>
    <row r="8619" spans="1:12" x14ac:dyDescent="0.25">
      <c r="A8619">
        <v>11354</v>
      </c>
      <c r="B8619" s="1" t="s">
        <v>12</v>
      </c>
      <c r="C8619" s="1" t="s">
        <v>13</v>
      </c>
      <c r="D8619" s="1" t="s">
        <v>14</v>
      </c>
      <c r="E8619" s="1" t="s">
        <v>16913</v>
      </c>
      <c r="F8619" s="1" t="s">
        <v>16914</v>
      </c>
      <c r="G8619" s="2">
        <v>45452.881944444445</v>
      </c>
      <c r="H8619">
        <v>2024</v>
      </c>
      <c r="I8619">
        <v>24</v>
      </c>
      <c r="J8619">
        <v>1</v>
      </c>
      <c r="K8619">
        <v>21</v>
      </c>
      <c r="L8619">
        <v>10</v>
      </c>
    </row>
    <row r="8620" spans="1:12" x14ac:dyDescent="0.25">
      <c r="A8620">
        <v>11355</v>
      </c>
      <c r="B8620" s="1" t="s">
        <v>12</v>
      </c>
      <c r="C8620" s="1" t="s">
        <v>13</v>
      </c>
      <c r="D8620" s="1" t="s">
        <v>14</v>
      </c>
      <c r="E8620" s="1" t="s">
        <v>16915</v>
      </c>
      <c r="F8620" s="1" t="s">
        <v>16916</v>
      </c>
      <c r="G8620" s="2">
        <v>45452.885416666664</v>
      </c>
      <c r="H8620">
        <v>2024</v>
      </c>
      <c r="I8620">
        <v>24</v>
      </c>
      <c r="J8620">
        <v>1</v>
      </c>
      <c r="K8620">
        <v>21</v>
      </c>
      <c r="L8620">
        <v>15</v>
      </c>
    </row>
    <row r="8621" spans="1:12" x14ac:dyDescent="0.25">
      <c r="A8621">
        <v>11356</v>
      </c>
      <c r="B8621" s="1" t="s">
        <v>12</v>
      </c>
      <c r="C8621" s="1" t="s">
        <v>13</v>
      </c>
      <c r="D8621" s="1" t="s">
        <v>14</v>
      </c>
      <c r="E8621" s="1" t="s">
        <v>16917</v>
      </c>
      <c r="F8621" s="1" t="s">
        <v>16918</v>
      </c>
      <c r="G8621" s="2">
        <v>45452.88958333333</v>
      </c>
      <c r="H8621">
        <v>2024</v>
      </c>
      <c r="I8621">
        <v>24</v>
      </c>
      <c r="J8621">
        <v>1</v>
      </c>
      <c r="K8621">
        <v>21</v>
      </c>
      <c r="L8621">
        <v>21</v>
      </c>
    </row>
    <row r="8622" spans="1:12" x14ac:dyDescent="0.25">
      <c r="A8622">
        <v>11357</v>
      </c>
      <c r="B8622" s="1" t="s">
        <v>12</v>
      </c>
      <c r="C8622" s="1" t="s">
        <v>13</v>
      </c>
      <c r="D8622" s="1" t="s">
        <v>14</v>
      </c>
      <c r="E8622" s="1" t="s">
        <v>16919</v>
      </c>
      <c r="F8622" s="1" t="s">
        <v>16920</v>
      </c>
      <c r="G8622" s="2">
        <v>45452.892361111109</v>
      </c>
      <c r="H8622">
        <v>2024</v>
      </c>
      <c r="I8622">
        <v>24</v>
      </c>
      <c r="J8622">
        <v>1</v>
      </c>
      <c r="K8622">
        <v>21</v>
      </c>
      <c r="L8622">
        <v>25</v>
      </c>
    </row>
    <row r="8623" spans="1:12" x14ac:dyDescent="0.25">
      <c r="A8623">
        <v>11358</v>
      </c>
      <c r="B8623" s="1" t="s">
        <v>12</v>
      </c>
      <c r="C8623" s="1" t="s">
        <v>13</v>
      </c>
      <c r="D8623" s="1" t="s">
        <v>14</v>
      </c>
      <c r="E8623" s="1" t="s">
        <v>16921</v>
      </c>
      <c r="F8623" s="1" t="s">
        <v>16922</v>
      </c>
      <c r="G8623" s="2">
        <v>45452.895833333336</v>
      </c>
      <c r="H8623">
        <v>2024</v>
      </c>
      <c r="I8623">
        <v>24</v>
      </c>
      <c r="J8623">
        <v>1</v>
      </c>
      <c r="K8623">
        <v>21</v>
      </c>
      <c r="L8623">
        <v>30</v>
      </c>
    </row>
    <row r="8624" spans="1:12" x14ac:dyDescent="0.25">
      <c r="A8624">
        <v>11359</v>
      </c>
      <c r="B8624" s="1" t="s">
        <v>12</v>
      </c>
      <c r="C8624" s="1" t="s">
        <v>13</v>
      </c>
      <c r="D8624" s="1" t="s">
        <v>14</v>
      </c>
      <c r="E8624" s="1" t="s">
        <v>16923</v>
      </c>
      <c r="F8624" s="1" t="s">
        <v>16924</v>
      </c>
      <c r="G8624" s="2">
        <v>45452.899305555555</v>
      </c>
      <c r="H8624">
        <v>2024</v>
      </c>
      <c r="I8624">
        <v>24</v>
      </c>
      <c r="J8624">
        <v>1</v>
      </c>
      <c r="K8624">
        <v>21</v>
      </c>
      <c r="L8624">
        <v>35</v>
      </c>
    </row>
    <row r="8625" spans="1:12" x14ac:dyDescent="0.25">
      <c r="A8625">
        <v>11360</v>
      </c>
      <c r="B8625" s="1" t="s">
        <v>12</v>
      </c>
      <c r="C8625" s="1" t="s">
        <v>13</v>
      </c>
      <c r="D8625" s="1" t="s">
        <v>14</v>
      </c>
      <c r="E8625" s="1" t="s">
        <v>16925</v>
      </c>
      <c r="F8625" s="1" t="s">
        <v>16926</v>
      </c>
      <c r="G8625" s="2">
        <v>45452.902777777781</v>
      </c>
      <c r="H8625">
        <v>2024</v>
      </c>
      <c r="I8625">
        <v>24</v>
      </c>
      <c r="J8625">
        <v>1</v>
      </c>
      <c r="K8625">
        <v>21</v>
      </c>
      <c r="L8625">
        <v>40</v>
      </c>
    </row>
    <row r="8626" spans="1:12" x14ac:dyDescent="0.25">
      <c r="A8626">
        <v>11361</v>
      </c>
      <c r="B8626" s="1" t="s">
        <v>12</v>
      </c>
      <c r="C8626" s="1" t="s">
        <v>13</v>
      </c>
      <c r="D8626" s="1" t="s">
        <v>14</v>
      </c>
      <c r="E8626" s="1" t="s">
        <v>10216</v>
      </c>
      <c r="F8626" s="1" t="s">
        <v>16927</v>
      </c>
      <c r="G8626" s="2">
        <v>45452.906944444447</v>
      </c>
      <c r="H8626">
        <v>2024</v>
      </c>
      <c r="I8626">
        <v>24</v>
      </c>
      <c r="J8626">
        <v>1</v>
      </c>
      <c r="K8626">
        <v>21</v>
      </c>
      <c r="L8626">
        <v>46</v>
      </c>
    </row>
    <row r="8627" spans="1:12" x14ac:dyDescent="0.25">
      <c r="A8627">
        <v>11362</v>
      </c>
      <c r="B8627" s="1" t="s">
        <v>12</v>
      </c>
      <c r="C8627" s="1" t="s">
        <v>13</v>
      </c>
      <c r="D8627" s="1" t="s">
        <v>14</v>
      </c>
      <c r="E8627" s="1" t="s">
        <v>16928</v>
      </c>
      <c r="F8627" s="1" t="s">
        <v>16929</v>
      </c>
      <c r="G8627" s="2">
        <v>45452.909722222219</v>
      </c>
      <c r="H8627">
        <v>2024</v>
      </c>
      <c r="I8627">
        <v>24</v>
      </c>
      <c r="J8627">
        <v>1</v>
      </c>
      <c r="K8627">
        <v>21</v>
      </c>
      <c r="L8627">
        <v>50</v>
      </c>
    </row>
    <row r="8628" spans="1:12" x14ac:dyDescent="0.25">
      <c r="A8628">
        <v>11363</v>
      </c>
      <c r="B8628" s="1" t="s">
        <v>12</v>
      </c>
      <c r="C8628" s="1" t="s">
        <v>13</v>
      </c>
      <c r="D8628" s="1" t="s">
        <v>14</v>
      </c>
      <c r="E8628" s="1" t="s">
        <v>16930</v>
      </c>
      <c r="F8628" s="1" t="s">
        <v>16931</v>
      </c>
      <c r="G8628" s="2">
        <v>45452.913194444445</v>
      </c>
      <c r="H8628">
        <v>2024</v>
      </c>
      <c r="I8628">
        <v>24</v>
      </c>
      <c r="J8628">
        <v>1</v>
      </c>
      <c r="K8628">
        <v>21</v>
      </c>
      <c r="L8628">
        <v>55</v>
      </c>
    </row>
    <row r="8629" spans="1:12" x14ac:dyDescent="0.25">
      <c r="A8629">
        <v>11364</v>
      </c>
      <c r="B8629" s="1" t="s">
        <v>12</v>
      </c>
      <c r="C8629" s="1" t="s">
        <v>13</v>
      </c>
      <c r="D8629" s="1" t="s">
        <v>14</v>
      </c>
      <c r="E8629" s="1" t="s">
        <v>16932</v>
      </c>
      <c r="F8629" s="1" t="s">
        <v>16933</v>
      </c>
      <c r="G8629" s="2">
        <v>45452.917361111111</v>
      </c>
      <c r="H8629">
        <v>2024</v>
      </c>
      <c r="I8629">
        <v>24</v>
      </c>
      <c r="J8629">
        <v>1</v>
      </c>
      <c r="K8629">
        <v>22</v>
      </c>
      <c r="L8629">
        <v>1</v>
      </c>
    </row>
    <row r="8630" spans="1:12" x14ac:dyDescent="0.25">
      <c r="A8630">
        <v>11365</v>
      </c>
      <c r="B8630" s="1" t="s">
        <v>12</v>
      </c>
      <c r="C8630" s="1" t="s">
        <v>13</v>
      </c>
      <c r="D8630" s="1" t="s">
        <v>14</v>
      </c>
      <c r="E8630" s="1" t="s">
        <v>16934</v>
      </c>
      <c r="F8630" s="1" t="s">
        <v>16935</v>
      </c>
      <c r="G8630" s="2">
        <v>45452.920138888891</v>
      </c>
      <c r="H8630">
        <v>2024</v>
      </c>
      <c r="I8630">
        <v>24</v>
      </c>
      <c r="J8630">
        <v>1</v>
      </c>
      <c r="K8630">
        <v>22</v>
      </c>
      <c r="L8630">
        <v>5</v>
      </c>
    </row>
    <row r="8631" spans="1:12" x14ac:dyDescent="0.25">
      <c r="A8631">
        <v>11366</v>
      </c>
      <c r="B8631" s="1" t="s">
        <v>12</v>
      </c>
      <c r="C8631" s="1" t="s">
        <v>13</v>
      </c>
      <c r="D8631" s="1" t="s">
        <v>14</v>
      </c>
      <c r="E8631" s="1" t="s">
        <v>16936</v>
      </c>
      <c r="F8631" s="1" t="s">
        <v>16937</v>
      </c>
      <c r="G8631" s="2">
        <v>45452.923611111109</v>
      </c>
      <c r="H8631">
        <v>2024</v>
      </c>
      <c r="I8631">
        <v>24</v>
      </c>
      <c r="J8631">
        <v>1</v>
      </c>
      <c r="K8631">
        <v>22</v>
      </c>
      <c r="L8631">
        <v>10</v>
      </c>
    </row>
    <row r="8632" spans="1:12" x14ac:dyDescent="0.25">
      <c r="A8632">
        <v>11367</v>
      </c>
      <c r="B8632" s="1" t="s">
        <v>12</v>
      </c>
      <c r="C8632" s="1" t="s">
        <v>13</v>
      </c>
      <c r="D8632" s="1" t="s">
        <v>14</v>
      </c>
      <c r="E8632" s="1" t="s">
        <v>16938</v>
      </c>
      <c r="F8632" s="1" t="s">
        <v>16939</v>
      </c>
      <c r="G8632" s="2">
        <v>45452.927777777775</v>
      </c>
      <c r="H8632">
        <v>2024</v>
      </c>
      <c r="I8632">
        <v>24</v>
      </c>
      <c r="J8632">
        <v>1</v>
      </c>
      <c r="K8632">
        <v>22</v>
      </c>
      <c r="L8632">
        <v>16</v>
      </c>
    </row>
    <row r="8633" spans="1:12" x14ac:dyDescent="0.25">
      <c r="A8633">
        <v>11368</v>
      </c>
      <c r="B8633" s="1" t="s">
        <v>12</v>
      </c>
      <c r="C8633" s="1" t="s">
        <v>13</v>
      </c>
      <c r="D8633" s="1" t="s">
        <v>14</v>
      </c>
      <c r="E8633" s="1" t="s">
        <v>16940</v>
      </c>
      <c r="F8633" s="1" t="s">
        <v>16941</v>
      </c>
      <c r="G8633" s="2">
        <v>45452.931250000001</v>
      </c>
      <c r="H8633">
        <v>2024</v>
      </c>
      <c r="I8633">
        <v>24</v>
      </c>
      <c r="J8633">
        <v>1</v>
      </c>
      <c r="K8633">
        <v>22</v>
      </c>
      <c r="L8633">
        <v>21</v>
      </c>
    </row>
    <row r="8634" spans="1:12" x14ac:dyDescent="0.25">
      <c r="A8634">
        <v>11369</v>
      </c>
      <c r="B8634" s="1" t="s">
        <v>12</v>
      </c>
      <c r="C8634" s="1" t="s">
        <v>13</v>
      </c>
      <c r="D8634" s="1" t="s">
        <v>14</v>
      </c>
      <c r="E8634" s="1" t="s">
        <v>16942</v>
      </c>
      <c r="F8634" s="1" t="s">
        <v>16943</v>
      </c>
      <c r="G8634" s="2">
        <v>45452.934027777781</v>
      </c>
      <c r="H8634">
        <v>2024</v>
      </c>
      <c r="I8634">
        <v>24</v>
      </c>
      <c r="J8634">
        <v>1</v>
      </c>
      <c r="K8634">
        <v>22</v>
      </c>
      <c r="L8634">
        <v>25</v>
      </c>
    </row>
    <row r="8635" spans="1:12" x14ac:dyDescent="0.25">
      <c r="A8635">
        <v>11370</v>
      </c>
      <c r="B8635" s="1" t="s">
        <v>12</v>
      </c>
      <c r="C8635" s="1" t="s">
        <v>13</v>
      </c>
      <c r="D8635" s="1" t="s">
        <v>14</v>
      </c>
      <c r="E8635" s="1" t="s">
        <v>16944</v>
      </c>
      <c r="F8635" s="1" t="s">
        <v>16945</v>
      </c>
      <c r="G8635" s="2">
        <v>45452.938194444447</v>
      </c>
      <c r="H8635">
        <v>2024</v>
      </c>
      <c r="I8635">
        <v>24</v>
      </c>
      <c r="J8635">
        <v>1</v>
      </c>
      <c r="K8635">
        <v>22</v>
      </c>
      <c r="L8635">
        <v>31</v>
      </c>
    </row>
    <row r="8636" spans="1:12" x14ac:dyDescent="0.25">
      <c r="A8636">
        <v>11371</v>
      </c>
      <c r="B8636" s="1" t="s">
        <v>12</v>
      </c>
      <c r="C8636" s="1" t="s">
        <v>13</v>
      </c>
      <c r="D8636" s="1" t="s">
        <v>14</v>
      </c>
      <c r="E8636" s="1" t="s">
        <v>16946</v>
      </c>
      <c r="F8636" s="1" t="s">
        <v>16947</v>
      </c>
      <c r="G8636" s="2">
        <v>45452.940972222219</v>
      </c>
      <c r="H8636">
        <v>2024</v>
      </c>
      <c r="I8636">
        <v>24</v>
      </c>
      <c r="J8636">
        <v>1</v>
      </c>
      <c r="K8636">
        <v>22</v>
      </c>
      <c r="L8636">
        <v>35</v>
      </c>
    </row>
    <row r="8637" spans="1:12" x14ac:dyDescent="0.25">
      <c r="A8637">
        <v>11372</v>
      </c>
      <c r="B8637" s="1" t="s">
        <v>12</v>
      </c>
      <c r="C8637" s="1" t="s">
        <v>13</v>
      </c>
      <c r="D8637" s="1" t="s">
        <v>14</v>
      </c>
      <c r="E8637" s="1" t="s">
        <v>16948</v>
      </c>
      <c r="F8637" s="1" t="s">
        <v>16949</v>
      </c>
      <c r="G8637" s="2">
        <v>45452.944444444445</v>
      </c>
      <c r="H8637">
        <v>2024</v>
      </c>
      <c r="I8637">
        <v>24</v>
      </c>
      <c r="J8637">
        <v>1</v>
      </c>
      <c r="K8637">
        <v>22</v>
      </c>
      <c r="L8637">
        <v>40</v>
      </c>
    </row>
    <row r="8638" spans="1:12" x14ac:dyDescent="0.25">
      <c r="A8638">
        <v>11373</v>
      </c>
      <c r="B8638" s="1" t="s">
        <v>12</v>
      </c>
      <c r="C8638" s="1" t="s">
        <v>13</v>
      </c>
      <c r="D8638" s="1" t="s">
        <v>14</v>
      </c>
      <c r="E8638" s="1" t="s">
        <v>16950</v>
      </c>
      <c r="F8638" s="1" t="s">
        <v>16951</v>
      </c>
      <c r="G8638" s="2">
        <v>45452.948611111111</v>
      </c>
      <c r="H8638">
        <v>2024</v>
      </c>
      <c r="I8638">
        <v>24</v>
      </c>
      <c r="J8638">
        <v>1</v>
      </c>
      <c r="K8638">
        <v>22</v>
      </c>
      <c r="L8638">
        <v>46</v>
      </c>
    </row>
    <row r="8639" spans="1:12" x14ac:dyDescent="0.25">
      <c r="A8639">
        <v>11374</v>
      </c>
      <c r="B8639" s="1" t="s">
        <v>12</v>
      </c>
      <c r="C8639" s="1" t="s">
        <v>13</v>
      </c>
      <c r="D8639" s="1" t="s">
        <v>14</v>
      </c>
      <c r="E8639" s="1" t="s">
        <v>13557</v>
      </c>
      <c r="F8639" s="1" t="s">
        <v>16952</v>
      </c>
      <c r="G8639" s="2">
        <v>45452.951388888891</v>
      </c>
      <c r="H8639">
        <v>2024</v>
      </c>
      <c r="I8639">
        <v>24</v>
      </c>
      <c r="J8639">
        <v>1</v>
      </c>
      <c r="K8639">
        <v>22</v>
      </c>
      <c r="L8639">
        <v>50</v>
      </c>
    </row>
    <row r="8640" spans="1:12" x14ac:dyDescent="0.25">
      <c r="A8640">
        <v>11375</v>
      </c>
      <c r="B8640" s="1" t="s">
        <v>12</v>
      </c>
      <c r="C8640" s="1" t="s">
        <v>13</v>
      </c>
      <c r="D8640" s="1" t="s">
        <v>14</v>
      </c>
      <c r="E8640" s="1" t="s">
        <v>16953</v>
      </c>
      <c r="F8640" s="1" t="s">
        <v>16954</v>
      </c>
      <c r="G8640" s="2">
        <v>45452.954861111109</v>
      </c>
      <c r="H8640">
        <v>2024</v>
      </c>
      <c r="I8640">
        <v>24</v>
      </c>
      <c r="J8640">
        <v>1</v>
      </c>
      <c r="K8640">
        <v>22</v>
      </c>
      <c r="L8640">
        <v>55</v>
      </c>
    </row>
    <row r="8641" spans="1:12" x14ac:dyDescent="0.25">
      <c r="A8641">
        <v>11376</v>
      </c>
      <c r="B8641" s="1" t="s">
        <v>12</v>
      </c>
      <c r="C8641" s="1" t="s">
        <v>13</v>
      </c>
      <c r="D8641" s="1" t="s">
        <v>14</v>
      </c>
      <c r="E8641" s="1" t="s">
        <v>16955</v>
      </c>
      <c r="F8641" s="1" t="s">
        <v>16956</v>
      </c>
      <c r="G8641" s="2">
        <v>45452.959027777775</v>
      </c>
      <c r="H8641">
        <v>2024</v>
      </c>
      <c r="I8641">
        <v>24</v>
      </c>
      <c r="J8641">
        <v>1</v>
      </c>
      <c r="K8641">
        <v>23</v>
      </c>
      <c r="L8641">
        <v>1</v>
      </c>
    </row>
    <row r="8642" spans="1:12" x14ac:dyDescent="0.25">
      <c r="A8642">
        <v>11377</v>
      </c>
      <c r="B8642" s="1" t="s">
        <v>12</v>
      </c>
      <c r="C8642" s="1" t="s">
        <v>13</v>
      </c>
      <c r="D8642" s="1" t="s">
        <v>14</v>
      </c>
      <c r="E8642" s="1" t="s">
        <v>16957</v>
      </c>
      <c r="F8642" s="1" t="s">
        <v>16958</v>
      </c>
      <c r="G8642" s="2">
        <v>45452.961805555555</v>
      </c>
      <c r="H8642">
        <v>2024</v>
      </c>
      <c r="I8642">
        <v>24</v>
      </c>
      <c r="J8642">
        <v>1</v>
      </c>
      <c r="K8642">
        <v>23</v>
      </c>
      <c r="L8642">
        <v>5</v>
      </c>
    </row>
    <row r="8643" spans="1:12" x14ac:dyDescent="0.25">
      <c r="A8643">
        <v>11378</v>
      </c>
      <c r="B8643" s="1" t="s">
        <v>12</v>
      </c>
      <c r="C8643" s="1" t="s">
        <v>13</v>
      </c>
      <c r="D8643" s="1" t="s">
        <v>14</v>
      </c>
      <c r="E8643" s="1" t="s">
        <v>16959</v>
      </c>
      <c r="F8643" s="1" t="s">
        <v>16960</v>
      </c>
      <c r="G8643" s="2">
        <v>45452.965277777781</v>
      </c>
      <c r="H8643">
        <v>2024</v>
      </c>
      <c r="I8643">
        <v>24</v>
      </c>
      <c r="J8643">
        <v>1</v>
      </c>
      <c r="K8643">
        <v>23</v>
      </c>
      <c r="L8643">
        <v>10</v>
      </c>
    </row>
    <row r="8644" spans="1:12" x14ac:dyDescent="0.25">
      <c r="A8644">
        <v>11379</v>
      </c>
      <c r="B8644" s="1" t="s">
        <v>12</v>
      </c>
      <c r="C8644" s="1" t="s">
        <v>13</v>
      </c>
      <c r="D8644" s="1" t="s">
        <v>14</v>
      </c>
      <c r="E8644" s="1" t="s">
        <v>16961</v>
      </c>
      <c r="F8644" s="1" t="s">
        <v>16962</v>
      </c>
      <c r="G8644" s="2">
        <v>45452.969444444447</v>
      </c>
      <c r="H8644">
        <v>2024</v>
      </c>
      <c r="I8644">
        <v>24</v>
      </c>
      <c r="J8644">
        <v>1</v>
      </c>
      <c r="K8644">
        <v>23</v>
      </c>
      <c r="L8644">
        <v>16</v>
      </c>
    </row>
    <row r="8645" spans="1:12" x14ac:dyDescent="0.25">
      <c r="A8645">
        <v>11380</v>
      </c>
      <c r="B8645" s="1" t="s">
        <v>12</v>
      </c>
      <c r="C8645" s="1" t="s">
        <v>13</v>
      </c>
      <c r="D8645" s="1" t="s">
        <v>14</v>
      </c>
      <c r="E8645" s="1" t="s">
        <v>16963</v>
      </c>
      <c r="F8645" s="1" t="s">
        <v>16964</v>
      </c>
      <c r="G8645" s="2">
        <v>45452.972222222219</v>
      </c>
      <c r="H8645">
        <v>2024</v>
      </c>
      <c r="I8645">
        <v>24</v>
      </c>
      <c r="J8645">
        <v>1</v>
      </c>
      <c r="K8645">
        <v>23</v>
      </c>
      <c r="L8645">
        <v>20</v>
      </c>
    </row>
    <row r="8646" spans="1:12" x14ac:dyDescent="0.25">
      <c r="A8646">
        <v>11381</v>
      </c>
      <c r="B8646" s="1" t="s">
        <v>12</v>
      </c>
      <c r="C8646" s="1" t="s">
        <v>13</v>
      </c>
      <c r="D8646" s="1" t="s">
        <v>14</v>
      </c>
      <c r="E8646" s="1" t="s">
        <v>16965</v>
      </c>
      <c r="F8646" s="1" t="s">
        <v>16966</v>
      </c>
      <c r="G8646" s="2">
        <v>45452.975694444445</v>
      </c>
      <c r="H8646">
        <v>2024</v>
      </c>
      <c r="I8646">
        <v>24</v>
      </c>
      <c r="J8646">
        <v>1</v>
      </c>
      <c r="K8646">
        <v>23</v>
      </c>
      <c r="L8646">
        <v>25</v>
      </c>
    </row>
    <row r="8647" spans="1:12" x14ac:dyDescent="0.25">
      <c r="A8647">
        <v>11382</v>
      </c>
      <c r="B8647" s="1" t="s">
        <v>12</v>
      </c>
      <c r="C8647" s="1" t="s">
        <v>13</v>
      </c>
      <c r="D8647" s="1" t="s">
        <v>14</v>
      </c>
      <c r="E8647" s="1" t="s">
        <v>16967</v>
      </c>
      <c r="F8647" s="1" t="s">
        <v>16968</v>
      </c>
      <c r="G8647" s="2">
        <v>45452.979166666664</v>
      </c>
      <c r="H8647">
        <v>2024</v>
      </c>
      <c r="I8647">
        <v>24</v>
      </c>
      <c r="J8647">
        <v>1</v>
      </c>
      <c r="K8647">
        <v>23</v>
      </c>
      <c r="L8647">
        <v>30</v>
      </c>
    </row>
    <row r="8648" spans="1:12" x14ac:dyDescent="0.25">
      <c r="A8648">
        <v>11383</v>
      </c>
      <c r="B8648" s="1" t="s">
        <v>12</v>
      </c>
      <c r="C8648" s="1" t="s">
        <v>13</v>
      </c>
      <c r="D8648" s="1" t="s">
        <v>14</v>
      </c>
      <c r="E8648" s="1" t="s">
        <v>16969</v>
      </c>
      <c r="F8648" s="1" t="s">
        <v>16970</v>
      </c>
      <c r="G8648" s="2">
        <v>45452.982638888891</v>
      </c>
      <c r="H8648">
        <v>2024</v>
      </c>
      <c r="I8648">
        <v>24</v>
      </c>
      <c r="J8648">
        <v>1</v>
      </c>
      <c r="K8648">
        <v>23</v>
      </c>
      <c r="L8648">
        <v>35</v>
      </c>
    </row>
    <row r="8649" spans="1:12" x14ac:dyDescent="0.25">
      <c r="A8649">
        <v>11384</v>
      </c>
      <c r="B8649" s="1" t="s">
        <v>12</v>
      </c>
      <c r="C8649" s="1" t="s">
        <v>13</v>
      </c>
      <c r="D8649" s="1" t="s">
        <v>14</v>
      </c>
      <c r="E8649" s="1" t="s">
        <v>16971</v>
      </c>
      <c r="F8649" s="1" t="s">
        <v>16972</v>
      </c>
      <c r="G8649" s="2">
        <v>45452.986805555556</v>
      </c>
      <c r="H8649">
        <v>2024</v>
      </c>
      <c r="I8649">
        <v>24</v>
      </c>
      <c r="J8649">
        <v>1</v>
      </c>
      <c r="K8649">
        <v>23</v>
      </c>
      <c r="L8649">
        <v>41</v>
      </c>
    </row>
    <row r="8650" spans="1:12" x14ac:dyDescent="0.25">
      <c r="A8650">
        <v>11385</v>
      </c>
      <c r="B8650" s="1" t="s">
        <v>12</v>
      </c>
      <c r="C8650" s="1" t="s">
        <v>13</v>
      </c>
      <c r="D8650" s="1" t="s">
        <v>14</v>
      </c>
      <c r="E8650" s="1" t="s">
        <v>16973</v>
      </c>
      <c r="F8650" s="1" t="s">
        <v>16974</v>
      </c>
      <c r="G8650" s="2">
        <v>45452.989583333336</v>
      </c>
      <c r="H8650">
        <v>2024</v>
      </c>
      <c r="I8650">
        <v>24</v>
      </c>
      <c r="J8650">
        <v>1</v>
      </c>
      <c r="K8650">
        <v>23</v>
      </c>
      <c r="L8650">
        <v>45</v>
      </c>
    </row>
    <row r="8651" spans="1:12" x14ac:dyDescent="0.25">
      <c r="A8651">
        <v>11386</v>
      </c>
      <c r="B8651" s="1" t="s">
        <v>12</v>
      </c>
      <c r="C8651" s="1" t="s">
        <v>13</v>
      </c>
      <c r="D8651" s="1" t="s">
        <v>14</v>
      </c>
      <c r="E8651" s="1" t="s">
        <v>14283</v>
      </c>
      <c r="F8651" s="1" t="s">
        <v>16975</v>
      </c>
      <c r="G8651" s="2">
        <v>45452.993055555555</v>
      </c>
      <c r="H8651">
        <v>2024</v>
      </c>
      <c r="I8651">
        <v>24</v>
      </c>
      <c r="J8651">
        <v>1</v>
      </c>
      <c r="K8651">
        <v>23</v>
      </c>
      <c r="L8651">
        <v>50</v>
      </c>
    </row>
    <row r="8652" spans="1:12" x14ac:dyDescent="0.25">
      <c r="A8652">
        <v>11387</v>
      </c>
      <c r="B8652" s="1" t="s">
        <v>12</v>
      </c>
      <c r="C8652" s="1" t="s">
        <v>13</v>
      </c>
      <c r="D8652" s="1" t="s">
        <v>14</v>
      </c>
      <c r="E8652" s="1" t="s">
        <v>16976</v>
      </c>
      <c r="F8652" s="1" t="s">
        <v>16977</v>
      </c>
      <c r="G8652" s="2">
        <v>45452.99722222222</v>
      </c>
      <c r="H8652">
        <v>2024</v>
      </c>
      <c r="I8652">
        <v>24</v>
      </c>
      <c r="J8652">
        <v>1</v>
      </c>
      <c r="K8652">
        <v>23</v>
      </c>
      <c r="L8652">
        <v>56</v>
      </c>
    </row>
    <row r="8653" spans="1:12" x14ac:dyDescent="0.25">
      <c r="A8653">
        <v>11388</v>
      </c>
      <c r="B8653" s="1" t="s">
        <v>12</v>
      </c>
      <c r="C8653" s="1" t="s">
        <v>13</v>
      </c>
      <c r="D8653" s="1" t="s">
        <v>14</v>
      </c>
      <c r="E8653" s="1" t="s">
        <v>16978</v>
      </c>
      <c r="F8653" s="1" t="s">
        <v>16979</v>
      </c>
      <c r="G8653" s="2">
        <v>45453</v>
      </c>
      <c r="H8653">
        <v>2024</v>
      </c>
      <c r="I8653">
        <v>24</v>
      </c>
      <c r="J8653">
        <v>2</v>
      </c>
      <c r="K8653">
        <v>0</v>
      </c>
      <c r="L8653">
        <v>0</v>
      </c>
    </row>
    <row r="8654" spans="1:12" x14ac:dyDescent="0.25">
      <c r="A8654">
        <v>11389</v>
      </c>
      <c r="B8654" s="1" t="s">
        <v>12</v>
      </c>
      <c r="C8654" s="1" t="s">
        <v>13</v>
      </c>
      <c r="D8654" s="1" t="s">
        <v>14</v>
      </c>
      <c r="E8654" s="1" t="s">
        <v>16980</v>
      </c>
      <c r="F8654" s="1" t="s">
        <v>16981</v>
      </c>
      <c r="G8654" s="2">
        <v>45453.003472222219</v>
      </c>
      <c r="H8654">
        <v>2024</v>
      </c>
      <c r="I8654">
        <v>24</v>
      </c>
      <c r="J8654">
        <v>2</v>
      </c>
      <c r="K8654">
        <v>0</v>
      </c>
      <c r="L8654">
        <v>5</v>
      </c>
    </row>
    <row r="8655" spans="1:12" x14ac:dyDescent="0.25">
      <c r="A8655">
        <v>11390</v>
      </c>
      <c r="B8655" s="1" t="s">
        <v>12</v>
      </c>
      <c r="C8655" s="1" t="s">
        <v>13</v>
      </c>
      <c r="D8655" s="1" t="s">
        <v>14</v>
      </c>
      <c r="E8655" s="1" t="s">
        <v>16982</v>
      </c>
      <c r="F8655" s="1" t="s">
        <v>16983</v>
      </c>
      <c r="G8655" s="2">
        <v>45453.007638888892</v>
      </c>
      <c r="H8655">
        <v>2024</v>
      </c>
      <c r="I8655">
        <v>24</v>
      </c>
      <c r="J8655">
        <v>2</v>
      </c>
      <c r="K8655">
        <v>0</v>
      </c>
      <c r="L8655">
        <v>11</v>
      </c>
    </row>
    <row r="8656" spans="1:12" x14ac:dyDescent="0.25">
      <c r="A8656">
        <v>11391</v>
      </c>
      <c r="B8656" s="1" t="s">
        <v>12</v>
      </c>
      <c r="C8656" s="1" t="s">
        <v>13</v>
      </c>
      <c r="D8656" s="1" t="s">
        <v>14</v>
      </c>
      <c r="E8656" s="1" t="s">
        <v>16984</v>
      </c>
      <c r="F8656" s="1" t="s">
        <v>16985</v>
      </c>
      <c r="G8656" s="2">
        <v>45453.010416666664</v>
      </c>
      <c r="H8656">
        <v>2024</v>
      </c>
      <c r="I8656">
        <v>24</v>
      </c>
      <c r="J8656">
        <v>2</v>
      </c>
      <c r="K8656">
        <v>0</v>
      </c>
      <c r="L8656">
        <v>15</v>
      </c>
    </row>
    <row r="8657" spans="1:12" x14ac:dyDescent="0.25">
      <c r="A8657">
        <v>11392</v>
      </c>
      <c r="B8657" s="1" t="s">
        <v>12</v>
      </c>
      <c r="C8657" s="1" t="s">
        <v>13</v>
      </c>
      <c r="D8657" s="1" t="s">
        <v>14</v>
      </c>
      <c r="E8657" s="1" t="s">
        <v>16986</v>
      </c>
      <c r="F8657" s="1" t="s">
        <v>16987</v>
      </c>
      <c r="G8657" s="2">
        <v>45453.013888888891</v>
      </c>
      <c r="H8657">
        <v>2024</v>
      </c>
      <c r="I8657">
        <v>24</v>
      </c>
      <c r="J8657">
        <v>2</v>
      </c>
      <c r="K8657">
        <v>0</v>
      </c>
      <c r="L8657">
        <v>20</v>
      </c>
    </row>
    <row r="8658" spans="1:12" x14ac:dyDescent="0.25">
      <c r="A8658">
        <v>11393</v>
      </c>
      <c r="B8658" s="1" t="s">
        <v>12</v>
      </c>
      <c r="C8658" s="1" t="s">
        <v>13</v>
      </c>
      <c r="D8658" s="1" t="s">
        <v>14</v>
      </c>
      <c r="E8658" s="1" t="s">
        <v>16988</v>
      </c>
      <c r="F8658" s="1" t="s">
        <v>16989</v>
      </c>
      <c r="G8658" s="2">
        <v>45453.018055555556</v>
      </c>
      <c r="H8658">
        <v>2024</v>
      </c>
      <c r="I8658">
        <v>24</v>
      </c>
      <c r="J8658">
        <v>2</v>
      </c>
      <c r="K8658">
        <v>0</v>
      </c>
      <c r="L8658">
        <v>26</v>
      </c>
    </row>
    <row r="8659" spans="1:12" x14ac:dyDescent="0.25">
      <c r="A8659">
        <v>11394</v>
      </c>
      <c r="B8659" s="1" t="s">
        <v>12</v>
      </c>
      <c r="C8659" s="1" t="s">
        <v>13</v>
      </c>
      <c r="D8659" s="1" t="s">
        <v>14</v>
      </c>
      <c r="E8659" s="1" t="s">
        <v>16990</v>
      </c>
      <c r="F8659" s="1" t="s">
        <v>16991</v>
      </c>
      <c r="G8659" s="2">
        <v>45453.020833333336</v>
      </c>
      <c r="H8659">
        <v>2024</v>
      </c>
      <c r="I8659">
        <v>24</v>
      </c>
      <c r="J8659">
        <v>2</v>
      </c>
      <c r="K8659">
        <v>0</v>
      </c>
      <c r="L8659">
        <v>30</v>
      </c>
    </row>
    <row r="8660" spans="1:12" x14ac:dyDescent="0.25">
      <c r="A8660">
        <v>11395</v>
      </c>
      <c r="B8660" s="1" t="s">
        <v>12</v>
      </c>
      <c r="C8660" s="1" t="s">
        <v>13</v>
      </c>
      <c r="D8660" s="1" t="s">
        <v>14</v>
      </c>
      <c r="E8660" s="1" t="s">
        <v>16992</v>
      </c>
      <c r="F8660" s="1" t="s">
        <v>16993</v>
      </c>
      <c r="G8660" s="2">
        <v>45453.024305555555</v>
      </c>
      <c r="H8660">
        <v>2024</v>
      </c>
      <c r="I8660">
        <v>24</v>
      </c>
      <c r="J8660">
        <v>2</v>
      </c>
      <c r="K8660">
        <v>0</v>
      </c>
      <c r="L8660">
        <v>35</v>
      </c>
    </row>
    <row r="8661" spans="1:12" x14ac:dyDescent="0.25">
      <c r="A8661">
        <v>11396</v>
      </c>
      <c r="B8661" s="1" t="s">
        <v>12</v>
      </c>
      <c r="C8661" s="1" t="s">
        <v>13</v>
      </c>
      <c r="D8661" s="1" t="s">
        <v>14</v>
      </c>
      <c r="E8661" s="1" t="s">
        <v>16994</v>
      </c>
      <c r="F8661" s="1" t="s">
        <v>16995</v>
      </c>
      <c r="G8661" s="2">
        <v>45453.02847222222</v>
      </c>
      <c r="H8661">
        <v>2024</v>
      </c>
      <c r="I8661">
        <v>24</v>
      </c>
      <c r="J8661">
        <v>2</v>
      </c>
      <c r="K8661">
        <v>0</v>
      </c>
      <c r="L8661">
        <v>41</v>
      </c>
    </row>
    <row r="8662" spans="1:12" x14ac:dyDescent="0.25">
      <c r="A8662">
        <v>11397</v>
      </c>
      <c r="B8662" s="1" t="s">
        <v>12</v>
      </c>
      <c r="C8662" s="1" t="s">
        <v>13</v>
      </c>
      <c r="D8662" s="1" t="s">
        <v>14</v>
      </c>
      <c r="E8662" s="1" t="s">
        <v>16996</v>
      </c>
      <c r="F8662" s="1" t="s">
        <v>16997</v>
      </c>
      <c r="G8662" s="2">
        <v>45453.03125</v>
      </c>
      <c r="H8662">
        <v>2024</v>
      </c>
      <c r="I8662">
        <v>24</v>
      </c>
      <c r="J8662">
        <v>2</v>
      </c>
      <c r="K8662">
        <v>0</v>
      </c>
      <c r="L8662">
        <v>45</v>
      </c>
    </row>
    <row r="8663" spans="1:12" x14ac:dyDescent="0.25">
      <c r="A8663">
        <v>11398</v>
      </c>
      <c r="B8663" s="1" t="s">
        <v>12</v>
      </c>
      <c r="C8663" s="1" t="s">
        <v>13</v>
      </c>
      <c r="D8663" s="1" t="s">
        <v>14</v>
      </c>
      <c r="E8663" s="1" t="s">
        <v>16998</v>
      </c>
      <c r="F8663" s="1" t="s">
        <v>16999</v>
      </c>
      <c r="G8663" s="2">
        <v>45453.034722222219</v>
      </c>
      <c r="H8663">
        <v>2024</v>
      </c>
      <c r="I8663">
        <v>24</v>
      </c>
      <c r="J8663">
        <v>2</v>
      </c>
      <c r="K8663">
        <v>0</v>
      </c>
      <c r="L8663">
        <v>50</v>
      </c>
    </row>
    <row r="8664" spans="1:12" x14ac:dyDescent="0.25">
      <c r="A8664">
        <v>11399</v>
      </c>
      <c r="B8664" s="1" t="s">
        <v>12</v>
      </c>
      <c r="C8664" s="1" t="s">
        <v>13</v>
      </c>
      <c r="D8664" s="1" t="s">
        <v>14</v>
      </c>
      <c r="E8664" s="1" t="s">
        <v>17000</v>
      </c>
      <c r="F8664" s="1" t="s">
        <v>17001</v>
      </c>
      <c r="G8664" s="2">
        <v>45453.038888888892</v>
      </c>
      <c r="H8664">
        <v>2024</v>
      </c>
      <c r="I8664">
        <v>24</v>
      </c>
      <c r="J8664">
        <v>2</v>
      </c>
      <c r="K8664">
        <v>0</v>
      </c>
      <c r="L8664">
        <v>56</v>
      </c>
    </row>
    <row r="8665" spans="1:12" x14ac:dyDescent="0.25">
      <c r="A8665">
        <v>11400</v>
      </c>
      <c r="B8665" s="1" t="s">
        <v>12</v>
      </c>
      <c r="C8665" s="1" t="s">
        <v>13</v>
      </c>
      <c r="D8665" s="1" t="s">
        <v>14</v>
      </c>
      <c r="E8665" s="1" t="s">
        <v>12168</v>
      </c>
      <c r="F8665" s="1" t="s">
        <v>17002</v>
      </c>
      <c r="G8665" s="2">
        <v>45453.041666666664</v>
      </c>
      <c r="H8665">
        <v>2024</v>
      </c>
      <c r="I8665">
        <v>24</v>
      </c>
      <c r="J8665">
        <v>2</v>
      </c>
      <c r="K8665">
        <v>1</v>
      </c>
      <c r="L8665">
        <v>0</v>
      </c>
    </row>
    <row r="8666" spans="1:12" x14ac:dyDescent="0.25">
      <c r="A8666">
        <v>11401</v>
      </c>
      <c r="B8666" s="1" t="s">
        <v>12</v>
      </c>
      <c r="C8666" s="1" t="s">
        <v>13</v>
      </c>
      <c r="D8666" s="1" t="s">
        <v>14</v>
      </c>
      <c r="E8666" s="1" t="s">
        <v>17003</v>
      </c>
      <c r="F8666" s="1" t="s">
        <v>17004</v>
      </c>
      <c r="G8666" s="2">
        <v>45453.045138888891</v>
      </c>
      <c r="H8666">
        <v>2024</v>
      </c>
      <c r="I8666">
        <v>24</v>
      </c>
      <c r="J8666">
        <v>2</v>
      </c>
      <c r="K8666">
        <v>1</v>
      </c>
      <c r="L8666">
        <v>5</v>
      </c>
    </row>
    <row r="8667" spans="1:12" x14ac:dyDescent="0.25">
      <c r="A8667">
        <v>11402</v>
      </c>
      <c r="B8667" s="1" t="s">
        <v>12</v>
      </c>
      <c r="C8667" s="1" t="s">
        <v>13</v>
      </c>
      <c r="D8667" s="1" t="s">
        <v>14</v>
      </c>
      <c r="E8667" s="1" t="s">
        <v>17005</v>
      </c>
      <c r="F8667" s="1" t="s">
        <v>17006</v>
      </c>
      <c r="G8667" s="2">
        <v>45453.049305555556</v>
      </c>
      <c r="H8667">
        <v>2024</v>
      </c>
      <c r="I8667">
        <v>24</v>
      </c>
      <c r="J8667">
        <v>2</v>
      </c>
      <c r="K8667">
        <v>1</v>
      </c>
      <c r="L8667">
        <v>11</v>
      </c>
    </row>
    <row r="8668" spans="1:12" x14ac:dyDescent="0.25">
      <c r="A8668">
        <v>11403</v>
      </c>
      <c r="B8668" s="1" t="s">
        <v>12</v>
      </c>
      <c r="C8668" s="1" t="s">
        <v>13</v>
      </c>
      <c r="D8668" s="1" t="s">
        <v>14</v>
      </c>
      <c r="E8668" s="1" t="s">
        <v>17007</v>
      </c>
      <c r="F8668" s="1" t="s">
        <v>17008</v>
      </c>
      <c r="G8668" s="2">
        <v>45453.052083333336</v>
      </c>
      <c r="H8668">
        <v>2024</v>
      </c>
      <c r="I8668">
        <v>24</v>
      </c>
      <c r="J8668">
        <v>2</v>
      </c>
      <c r="K8668">
        <v>1</v>
      </c>
      <c r="L8668">
        <v>15</v>
      </c>
    </row>
    <row r="8669" spans="1:12" x14ac:dyDescent="0.25">
      <c r="A8669">
        <v>11404</v>
      </c>
      <c r="B8669" s="1" t="s">
        <v>12</v>
      </c>
      <c r="C8669" s="1" t="s">
        <v>13</v>
      </c>
      <c r="D8669" s="1" t="s">
        <v>14</v>
      </c>
      <c r="E8669" s="1" t="s">
        <v>17009</v>
      </c>
      <c r="F8669" s="1" t="s">
        <v>17010</v>
      </c>
      <c r="G8669" s="2">
        <v>45453.055555555555</v>
      </c>
      <c r="H8669">
        <v>2024</v>
      </c>
      <c r="I8669">
        <v>24</v>
      </c>
      <c r="J8669">
        <v>2</v>
      </c>
      <c r="K8669">
        <v>1</v>
      </c>
      <c r="L8669">
        <v>20</v>
      </c>
    </row>
    <row r="8670" spans="1:12" x14ac:dyDescent="0.25">
      <c r="A8670">
        <v>11405</v>
      </c>
      <c r="B8670" s="1" t="s">
        <v>12</v>
      </c>
      <c r="C8670" s="1" t="s">
        <v>13</v>
      </c>
      <c r="D8670" s="1" t="s">
        <v>14</v>
      </c>
      <c r="E8670" s="1" t="s">
        <v>17011</v>
      </c>
      <c r="F8670" s="1" t="s">
        <v>17012</v>
      </c>
      <c r="G8670" s="2">
        <v>45453.05972222222</v>
      </c>
      <c r="H8670">
        <v>2024</v>
      </c>
      <c r="I8670">
        <v>24</v>
      </c>
      <c r="J8670">
        <v>2</v>
      </c>
      <c r="K8670">
        <v>1</v>
      </c>
      <c r="L8670">
        <v>26</v>
      </c>
    </row>
    <row r="8671" spans="1:12" x14ac:dyDescent="0.25">
      <c r="A8671">
        <v>11406</v>
      </c>
      <c r="B8671" s="1" t="s">
        <v>12</v>
      </c>
      <c r="C8671" s="1" t="s">
        <v>13</v>
      </c>
      <c r="D8671" s="1" t="s">
        <v>14</v>
      </c>
      <c r="E8671" s="1" t="s">
        <v>17013</v>
      </c>
      <c r="F8671" s="1" t="s">
        <v>17014</v>
      </c>
      <c r="G8671" s="2">
        <v>45453.0625</v>
      </c>
      <c r="H8671">
        <v>2024</v>
      </c>
      <c r="I8671">
        <v>24</v>
      </c>
      <c r="J8671">
        <v>2</v>
      </c>
      <c r="K8671">
        <v>1</v>
      </c>
      <c r="L8671">
        <v>30</v>
      </c>
    </row>
    <row r="8672" spans="1:12" x14ac:dyDescent="0.25">
      <c r="A8672">
        <v>11407</v>
      </c>
      <c r="B8672" s="1" t="s">
        <v>12</v>
      </c>
      <c r="C8672" s="1" t="s">
        <v>13</v>
      </c>
      <c r="D8672" s="1" t="s">
        <v>14</v>
      </c>
      <c r="E8672" s="1" t="s">
        <v>17015</v>
      </c>
      <c r="F8672" s="1" t="s">
        <v>17016</v>
      </c>
      <c r="G8672" s="2">
        <v>45453.065972222219</v>
      </c>
      <c r="H8672">
        <v>2024</v>
      </c>
      <c r="I8672">
        <v>24</v>
      </c>
      <c r="J8672">
        <v>2</v>
      </c>
      <c r="K8672">
        <v>1</v>
      </c>
      <c r="L8672">
        <v>35</v>
      </c>
    </row>
    <row r="8673" spans="1:12" x14ac:dyDescent="0.25">
      <c r="A8673">
        <v>11408</v>
      </c>
      <c r="B8673" s="1" t="s">
        <v>12</v>
      </c>
      <c r="C8673" s="1" t="s">
        <v>13</v>
      </c>
      <c r="D8673" s="1" t="s">
        <v>14</v>
      </c>
      <c r="E8673" s="1" t="s">
        <v>17017</v>
      </c>
      <c r="F8673" s="1" t="s">
        <v>17018</v>
      </c>
      <c r="G8673" s="2">
        <v>45453.070138888892</v>
      </c>
      <c r="H8673">
        <v>2024</v>
      </c>
      <c r="I8673">
        <v>24</v>
      </c>
      <c r="J8673">
        <v>2</v>
      </c>
      <c r="K8673">
        <v>1</v>
      </c>
      <c r="L8673">
        <v>41</v>
      </c>
    </row>
    <row r="8674" spans="1:12" x14ac:dyDescent="0.25">
      <c r="A8674">
        <v>11409</v>
      </c>
      <c r="B8674" s="1" t="s">
        <v>12</v>
      </c>
      <c r="C8674" s="1" t="s">
        <v>13</v>
      </c>
      <c r="D8674" s="1" t="s">
        <v>14</v>
      </c>
      <c r="E8674" s="1" t="s">
        <v>9193</v>
      </c>
      <c r="F8674" s="1" t="s">
        <v>17019</v>
      </c>
      <c r="G8674" s="2">
        <v>45453.072916666664</v>
      </c>
      <c r="H8674">
        <v>2024</v>
      </c>
      <c r="I8674">
        <v>24</v>
      </c>
      <c r="J8674">
        <v>2</v>
      </c>
      <c r="K8674">
        <v>1</v>
      </c>
      <c r="L8674">
        <v>45</v>
      </c>
    </row>
    <row r="8675" spans="1:12" x14ac:dyDescent="0.25">
      <c r="A8675">
        <v>11410</v>
      </c>
      <c r="B8675" s="1" t="s">
        <v>12</v>
      </c>
      <c r="C8675" s="1" t="s">
        <v>13</v>
      </c>
      <c r="D8675" s="1" t="s">
        <v>14</v>
      </c>
      <c r="E8675" s="1" t="s">
        <v>15867</v>
      </c>
      <c r="F8675" s="1" t="s">
        <v>17020</v>
      </c>
      <c r="G8675" s="2">
        <v>45453.076388888891</v>
      </c>
      <c r="H8675">
        <v>2024</v>
      </c>
      <c r="I8675">
        <v>24</v>
      </c>
      <c r="J8675">
        <v>2</v>
      </c>
      <c r="K8675">
        <v>1</v>
      </c>
      <c r="L8675">
        <v>50</v>
      </c>
    </row>
    <row r="8676" spans="1:12" x14ac:dyDescent="0.25">
      <c r="A8676">
        <v>11411</v>
      </c>
      <c r="B8676" s="1" t="s">
        <v>12</v>
      </c>
      <c r="C8676" s="1" t="s">
        <v>13</v>
      </c>
      <c r="D8676" s="1" t="s">
        <v>14</v>
      </c>
      <c r="E8676" s="1" t="s">
        <v>17021</v>
      </c>
      <c r="F8676" s="1" t="s">
        <v>17022</v>
      </c>
      <c r="G8676" s="2">
        <v>45453.080555555556</v>
      </c>
      <c r="H8676">
        <v>2024</v>
      </c>
      <c r="I8676">
        <v>24</v>
      </c>
      <c r="J8676">
        <v>2</v>
      </c>
      <c r="K8676">
        <v>1</v>
      </c>
      <c r="L8676">
        <v>56</v>
      </c>
    </row>
    <row r="8677" spans="1:12" x14ac:dyDescent="0.25">
      <c r="A8677">
        <v>11412</v>
      </c>
      <c r="B8677" s="1" t="s">
        <v>12</v>
      </c>
      <c r="C8677" s="1" t="s">
        <v>13</v>
      </c>
      <c r="D8677" s="1" t="s">
        <v>14</v>
      </c>
      <c r="E8677" s="1" t="s">
        <v>17023</v>
      </c>
      <c r="F8677" s="1" t="s">
        <v>17024</v>
      </c>
      <c r="G8677" s="2">
        <v>45453.083333333336</v>
      </c>
      <c r="H8677">
        <v>2024</v>
      </c>
      <c r="I8677">
        <v>24</v>
      </c>
      <c r="J8677">
        <v>2</v>
      </c>
      <c r="K8677">
        <v>2</v>
      </c>
      <c r="L8677">
        <v>0</v>
      </c>
    </row>
    <row r="8678" spans="1:12" x14ac:dyDescent="0.25">
      <c r="A8678">
        <v>11413</v>
      </c>
      <c r="B8678" s="1" t="s">
        <v>12</v>
      </c>
      <c r="C8678" s="1" t="s">
        <v>13</v>
      </c>
      <c r="D8678" s="1" t="s">
        <v>14</v>
      </c>
      <c r="E8678" s="1" t="s">
        <v>17025</v>
      </c>
      <c r="F8678" s="1" t="s">
        <v>17026</v>
      </c>
      <c r="G8678" s="2">
        <v>45453.086805555555</v>
      </c>
      <c r="H8678">
        <v>2024</v>
      </c>
      <c r="I8678">
        <v>24</v>
      </c>
      <c r="J8678">
        <v>2</v>
      </c>
      <c r="K8678">
        <v>2</v>
      </c>
      <c r="L8678">
        <v>5</v>
      </c>
    </row>
    <row r="8679" spans="1:12" x14ac:dyDescent="0.25">
      <c r="A8679">
        <v>11414</v>
      </c>
      <c r="B8679" s="1" t="s">
        <v>12</v>
      </c>
      <c r="C8679" s="1" t="s">
        <v>13</v>
      </c>
      <c r="D8679" s="1" t="s">
        <v>14</v>
      </c>
      <c r="E8679" s="1" t="s">
        <v>17027</v>
      </c>
      <c r="F8679" s="1" t="s">
        <v>17028</v>
      </c>
      <c r="G8679" s="2">
        <v>45453.09097222222</v>
      </c>
      <c r="H8679">
        <v>2024</v>
      </c>
      <c r="I8679">
        <v>24</v>
      </c>
      <c r="J8679">
        <v>2</v>
      </c>
      <c r="K8679">
        <v>2</v>
      </c>
      <c r="L8679">
        <v>11</v>
      </c>
    </row>
    <row r="8680" spans="1:12" x14ac:dyDescent="0.25">
      <c r="A8680">
        <v>11415</v>
      </c>
      <c r="B8680" s="1" t="s">
        <v>12</v>
      </c>
      <c r="C8680" s="1" t="s">
        <v>13</v>
      </c>
      <c r="D8680" s="1" t="s">
        <v>14</v>
      </c>
      <c r="E8680" s="1" t="s">
        <v>17029</v>
      </c>
      <c r="F8680" s="1" t="s">
        <v>17030</v>
      </c>
      <c r="G8680" s="2">
        <v>45453.09375</v>
      </c>
      <c r="H8680">
        <v>2024</v>
      </c>
      <c r="I8680">
        <v>24</v>
      </c>
      <c r="J8680">
        <v>2</v>
      </c>
      <c r="K8680">
        <v>2</v>
      </c>
      <c r="L8680">
        <v>15</v>
      </c>
    </row>
    <row r="8681" spans="1:12" x14ac:dyDescent="0.25">
      <c r="A8681">
        <v>11416</v>
      </c>
      <c r="B8681" s="1" t="s">
        <v>12</v>
      </c>
      <c r="C8681" s="1" t="s">
        <v>13</v>
      </c>
      <c r="D8681" s="1" t="s">
        <v>14</v>
      </c>
      <c r="E8681" s="1" t="s">
        <v>17031</v>
      </c>
      <c r="F8681" s="1" t="s">
        <v>17032</v>
      </c>
      <c r="G8681" s="2">
        <v>45453.097916666666</v>
      </c>
      <c r="H8681">
        <v>2024</v>
      </c>
      <c r="I8681">
        <v>24</v>
      </c>
      <c r="J8681">
        <v>2</v>
      </c>
      <c r="K8681">
        <v>2</v>
      </c>
      <c r="L8681">
        <v>21</v>
      </c>
    </row>
    <row r="8682" spans="1:12" x14ac:dyDescent="0.25">
      <c r="A8682">
        <v>11417</v>
      </c>
      <c r="B8682" s="1" t="s">
        <v>12</v>
      </c>
      <c r="C8682" s="1" t="s">
        <v>13</v>
      </c>
      <c r="D8682" s="1" t="s">
        <v>14</v>
      </c>
      <c r="E8682" s="1" t="s">
        <v>17033</v>
      </c>
      <c r="F8682" s="1" t="s">
        <v>17034</v>
      </c>
      <c r="G8682" s="2">
        <v>45453.100694444445</v>
      </c>
      <c r="H8682">
        <v>2024</v>
      </c>
      <c r="I8682">
        <v>24</v>
      </c>
      <c r="J8682">
        <v>2</v>
      </c>
      <c r="K8682">
        <v>2</v>
      </c>
      <c r="L8682">
        <v>25</v>
      </c>
    </row>
    <row r="8683" spans="1:12" x14ac:dyDescent="0.25">
      <c r="A8683">
        <v>11418</v>
      </c>
      <c r="B8683" s="1" t="s">
        <v>12</v>
      </c>
      <c r="C8683" s="1" t="s">
        <v>13</v>
      </c>
      <c r="D8683" s="1" t="s">
        <v>14</v>
      </c>
      <c r="E8683" s="1" t="s">
        <v>14108</v>
      </c>
      <c r="F8683" s="1" t="s">
        <v>17035</v>
      </c>
      <c r="G8683" s="2">
        <v>45453.104166666664</v>
      </c>
      <c r="H8683">
        <v>2024</v>
      </c>
      <c r="I8683">
        <v>24</v>
      </c>
      <c r="J8683">
        <v>2</v>
      </c>
      <c r="K8683">
        <v>2</v>
      </c>
      <c r="L8683">
        <v>30</v>
      </c>
    </row>
    <row r="8684" spans="1:12" x14ac:dyDescent="0.25">
      <c r="A8684">
        <v>11419</v>
      </c>
      <c r="B8684" s="1" t="s">
        <v>12</v>
      </c>
      <c r="C8684" s="1" t="s">
        <v>13</v>
      </c>
      <c r="D8684" s="1" t="s">
        <v>14</v>
      </c>
      <c r="E8684" s="1" t="s">
        <v>17036</v>
      </c>
      <c r="F8684" s="1" t="s">
        <v>17037</v>
      </c>
      <c r="G8684" s="2">
        <v>45453.10833333333</v>
      </c>
      <c r="H8684">
        <v>2024</v>
      </c>
      <c r="I8684">
        <v>24</v>
      </c>
      <c r="J8684">
        <v>2</v>
      </c>
      <c r="K8684">
        <v>2</v>
      </c>
      <c r="L8684">
        <v>36</v>
      </c>
    </row>
    <row r="8685" spans="1:12" x14ac:dyDescent="0.25">
      <c r="A8685">
        <v>11420</v>
      </c>
      <c r="B8685" s="1" t="s">
        <v>12</v>
      </c>
      <c r="C8685" s="1" t="s">
        <v>13</v>
      </c>
      <c r="D8685" s="1" t="s">
        <v>14</v>
      </c>
      <c r="E8685" s="1" t="s">
        <v>17038</v>
      </c>
      <c r="F8685" s="1" t="s">
        <v>17039</v>
      </c>
      <c r="G8685" s="2">
        <v>45453.111111111109</v>
      </c>
      <c r="H8685">
        <v>2024</v>
      </c>
      <c r="I8685">
        <v>24</v>
      </c>
      <c r="J8685">
        <v>2</v>
      </c>
      <c r="K8685">
        <v>2</v>
      </c>
      <c r="L8685">
        <v>40</v>
      </c>
    </row>
    <row r="8686" spans="1:12" x14ac:dyDescent="0.25">
      <c r="A8686">
        <v>11421</v>
      </c>
      <c r="B8686" s="1" t="s">
        <v>12</v>
      </c>
      <c r="C8686" s="1" t="s">
        <v>13</v>
      </c>
      <c r="D8686" s="1" t="s">
        <v>14</v>
      </c>
      <c r="E8686" s="1" t="s">
        <v>17040</v>
      </c>
      <c r="F8686" s="1" t="s">
        <v>17041</v>
      </c>
      <c r="G8686" s="2">
        <v>45453.114583333336</v>
      </c>
      <c r="H8686">
        <v>2024</v>
      </c>
      <c r="I8686">
        <v>24</v>
      </c>
      <c r="J8686">
        <v>2</v>
      </c>
      <c r="K8686">
        <v>2</v>
      </c>
      <c r="L8686">
        <v>45</v>
      </c>
    </row>
    <row r="8687" spans="1:12" x14ac:dyDescent="0.25">
      <c r="A8687">
        <v>11422</v>
      </c>
      <c r="B8687" s="1" t="s">
        <v>12</v>
      </c>
      <c r="C8687" s="1" t="s">
        <v>13</v>
      </c>
      <c r="D8687" s="1" t="s">
        <v>14</v>
      </c>
      <c r="E8687" s="1" t="s">
        <v>17042</v>
      </c>
      <c r="F8687" s="1" t="s">
        <v>17043</v>
      </c>
      <c r="G8687" s="2">
        <v>45453.118750000001</v>
      </c>
      <c r="H8687">
        <v>2024</v>
      </c>
      <c r="I8687">
        <v>24</v>
      </c>
      <c r="J8687">
        <v>2</v>
      </c>
      <c r="K8687">
        <v>2</v>
      </c>
      <c r="L8687">
        <v>51</v>
      </c>
    </row>
    <row r="8688" spans="1:12" x14ac:dyDescent="0.25">
      <c r="A8688">
        <v>11423</v>
      </c>
      <c r="B8688" s="1" t="s">
        <v>12</v>
      </c>
      <c r="C8688" s="1" t="s">
        <v>13</v>
      </c>
      <c r="D8688" s="1" t="s">
        <v>14</v>
      </c>
      <c r="E8688" s="1" t="s">
        <v>17044</v>
      </c>
      <c r="F8688" s="1" t="s">
        <v>17045</v>
      </c>
      <c r="G8688" s="2">
        <v>45453.121527777781</v>
      </c>
      <c r="H8688">
        <v>2024</v>
      </c>
      <c r="I8688">
        <v>24</v>
      </c>
      <c r="J8688">
        <v>2</v>
      </c>
      <c r="K8688">
        <v>2</v>
      </c>
      <c r="L8688">
        <v>55</v>
      </c>
    </row>
    <row r="8689" spans="1:12" x14ac:dyDescent="0.25">
      <c r="A8689">
        <v>11424</v>
      </c>
      <c r="B8689" s="1" t="s">
        <v>12</v>
      </c>
      <c r="C8689" s="1" t="s">
        <v>13</v>
      </c>
      <c r="D8689" s="1" t="s">
        <v>14</v>
      </c>
      <c r="E8689" s="1" t="s">
        <v>15279</v>
      </c>
      <c r="F8689" s="1" t="s">
        <v>17046</v>
      </c>
      <c r="G8689" s="2">
        <v>45453.125</v>
      </c>
      <c r="H8689">
        <v>2024</v>
      </c>
      <c r="I8689">
        <v>24</v>
      </c>
      <c r="J8689">
        <v>2</v>
      </c>
      <c r="K8689">
        <v>3</v>
      </c>
      <c r="L8689">
        <v>0</v>
      </c>
    </row>
    <row r="8690" spans="1:12" x14ac:dyDescent="0.25">
      <c r="A8690">
        <v>11425</v>
      </c>
      <c r="B8690" s="1" t="s">
        <v>12</v>
      </c>
      <c r="C8690" s="1" t="s">
        <v>13</v>
      </c>
      <c r="D8690" s="1" t="s">
        <v>14</v>
      </c>
      <c r="E8690" s="1" t="s">
        <v>17047</v>
      </c>
      <c r="F8690" s="1" t="s">
        <v>17048</v>
      </c>
      <c r="G8690" s="2">
        <v>45453.129166666666</v>
      </c>
      <c r="H8690">
        <v>2024</v>
      </c>
      <c r="I8690">
        <v>24</v>
      </c>
      <c r="J8690">
        <v>2</v>
      </c>
      <c r="K8690">
        <v>3</v>
      </c>
      <c r="L8690">
        <v>6</v>
      </c>
    </row>
    <row r="8691" spans="1:12" x14ac:dyDescent="0.25">
      <c r="A8691">
        <v>11426</v>
      </c>
      <c r="B8691" s="1" t="s">
        <v>12</v>
      </c>
      <c r="C8691" s="1" t="s">
        <v>13</v>
      </c>
      <c r="D8691" s="1" t="s">
        <v>14</v>
      </c>
      <c r="E8691" s="1" t="s">
        <v>17049</v>
      </c>
      <c r="F8691" s="1" t="s">
        <v>17050</v>
      </c>
      <c r="G8691" s="2">
        <v>45453.131944444445</v>
      </c>
      <c r="H8691">
        <v>2024</v>
      </c>
      <c r="I8691">
        <v>24</v>
      </c>
      <c r="J8691">
        <v>2</v>
      </c>
      <c r="K8691">
        <v>3</v>
      </c>
      <c r="L8691">
        <v>10</v>
      </c>
    </row>
    <row r="8692" spans="1:12" x14ac:dyDescent="0.25">
      <c r="A8692">
        <v>11427</v>
      </c>
      <c r="B8692" s="1" t="s">
        <v>12</v>
      </c>
      <c r="C8692" s="1" t="s">
        <v>13</v>
      </c>
      <c r="D8692" s="1" t="s">
        <v>14</v>
      </c>
      <c r="E8692" s="1" t="s">
        <v>17051</v>
      </c>
      <c r="F8692" s="1" t="s">
        <v>17052</v>
      </c>
      <c r="G8692" s="2">
        <v>45453.135416666664</v>
      </c>
      <c r="H8692">
        <v>2024</v>
      </c>
      <c r="I8692">
        <v>24</v>
      </c>
      <c r="J8692">
        <v>2</v>
      </c>
      <c r="K8692">
        <v>3</v>
      </c>
      <c r="L8692">
        <v>15</v>
      </c>
    </row>
    <row r="8693" spans="1:12" x14ac:dyDescent="0.25">
      <c r="A8693">
        <v>11428</v>
      </c>
      <c r="B8693" s="1" t="s">
        <v>12</v>
      </c>
      <c r="C8693" s="1" t="s">
        <v>13</v>
      </c>
      <c r="D8693" s="1" t="s">
        <v>14</v>
      </c>
      <c r="E8693" s="1" t="s">
        <v>17053</v>
      </c>
      <c r="F8693" s="1" t="s">
        <v>17054</v>
      </c>
      <c r="G8693" s="2">
        <v>45453.13958333333</v>
      </c>
      <c r="H8693">
        <v>2024</v>
      </c>
      <c r="I8693">
        <v>24</v>
      </c>
      <c r="J8693">
        <v>2</v>
      </c>
      <c r="K8693">
        <v>3</v>
      </c>
      <c r="L8693">
        <v>21</v>
      </c>
    </row>
    <row r="8694" spans="1:12" x14ac:dyDescent="0.25">
      <c r="A8694">
        <v>11429</v>
      </c>
      <c r="B8694" s="1" t="s">
        <v>12</v>
      </c>
      <c r="C8694" s="1" t="s">
        <v>13</v>
      </c>
      <c r="D8694" s="1" t="s">
        <v>14</v>
      </c>
      <c r="E8694" s="1" t="s">
        <v>17055</v>
      </c>
      <c r="F8694" s="1" t="s">
        <v>17056</v>
      </c>
      <c r="G8694" s="2">
        <v>45453.142361111109</v>
      </c>
      <c r="H8694">
        <v>2024</v>
      </c>
      <c r="I8694">
        <v>24</v>
      </c>
      <c r="J8694">
        <v>2</v>
      </c>
      <c r="K8694">
        <v>3</v>
      </c>
      <c r="L8694">
        <v>25</v>
      </c>
    </row>
    <row r="8695" spans="1:12" x14ac:dyDescent="0.25">
      <c r="A8695">
        <v>11430</v>
      </c>
      <c r="B8695" s="1" t="s">
        <v>12</v>
      </c>
      <c r="C8695" s="1" t="s">
        <v>13</v>
      </c>
      <c r="D8695" s="1" t="s">
        <v>14</v>
      </c>
      <c r="E8695" s="1" t="s">
        <v>17057</v>
      </c>
      <c r="F8695" s="1" t="s">
        <v>17058</v>
      </c>
      <c r="G8695" s="2">
        <v>45453.145833333336</v>
      </c>
      <c r="H8695">
        <v>2024</v>
      </c>
      <c r="I8695">
        <v>24</v>
      </c>
      <c r="J8695">
        <v>2</v>
      </c>
      <c r="K8695">
        <v>3</v>
      </c>
      <c r="L8695">
        <v>30</v>
      </c>
    </row>
    <row r="8696" spans="1:12" x14ac:dyDescent="0.25">
      <c r="A8696">
        <v>11431</v>
      </c>
      <c r="B8696" s="1" t="s">
        <v>12</v>
      </c>
      <c r="C8696" s="1" t="s">
        <v>13</v>
      </c>
      <c r="D8696" s="1" t="s">
        <v>14</v>
      </c>
      <c r="E8696" s="1" t="s">
        <v>17059</v>
      </c>
      <c r="F8696" s="1" t="s">
        <v>17060</v>
      </c>
      <c r="G8696" s="2">
        <v>45453.15</v>
      </c>
      <c r="H8696">
        <v>2024</v>
      </c>
      <c r="I8696">
        <v>24</v>
      </c>
      <c r="J8696">
        <v>2</v>
      </c>
      <c r="K8696">
        <v>3</v>
      </c>
      <c r="L8696">
        <v>36</v>
      </c>
    </row>
    <row r="8697" spans="1:12" x14ac:dyDescent="0.25">
      <c r="A8697">
        <v>11432</v>
      </c>
      <c r="B8697" s="1" t="s">
        <v>12</v>
      </c>
      <c r="C8697" s="1" t="s">
        <v>13</v>
      </c>
      <c r="D8697" s="1" t="s">
        <v>14</v>
      </c>
      <c r="E8697" s="1" t="s">
        <v>17061</v>
      </c>
      <c r="F8697" s="1" t="s">
        <v>17062</v>
      </c>
      <c r="G8697" s="2">
        <v>45453.152777777781</v>
      </c>
      <c r="H8697">
        <v>2024</v>
      </c>
      <c r="I8697">
        <v>24</v>
      </c>
      <c r="J8697">
        <v>2</v>
      </c>
      <c r="K8697">
        <v>3</v>
      </c>
      <c r="L8697">
        <v>40</v>
      </c>
    </row>
    <row r="8698" spans="1:12" x14ac:dyDescent="0.25">
      <c r="A8698">
        <v>11433</v>
      </c>
      <c r="B8698" s="1" t="s">
        <v>12</v>
      </c>
      <c r="C8698" s="1" t="s">
        <v>13</v>
      </c>
      <c r="D8698" s="1" t="s">
        <v>14</v>
      </c>
      <c r="E8698" s="1" t="s">
        <v>17063</v>
      </c>
      <c r="F8698" s="1" t="s">
        <v>17064</v>
      </c>
      <c r="G8698" s="2">
        <v>45453.15625</v>
      </c>
      <c r="H8698">
        <v>2024</v>
      </c>
      <c r="I8698">
        <v>24</v>
      </c>
      <c r="J8698">
        <v>2</v>
      </c>
      <c r="K8698">
        <v>3</v>
      </c>
      <c r="L8698">
        <v>45</v>
      </c>
    </row>
    <row r="8699" spans="1:12" x14ac:dyDescent="0.25">
      <c r="A8699">
        <v>11434</v>
      </c>
      <c r="B8699" s="1" t="s">
        <v>12</v>
      </c>
      <c r="C8699" s="1" t="s">
        <v>13</v>
      </c>
      <c r="D8699" s="1" t="s">
        <v>14</v>
      </c>
      <c r="E8699" s="1" t="s">
        <v>17065</v>
      </c>
      <c r="F8699" s="1" t="s">
        <v>17066</v>
      </c>
      <c r="G8699" s="2">
        <v>45453.160416666666</v>
      </c>
      <c r="H8699">
        <v>2024</v>
      </c>
      <c r="I8699">
        <v>24</v>
      </c>
      <c r="J8699">
        <v>2</v>
      </c>
      <c r="K8699">
        <v>3</v>
      </c>
      <c r="L8699">
        <v>51</v>
      </c>
    </row>
    <row r="8700" spans="1:12" x14ac:dyDescent="0.25">
      <c r="A8700">
        <v>11435</v>
      </c>
      <c r="B8700" s="1" t="s">
        <v>12</v>
      </c>
      <c r="C8700" s="1" t="s">
        <v>13</v>
      </c>
      <c r="D8700" s="1" t="s">
        <v>14</v>
      </c>
      <c r="E8700" s="1" t="s">
        <v>17067</v>
      </c>
      <c r="F8700" s="1" t="s">
        <v>17068</v>
      </c>
      <c r="G8700" s="2">
        <v>45453.163194444445</v>
      </c>
      <c r="H8700">
        <v>2024</v>
      </c>
      <c r="I8700">
        <v>24</v>
      </c>
      <c r="J8700">
        <v>2</v>
      </c>
      <c r="K8700">
        <v>3</v>
      </c>
      <c r="L8700">
        <v>55</v>
      </c>
    </row>
    <row r="8701" spans="1:12" x14ac:dyDescent="0.25">
      <c r="A8701">
        <v>11436</v>
      </c>
      <c r="B8701" s="1" t="s">
        <v>12</v>
      </c>
      <c r="C8701" s="1" t="s">
        <v>13</v>
      </c>
      <c r="D8701" s="1" t="s">
        <v>14</v>
      </c>
      <c r="E8701" s="1" t="s">
        <v>14169</v>
      </c>
      <c r="F8701" s="1" t="s">
        <v>17069</v>
      </c>
      <c r="G8701" s="2">
        <v>45453.166666666664</v>
      </c>
      <c r="H8701">
        <v>2024</v>
      </c>
      <c r="I8701">
        <v>24</v>
      </c>
      <c r="J8701">
        <v>2</v>
      </c>
      <c r="K8701">
        <v>4</v>
      </c>
      <c r="L8701">
        <v>0</v>
      </c>
    </row>
    <row r="8702" spans="1:12" x14ac:dyDescent="0.25">
      <c r="A8702">
        <v>11437</v>
      </c>
      <c r="B8702" s="1" t="s">
        <v>12</v>
      </c>
      <c r="C8702" s="1" t="s">
        <v>13</v>
      </c>
      <c r="D8702" s="1" t="s">
        <v>14</v>
      </c>
      <c r="E8702" s="1" t="s">
        <v>17070</v>
      </c>
      <c r="F8702" s="1" t="s">
        <v>17071</v>
      </c>
      <c r="G8702" s="2">
        <v>45453.17083333333</v>
      </c>
      <c r="H8702">
        <v>2024</v>
      </c>
      <c r="I8702">
        <v>24</v>
      </c>
      <c r="J8702">
        <v>2</v>
      </c>
      <c r="K8702">
        <v>4</v>
      </c>
      <c r="L8702">
        <v>6</v>
      </c>
    </row>
    <row r="8703" spans="1:12" x14ac:dyDescent="0.25">
      <c r="A8703">
        <v>11438</v>
      </c>
      <c r="B8703" s="1" t="s">
        <v>12</v>
      </c>
      <c r="C8703" s="1" t="s">
        <v>13</v>
      </c>
      <c r="D8703" s="1" t="s">
        <v>14</v>
      </c>
      <c r="E8703" s="1" t="s">
        <v>17072</v>
      </c>
      <c r="F8703" s="1" t="s">
        <v>17073</v>
      </c>
      <c r="G8703" s="2">
        <v>45453.173611111109</v>
      </c>
      <c r="H8703">
        <v>2024</v>
      </c>
      <c r="I8703">
        <v>24</v>
      </c>
      <c r="J8703">
        <v>2</v>
      </c>
      <c r="K8703">
        <v>4</v>
      </c>
      <c r="L8703">
        <v>10</v>
      </c>
    </row>
    <row r="8704" spans="1:12" x14ac:dyDescent="0.25">
      <c r="A8704">
        <v>11439</v>
      </c>
      <c r="B8704" s="1" t="s">
        <v>12</v>
      </c>
      <c r="C8704" s="1" t="s">
        <v>13</v>
      </c>
      <c r="D8704" s="1" t="s">
        <v>14</v>
      </c>
      <c r="E8704" s="1" t="s">
        <v>17074</v>
      </c>
      <c r="F8704" s="1" t="s">
        <v>17075</v>
      </c>
      <c r="G8704" s="2">
        <v>45453.177083333336</v>
      </c>
      <c r="H8704">
        <v>2024</v>
      </c>
      <c r="I8704">
        <v>24</v>
      </c>
      <c r="J8704">
        <v>2</v>
      </c>
      <c r="K8704">
        <v>4</v>
      </c>
      <c r="L8704">
        <v>15</v>
      </c>
    </row>
    <row r="8705" spans="1:12" x14ac:dyDescent="0.25">
      <c r="A8705">
        <v>11440</v>
      </c>
      <c r="B8705" s="1" t="s">
        <v>12</v>
      </c>
      <c r="C8705" s="1" t="s">
        <v>13</v>
      </c>
      <c r="D8705" s="1" t="s">
        <v>14</v>
      </c>
      <c r="E8705" s="1" t="s">
        <v>17076</v>
      </c>
      <c r="F8705" s="1" t="s">
        <v>17077</v>
      </c>
      <c r="G8705" s="2">
        <v>45453.180555555555</v>
      </c>
      <c r="H8705">
        <v>2024</v>
      </c>
      <c r="I8705">
        <v>24</v>
      </c>
      <c r="J8705">
        <v>2</v>
      </c>
      <c r="K8705">
        <v>4</v>
      </c>
      <c r="L8705">
        <v>20</v>
      </c>
    </row>
    <row r="8706" spans="1:12" x14ac:dyDescent="0.25">
      <c r="A8706">
        <v>11441</v>
      </c>
      <c r="B8706" s="1" t="s">
        <v>12</v>
      </c>
      <c r="C8706" s="1" t="s">
        <v>13</v>
      </c>
      <c r="D8706" s="1" t="s">
        <v>14</v>
      </c>
      <c r="E8706" s="1" t="s">
        <v>17078</v>
      </c>
      <c r="F8706" s="1" t="s">
        <v>17079</v>
      </c>
      <c r="G8706" s="2">
        <v>45453.184027777781</v>
      </c>
      <c r="H8706">
        <v>2024</v>
      </c>
      <c r="I8706">
        <v>24</v>
      </c>
      <c r="J8706">
        <v>2</v>
      </c>
      <c r="K8706">
        <v>4</v>
      </c>
      <c r="L8706">
        <v>25</v>
      </c>
    </row>
    <row r="8707" spans="1:12" x14ac:dyDescent="0.25">
      <c r="A8707">
        <v>11442</v>
      </c>
      <c r="B8707" s="1" t="s">
        <v>12</v>
      </c>
      <c r="C8707" s="1" t="s">
        <v>13</v>
      </c>
      <c r="D8707" s="1" t="s">
        <v>14</v>
      </c>
      <c r="E8707" s="1" t="s">
        <v>17080</v>
      </c>
      <c r="F8707" s="1" t="s">
        <v>17081</v>
      </c>
      <c r="G8707" s="2">
        <v>45453.188194444447</v>
      </c>
      <c r="H8707">
        <v>2024</v>
      </c>
      <c r="I8707">
        <v>24</v>
      </c>
      <c r="J8707">
        <v>2</v>
      </c>
      <c r="K8707">
        <v>4</v>
      </c>
      <c r="L8707">
        <v>31</v>
      </c>
    </row>
    <row r="8708" spans="1:12" x14ac:dyDescent="0.25">
      <c r="A8708">
        <v>11443</v>
      </c>
      <c r="B8708" s="1" t="s">
        <v>12</v>
      </c>
      <c r="C8708" s="1" t="s">
        <v>13</v>
      </c>
      <c r="D8708" s="1" t="s">
        <v>14</v>
      </c>
      <c r="E8708" s="1" t="s">
        <v>14283</v>
      </c>
      <c r="F8708" s="1" t="s">
        <v>17082</v>
      </c>
      <c r="G8708" s="2">
        <v>45453.190972222219</v>
      </c>
      <c r="H8708">
        <v>2024</v>
      </c>
      <c r="I8708">
        <v>24</v>
      </c>
      <c r="J8708">
        <v>2</v>
      </c>
      <c r="K8708">
        <v>4</v>
      </c>
      <c r="L8708">
        <v>35</v>
      </c>
    </row>
    <row r="8709" spans="1:12" x14ac:dyDescent="0.25">
      <c r="A8709">
        <v>11444</v>
      </c>
      <c r="B8709" s="1" t="s">
        <v>12</v>
      </c>
      <c r="C8709" s="1" t="s">
        <v>13</v>
      </c>
      <c r="D8709" s="1" t="s">
        <v>14</v>
      </c>
      <c r="E8709" s="1" t="s">
        <v>17083</v>
      </c>
      <c r="F8709" s="1" t="s">
        <v>17084</v>
      </c>
      <c r="G8709" s="2">
        <v>45453.194444444445</v>
      </c>
      <c r="H8709">
        <v>2024</v>
      </c>
      <c r="I8709">
        <v>24</v>
      </c>
      <c r="J8709">
        <v>2</v>
      </c>
      <c r="K8709">
        <v>4</v>
      </c>
      <c r="L8709">
        <v>40</v>
      </c>
    </row>
    <row r="8710" spans="1:12" x14ac:dyDescent="0.25">
      <c r="A8710">
        <v>11445</v>
      </c>
      <c r="B8710" s="1" t="s">
        <v>12</v>
      </c>
      <c r="C8710" s="1" t="s">
        <v>13</v>
      </c>
      <c r="D8710" s="1" t="s">
        <v>14</v>
      </c>
      <c r="E8710" s="1" t="s">
        <v>12029</v>
      </c>
      <c r="F8710" s="1" t="s">
        <v>17085</v>
      </c>
      <c r="G8710" s="2">
        <v>45453.198611111111</v>
      </c>
      <c r="H8710">
        <v>2024</v>
      </c>
      <c r="I8710">
        <v>24</v>
      </c>
      <c r="J8710">
        <v>2</v>
      </c>
      <c r="K8710">
        <v>4</v>
      </c>
      <c r="L8710">
        <v>46</v>
      </c>
    </row>
    <row r="8711" spans="1:12" x14ac:dyDescent="0.25">
      <c r="A8711">
        <v>11446</v>
      </c>
      <c r="B8711" s="1" t="s">
        <v>12</v>
      </c>
      <c r="C8711" s="1" t="s">
        <v>13</v>
      </c>
      <c r="D8711" s="1" t="s">
        <v>14</v>
      </c>
      <c r="E8711" s="1" t="s">
        <v>17086</v>
      </c>
      <c r="F8711" s="1" t="s">
        <v>17087</v>
      </c>
      <c r="G8711" s="2">
        <v>45453.201388888891</v>
      </c>
      <c r="H8711">
        <v>2024</v>
      </c>
      <c r="I8711">
        <v>24</v>
      </c>
      <c r="J8711">
        <v>2</v>
      </c>
      <c r="K8711">
        <v>4</v>
      </c>
      <c r="L8711">
        <v>50</v>
      </c>
    </row>
    <row r="8712" spans="1:12" x14ac:dyDescent="0.25">
      <c r="A8712">
        <v>11447</v>
      </c>
      <c r="B8712" s="1" t="s">
        <v>12</v>
      </c>
      <c r="C8712" s="1" t="s">
        <v>13</v>
      </c>
      <c r="D8712" s="1" t="s">
        <v>14</v>
      </c>
      <c r="E8712" s="1" t="s">
        <v>17088</v>
      </c>
      <c r="F8712" s="1" t="s">
        <v>17089</v>
      </c>
      <c r="G8712" s="2">
        <v>45453.204861111109</v>
      </c>
      <c r="H8712">
        <v>2024</v>
      </c>
      <c r="I8712">
        <v>24</v>
      </c>
      <c r="J8712">
        <v>2</v>
      </c>
      <c r="K8712">
        <v>4</v>
      </c>
      <c r="L8712">
        <v>55</v>
      </c>
    </row>
    <row r="8713" spans="1:12" x14ac:dyDescent="0.25">
      <c r="A8713">
        <v>11448</v>
      </c>
      <c r="B8713" s="1" t="s">
        <v>12</v>
      </c>
      <c r="C8713" s="1" t="s">
        <v>13</v>
      </c>
      <c r="D8713" s="1" t="s">
        <v>14</v>
      </c>
      <c r="E8713" s="1" t="s">
        <v>17090</v>
      </c>
      <c r="F8713" s="1" t="s">
        <v>17091</v>
      </c>
      <c r="G8713" s="2">
        <v>45453.209027777775</v>
      </c>
      <c r="H8713">
        <v>2024</v>
      </c>
      <c r="I8713">
        <v>24</v>
      </c>
      <c r="J8713">
        <v>2</v>
      </c>
      <c r="K8713">
        <v>5</v>
      </c>
      <c r="L8713">
        <v>1</v>
      </c>
    </row>
    <row r="8714" spans="1:12" x14ac:dyDescent="0.25">
      <c r="A8714">
        <v>11449</v>
      </c>
      <c r="B8714" s="1" t="s">
        <v>12</v>
      </c>
      <c r="C8714" s="1" t="s">
        <v>13</v>
      </c>
      <c r="D8714" s="1" t="s">
        <v>14</v>
      </c>
      <c r="E8714" s="1" t="s">
        <v>17092</v>
      </c>
      <c r="F8714" s="1" t="s">
        <v>17093</v>
      </c>
      <c r="G8714" s="2">
        <v>45453.211805555555</v>
      </c>
      <c r="H8714">
        <v>2024</v>
      </c>
      <c r="I8714">
        <v>24</v>
      </c>
      <c r="J8714">
        <v>2</v>
      </c>
      <c r="K8714">
        <v>5</v>
      </c>
      <c r="L8714">
        <v>5</v>
      </c>
    </row>
    <row r="8715" spans="1:12" x14ac:dyDescent="0.25">
      <c r="A8715">
        <v>11450</v>
      </c>
      <c r="B8715" s="1" t="s">
        <v>12</v>
      </c>
      <c r="C8715" s="1" t="s">
        <v>13</v>
      </c>
      <c r="D8715" s="1" t="s">
        <v>14</v>
      </c>
      <c r="E8715" s="1" t="s">
        <v>17094</v>
      </c>
      <c r="F8715" s="1" t="s">
        <v>17095</v>
      </c>
      <c r="G8715" s="2">
        <v>45453.215277777781</v>
      </c>
      <c r="H8715">
        <v>2024</v>
      </c>
      <c r="I8715">
        <v>24</v>
      </c>
      <c r="J8715">
        <v>2</v>
      </c>
      <c r="K8715">
        <v>5</v>
      </c>
      <c r="L8715">
        <v>10</v>
      </c>
    </row>
    <row r="8716" spans="1:12" x14ac:dyDescent="0.25">
      <c r="A8716">
        <v>11451</v>
      </c>
      <c r="B8716" s="1" t="s">
        <v>12</v>
      </c>
      <c r="C8716" s="1" t="s">
        <v>13</v>
      </c>
      <c r="D8716" s="1" t="s">
        <v>14</v>
      </c>
      <c r="E8716" s="1" t="s">
        <v>15881</v>
      </c>
      <c r="F8716" s="1" t="s">
        <v>17096</v>
      </c>
      <c r="G8716" s="2">
        <v>45453.219444444447</v>
      </c>
      <c r="H8716">
        <v>2024</v>
      </c>
      <c r="I8716">
        <v>24</v>
      </c>
      <c r="J8716">
        <v>2</v>
      </c>
      <c r="K8716">
        <v>5</v>
      </c>
      <c r="L8716">
        <v>16</v>
      </c>
    </row>
    <row r="8717" spans="1:12" x14ac:dyDescent="0.25">
      <c r="A8717">
        <v>11452</v>
      </c>
      <c r="B8717" s="1" t="s">
        <v>12</v>
      </c>
      <c r="C8717" s="1" t="s">
        <v>13</v>
      </c>
      <c r="D8717" s="1" t="s">
        <v>14</v>
      </c>
      <c r="E8717" s="1" t="s">
        <v>17097</v>
      </c>
      <c r="F8717" s="1" t="s">
        <v>17098</v>
      </c>
      <c r="G8717" s="2">
        <v>45453.222222222219</v>
      </c>
      <c r="H8717">
        <v>2024</v>
      </c>
      <c r="I8717">
        <v>24</v>
      </c>
      <c r="J8717">
        <v>2</v>
      </c>
      <c r="K8717">
        <v>5</v>
      </c>
      <c r="L8717">
        <v>20</v>
      </c>
    </row>
    <row r="8718" spans="1:12" x14ac:dyDescent="0.25">
      <c r="A8718">
        <v>11453</v>
      </c>
      <c r="B8718" s="1" t="s">
        <v>12</v>
      </c>
      <c r="C8718" s="1" t="s">
        <v>13</v>
      </c>
      <c r="D8718" s="1" t="s">
        <v>14</v>
      </c>
      <c r="E8718" s="1" t="s">
        <v>17099</v>
      </c>
      <c r="F8718" s="1" t="s">
        <v>17100</v>
      </c>
      <c r="G8718" s="2">
        <v>45453.225694444445</v>
      </c>
      <c r="H8718">
        <v>2024</v>
      </c>
      <c r="I8718">
        <v>24</v>
      </c>
      <c r="J8718">
        <v>2</v>
      </c>
      <c r="K8718">
        <v>5</v>
      </c>
      <c r="L8718">
        <v>25</v>
      </c>
    </row>
    <row r="8719" spans="1:12" x14ac:dyDescent="0.25">
      <c r="A8719">
        <v>11454</v>
      </c>
      <c r="B8719" s="1" t="s">
        <v>12</v>
      </c>
      <c r="C8719" s="1" t="s">
        <v>13</v>
      </c>
      <c r="D8719" s="1" t="s">
        <v>14</v>
      </c>
      <c r="E8719" s="1" t="s">
        <v>17101</v>
      </c>
      <c r="F8719" s="1" t="s">
        <v>17102</v>
      </c>
      <c r="G8719" s="2">
        <v>45453.229861111111</v>
      </c>
      <c r="H8719">
        <v>2024</v>
      </c>
      <c r="I8719">
        <v>24</v>
      </c>
      <c r="J8719">
        <v>2</v>
      </c>
      <c r="K8719">
        <v>5</v>
      </c>
      <c r="L8719">
        <v>31</v>
      </c>
    </row>
    <row r="8720" spans="1:12" x14ac:dyDescent="0.25">
      <c r="A8720">
        <v>11455</v>
      </c>
      <c r="B8720" s="1" t="s">
        <v>12</v>
      </c>
      <c r="C8720" s="1" t="s">
        <v>13</v>
      </c>
      <c r="D8720" s="1" t="s">
        <v>14</v>
      </c>
      <c r="E8720" s="1" t="s">
        <v>17103</v>
      </c>
      <c r="F8720" s="1" t="s">
        <v>17104</v>
      </c>
      <c r="G8720" s="2">
        <v>45453.232638888891</v>
      </c>
      <c r="H8720">
        <v>2024</v>
      </c>
      <c r="I8720">
        <v>24</v>
      </c>
      <c r="J8720">
        <v>2</v>
      </c>
      <c r="K8720">
        <v>5</v>
      </c>
      <c r="L8720">
        <v>35</v>
      </c>
    </row>
    <row r="8721" spans="1:12" x14ac:dyDescent="0.25">
      <c r="A8721">
        <v>11456</v>
      </c>
      <c r="B8721" s="1" t="s">
        <v>12</v>
      </c>
      <c r="C8721" s="1" t="s">
        <v>13</v>
      </c>
      <c r="D8721" s="1" t="s">
        <v>14</v>
      </c>
      <c r="E8721" s="1" t="s">
        <v>17105</v>
      </c>
      <c r="F8721" s="1" t="s">
        <v>17106</v>
      </c>
      <c r="G8721" s="2">
        <v>45453.236111111109</v>
      </c>
      <c r="H8721">
        <v>2024</v>
      </c>
      <c r="I8721">
        <v>24</v>
      </c>
      <c r="J8721">
        <v>2</v>
      </c>
      <c r="K8721">
        <v>5</v>
      </c>
      <c r="L8721">
        <v>40</v>
      </c>
    </row>
    <row r="8722" spans="1:12" x14ac:dyDescent="0.25">
      <c r="A8722">
        <v>11457</v>
      </c>
      <c r="B8722" s="1" t="s">
        <v>12</v>
      </c>
      <c r="C8722" s="1" t="s">
        <v>13</v>
      </c>
      <c r="D8722" s="1" t="s">
        <v>14</v>
      </c>
      <c r="E8722" s="1" t="s">
        <v>17107</v>
      </c>
      <c r="F8722" s="1" t="s">
        <v>17108</v>
      </c>
      <c r="G8722" s="2">
        <v>45453.240277777775</v>
      </c>
      <c r="H8722">
        <v>2024</v>
      </c>
      <c r="I8722">
        <v>24</v>
      </c>
      <c r="J8722">
        <v>2</v>
      </c>
      <c r="K8722">
        <v>5</v>
      </c>
      <c r="L8722">
        <v>46</v>
      </c>
    </row>
    <row r="8723" spans="1:12" x14ac:dyDescent="0.25">
      <c r="A8723">
        <v>11458</v>
      </c>
      <c r="B8723" s="1" t="s">
        <v>12</v>
      </c>
      <c r="C8723" s="1" t="s">
        <v>13</v>
      </c>
      <c r="D8723" s="1" t="s">
        <v>14</v>
      </c>
      <c r="E8723" s="1" t="s">
        <v>17109</v>
      </c>
      <c r="F8723" s="1" t="s">
        <v>17110</v>
      </c>
      <c r="G8723" s="2">
        <v>45453.243055555555</v>
      </c>
      <c r="H8723">
        <v>2024</v>
      </c>
      <c r="I8723">
        <v>24</v>
      </c>
      <c r="J8723">
        <v>2</v>
      </c>
      <c r="K8723">
        <v>5</v>
      </c>
      <c r="L8723">
        <v>50</v>
      </c>
    </row>
    <row r="8724" spans="1:12" x14ac:dyDescent="0.25">
      <c r="A8724">
        <v>11459</v>
      </c>
      <c r="B8724" s="1" t="s">
        <v>12</v>
      </c>
      <c r="C8724" s="1" t="s">
        <v>13</v>
      </c>
      <c r="D8724" s="1" t="s">
        <v>14</v>
      </c>
      <c r="E8724" s="1" t="s">
        <v>17111</v>
      </c>
      <c r="F8724" s="1" t="s">
        <v>17112</v>
      </c>
      <c r="G8724" s="2">
        <v>45453.246527777781</v>
      </c>
      <c r="H8724">
        <v>2024</v>
      </c>
      <c r="I8724">
        <v>24</v>
      </c>
      <c r="J8724">
        <v>2</v>
      </c>
      <c r="K8724">
        <v>5</v>
      </c>
      <c r="L8724">
        <v>55</v>
      </c>
    </row>
    <row r="8725" spans="1:12" x14ac:dyDescent="0.25">
      <c r="A8725">
        <v>11460</v>
      </c>
      <c r="B8725" s="1" t="s">
        <v>12</v>
      </c>
      <c r="C8725" s="1" t="s">
        <v>13</v>
      </c>
      <c r="D8725" s="1" t="s">
        <v>14</v>
      </c>
      <c r="E8725" s="1" t="s">
        <v>17113</v>
      </c>
      <c r="F8725" s="1" t="s">
        <v>17114</v>
      </c>
      <c r="G8725" s="2">
        <v>45453.250694444447</v>
      </c>
      <c r="H8725">
        <v>2024</v>
      </c>
      <c r="I8725">
        <v>24</v>
      </c>
      <c r="J8725">
        <v>2</v>
      </c>
      <c r="K8725">
        <v>6</v>
      </c>
      <c r="L8725">
        <v>1</v>
      </c>
    </row>
    <row r="8726" spans="1:12" x14ac:dyDescent="0.25">
      <c r="A8726">
        <v>11461</v>
      </c>
      <c r="B8726" s="1" t="s">
        <v>12</v>
      </c>
      <c r="C8726" s="1" t="s">
        <v>13</v>
      </c>
      <c r="D8726" s="1" t="s">
        <v>14</v>
      </c>
      <c r="E8726" s="1" t="s">
        <v>17115</v>
      </c>
      <c r="F8726" s="1" t="s">
        <v>17116</v>
      </c>
      <c r="G8726" s="2">
        <v>45453.253472222219</v>
      </c>
      <c r="H8726">
        <v>2024</v>
      </c>
      <c r="I8726">
        <v>24</v>
      </c>
      <c r="J8726">
        <v>2</v>
      </c>
      <c r="K8726">
        <v>6</v>
      </c>
      <c r="L8726">
        <v>5</v>
      </c>
    </row>
    <row r="8727" spans="1:12" x14ac:dyDescent="0.25">
      <c r="A8727">
        <v>11462</v>
      </c>
      <c r="B8727" s="1" t="s">
        <v>12</v>
      </c>
      <c r="C8727" s="1" t="s">
        <v>13</v>
      </c>
      <c r="D8727" s="1" t="s">
        <v>14</v>
      </c>
      <c r="E8727" s="1" t="s">
        <v>17117</v>
      </c>
      <c r="F8727" s="1" t="s">
        <v>17118</v>
      </c>
      <c r="G8727" s="2">
        <v>45453.256944444445</v>
      </c>
      <c r="H8727">
        <v>2024</v>
      </c>
      <c r="I8727">
        <v>24</v>
      </c>
      <c r="J8727">
        <v>2</v>
      </c>
      <c r="K8727">
        <v>6</v>
      </c>
      <c r="L8727">
        <v>10</v>
      </c>
    </row>
    <row r="8728" spans="1:12" x14ac:dyDescent="0.25">
      <c r="A8728">
        <v>11463</v>
      </c>
      <c r="B8728" s="1" t="s">
        <v>12</v>
      </c>
      <c r="C8728" s="1" t="s">
        <v>13</v>
      </c>
      <c r="D8728" s="1" t="s">
        <v>14</v>
      </c>
      <c r="E8728" s="1" t="s">
        <v>17119</v>
      </c>
      <c r="F8728" s="1" t="s">
        <v>17120</v>
      </c>
      <c r="G8728" s="2">
        <v>45453.261111111111</v>
      </c>
      <c r="H8728">
        <v>2024</v>
      </c>
      <c r="I8728">
        <v>24</v>
      </c>
      <c r="J8728">
        <v>2</v>
      </c>
      <c r="K8728">
        <v>6</v>
      </c>
      <c r="L8728">
        <v>16</v>
      </c>
    </row>
    <row r="8729" spans="1:12" x14ac:dyDescent="0.25">
      <c r="A8729">
        <v>11464</v>
      </c>
      <c r="B8729" s="1" t="s">
        <v>12</v>
      </c>
      <c r="C8729" s="1" t="s">
        <v>13</v>
      </c>
      <c r="D8729" s="1" t="s">
        <v>14</v>
      </c>
      <c r="E8729" s="1" t="s">
        <v>17121</v>
      </c>
      <c r="F8729" s="1" t="s">
        <v>17122</v>
      </c>
      <c r="G8729" s="2">
        <v>45453.263888888891</v>
      </c>
      <c r="H8729">
        <v>2024</v>
      </c>
      <c r="I8729">
        <v>24</v>
      </c>
      <c r="J8729">
        <v>2</v>
      </c>
      <c r="K8729">
        <v>6</v>
      </c>
      <c r="L8729">
        <v>20</v>
      </c>
    </row>
    <row r="8730" spans="1:12" x14ac:dyDescent="0.25">
      <c r="A8730">
        <v>11465</v>
      </c>
      <c r="B8730" s="1" t="s">
        <v>12</v>
      </c>
      <c r="C8730" s="1" t="s">
        <v>13</v>
      </c>
      <c r="D8730" s="1" t="s">
        <v>14</v>
      </c>
      <c r="E8730" s="1" t="s">
        <v>17123</v>
      </c>
      <c r="F8730" s="1" t="s">
        <v>17124</v>
      </c>
      <c r="G8730" s="2">
        <v>45453.267361111109</v>
      </c>
      <c r="H8730">
        <v>2024</v>
      </c>
      <c r="I8730">
        <v>24</v>
      </c>
      <c r="J8730">
        <v>2</v>
      </c>
      <c r="K8730">
        <v>6</v>
      </c>
      <c r="L8730">
        <v>25</v>
      </c>
    </row>
    <row r="8731" spans="1:12" x14ac:dyDescent="0.25">
      <c r="A8731">
        <v>11466</v>
      </c>
      <c r="B8731" s="1" t="s">
        <v>12</v>
      </c>
      <c r="C8731" s="1" t="s">
        <v>13</v>
      </c>
      <c r="D8731" s="1" t="s">
        <v>14</v>
      </c>
      <c r="E8731" s="1" t="s">
        <v>17125</v>
      </c>
      <c r="F8731" s="1" t="s">
        <v>17126</v>
      </c>
      <c r="G8731" s="2">
        <v>45453.271527777775</v>
      </c>
      <c r="H8731">
        <v>2024</v>
      </c>
      <c r="I8731">
        <v>24</v>
      </c>
      <c r="J8731">
        <v>2</v>
      </c>
      <c r="K8731">
        <v>6</v>
      </c>
      <c r="L8731">
        <v>31</v>
      </c>
    </row>
    <row r="8732" spans="1:12" x14ac:dyDescent="0.25">
      <c r="A8732">
        <v>11469</v>
      </c>
      <c r="B8732" s="1" t="s">
        <v>12</v>
      </c>
      <c r="C8732" s="1" t="s">
        <v>13</v>
      </c>
      <c r="D8732" s="1" t="s">
        <v>14</v>
      </c>
      <c r="E8732" s="1" t="s">
        <v>17127</v>
      </c>
      <c r="F8732" s="1" t="s">
        <v>17128</v>
      </c>
      <c r="G8732" s="2">
        <v>45453.275000000001</v>
      </c>
      <c r="H8732">
        <v>2024</v>
      </c>
      <c r="I8732">
        <v>24</v>
      </c>
      <c r="J8732">
        <v>2</v>
      </c>
      <c r="K8732">
        <v>6</v>
      </c>
      <c r="L8732">
        <v>36</v>
      </c>
    </row>
    <row r="8733" spans="1:12" x14ac:dyDescent="0.25">
      <c r="A8733">
        <v>11471</v>
      </c>
      <c r="B8733" s="1" t="s">
        <v>12</v>
      </c>
      <c r="C8733" s="1" t="s">
        <v>13</v>
      </c>
      <c r="D8733" s="1" t="s">
        <v>14</v>
      </c>
      <c r="E8733" s="1" t="s">
        <v>17129</v>
      </c>
      <c r="F8733" s="1" t="s">
        <v>17130</v>
      </c>
      <c r="G8733" s="2">
        <v>45453.27847222222</v>
      </c>
      <c r="H8733">
        <v>2024</v>
      </c>
      <c r="I8733">
        <v>24</v>
      </c>
      <c r="J8733">
        <v>2</v>
      </c>
      <c r="K8733">
        <v>6</v>
      </c>
      <c r="L8733">
        <v>41</v>
      </c>
    </row>
    <row r="8734" spans="1:12" x14ac:dyDescent="0.25">
      <c r="A8734">
        <v>11472</v>
      </c>
      <c r="B8734" s="1" t="s">
        <v>12</v>
      </c>
      <c r="C8734" s="1" t="s">
        <v>13</v>
      </c>
      <c r="D8734" s="1" t="s">
        <v>14</v>
      </c>
      <c r="E8734" s="1" t="s">
        <v>17131</v>
      </c>
      <c r="F8734" s="1" t="s">
        <v>17132</v>
      </c>
      <c r="G8734" s="2">
        <v>45453.281944444447</v>
      </c>
      <c r="H8734">
        <v>2024</v>
      </c>
      <c r="I8734">
        <v>24</v>
      </c>
      <c r="J8734">
        <v>2</v>
      </c>
      <c r="K8734">
        <v>6</v>
      </c>
      <c r="L8734">
        <v>46</v>
      </c>
    </row>
    <row r="8735" spans="1:12" x14ac:dyDescent="0.25">
      <c r="A8735">
        <v>11473</v>
      </c>
      <c r="B8735" s="1" t="s">
        <v>12</v>
      </c>
      <c r="C8735" s="1" t="s">
        <v>13</v>
      </c>
      <c r="D8735" s="1" t="s">
        <v>14</v>
      </c>
      <c r="E8735" s="1" t="s">
        <v>17133</v>
      </c>
      <c r="F8735" s="1" t="s">
        <v>17134</v>
      </c>
      <c r="G8735" s="2">
        <v>45453.284722222219</v>
      </c>
      <c r="H8735">
        <v>2024</v>
      </c>
      <c r="I8735">
        <v>24</v>
      </c>
      <c r="J8735">
        <v>2</v>
      </c>
      <c r="K8735">
        <v>6</v>
      </c>
      <c r="L8735">
        <v>50</v>
      </c>
    </row>
    <row r="8736" spans="1:12" x14ac:dyDescent="0.25">
      <c r="A8736">
        <v>11474</v>
      </c>
      <c r="B8736" s="1" t="s">
        <v>12</v>
      </c>
      <c r="C8736" s="1" t="s">
        <v>13</v>
      </c>
      <c r="D8736" s="1" t="s">
        <v>14</v>
      </c>
      <c r="E8736" s="1" t="s">
        <v>17135</v>
      </c>
      <c r="F8736" s="1" t="s">
        <v>17136</v>
      </c>
      <c r="G8736" s="2">
        <v>45453.288888888892</v>
      </c>
      <c r="H8736">
        <v>2024</v>
      </c>
      <c r="I8736">
        <v>24</v>
      </c>
      <c r="J8736">
        <v>2</v>
      </c>
      <c r="K8736">
        <v>6</v>
      </c>
      <c r="L8736">
        <v>56</v>
      </c>
    </row>
    <row r="8737" spans="1:12" x14ac:dyDescent="0.25">
      <c r="A8737">
        <v>11475</v>
      </c>
      <c r="B8737" s="1" t="s">
        <v>12</v>
      </c>
      <c r="C8737" s="1" t="s">
        <v>13</v>
      </c>
      <c r="D8737" s="1" t="s">
        <v>14</v>
      </c>
      <c r="E8737" s="1" t="s">
        <v>17137</v>
      </c>
      <c r="F8737" s="1" t="s">
        <v>17138</v>
      </c>
      <c r="G8737" s="2">
        <v>45453.291666666664</v>
      </c>
      <c r="H8737">
        <v>2024</v>
      </c>
      <c r="I8737">
        <v>24</v>
      </c>
      <c r="J8737">
        <v>2</v>
      </c>
      <c r="K8737">
        <v>7</v>
      </c>
      <c r="L8737">
        <v>0</v>
      </c>
    </row>
    <row r="8738" spans="1:12" x14ac:dyDescent="0.25">
      <c r="A8738">
        <v>11476</v>
      </c>
      <c r="B8738" s="1" t="s">
        <v>12</v>
      </c>
      <c r="C8738" s="1" t="s">
        <v>13</v>
      </c>
      <c r="D8738" s="1" t="s">
        <v>14</v>
      </c>
      <c r="E8738" s="1" t="s">
        <v>17139</v>
      </c>
      <c r="F8738" s="1" t="s">
        <v>17140</v>
      </c>
      <c r="G8738" s="2">
        <v>45453.295138888891</v>
      </c>
      <c r="H8738">
        <v>2024</v>
      </c>
      <c r="I8738">
        <v>24</v>
      </c>
      <c r="J8738">
        <v>2</v>
      </c>
      <c r="K8738">
        <v>7</v>
      </c>
      <c r="L8738">
        <v>5</v>
      </c>
    </row>
    <row r="8739" spans="1:12" x14ac:dyDescent="0.25">
      <c r="A8739">
        <v>11477</v>
      </c>
      <c r="B8739" s="1" t="s">
        <v>12</v>
      </c>
      <c r="C8739" s="1" t="s">
        <v>13</v>
      </c>
      <c r="D8739" s="1" t="s">
        <v>14</v>
      </c>
      <c r="E8739" s="1" t="s">
        <v>17141</v>
      </c>
      <c r="F8739" s="1" t="s">
        <v>17142</v>
      </c>
      <c r="G8739" s="2">
        <v>45453.299305555556</v>
      </c>
      <c r="H8739">
        <v>2024</v>
      </c>
      <c r="I8739">
        <v>24</v>
      </c>
      <c r="J8739">
        <v>2</v>
      </c>
      <c r="K8739">
        <v>7</v>
      </c>
      <c r="L8739">
        <v>11</v>
      </c>
    </row>
    <row r="8740" spans="1:12" x14ac:dyDescent="0.25">
      <c r="A8740">
        <v>11478</v>
      </c>
      <c r="B8740" s="1" t="s">
        <v>12</v>
      </c>
      <c r="C8740" s="1" t="s">
        <v>13</v>
      </c>
      <c r="D8740" s="1" t="s">
        <v>14</v>
      </c>
      <c r="E8740" s="1" t="s">
        <v>17143</v>
      </c>
      <c r="F8740" s="1" t="s">
        <v>17144</v>
      </c>
      <c r="G8740" s="2">
        <v>45453.302083333336</v>
      </c>
      <c r="H8740">
        <v>2024</v>
      </c>
      <c r="I8740">
        <v>24</v>
      </c>
      <c r="J8740">
        <v>2</v>
      </c>
      <c r="K8740">
        <v>7</v>
      </c>
      <c r="L8740">
        <v>15</v>
      </c>
    </row>
    <row r="8741" spans="1:12" x14ac:dyDescent="0.25">
      <c r="A8741">
        <v>11479</v>
      </c>
      <c r="B8741" s="1" t="s">
        <v>12</v>
      </c>
      <c r="C8741" s="1" t="s">
        <v>13</v>
      </c>
      <c r="D8741" s="1" t="s">
        <v>14</v>
      </c>
      <c r="E8741" s="1" t="s">
        <v>17088</v>
      </c>
      <c r="F8741" s="1" t="s">
        <v>17145</v>
      </c>
      <c r="G8741" s="2">
        <v>45453.305555555555</v>
      </c>
      <c r="H8741">
        <v>2024</v>
      </c>
      <c r="I8741">
        <v>24</v>
      </c>
      <c r="J8741">
        <v>2</v>
      </c>
      <c r="K8741">
        <v>7</v>
      </c>
      <c r="L8741">
        <v>20</v>
      </c>
    </row>
    <row r="8742" spans="1:12" x14ac:dyDescent="0.25">
      <c r="A8742">
        <v>11480</v>
      </c>
      <c r="B8742" s="1" t="s">
        <v>12</v>
      </c>
      <c r="C8742" s="1" t="s">
        <v>13</v>
      </c>
      <c r="D8742" s="1" t="s">
        <v>14</v>
      </c>
      <c r="E8742" s="1" t="s">
        <v>15612</v>
      </c>
      <c r="F8742" s="1" t="s">
        <v>17146</v>
      </c>
      <c r="G8742" s="2">
        <v>45453.30972222222</v>
      </c>
      <c r="H8742">
        <v>2024</v>
      </c>
      <c r="I8742">
        <v>24</v>
      </c>
      <c r="J8742">
        <v>2</v>
      </c>
      <c r="K8742">
        <v>7</v>
      </c>
      <c r="L8742">
        <v>26</v>
      </c>
    </row>
    <row r="8743" spans="1:12" x14ac:dyDescent="0.25">
      <c r="A8743">
        <v>11481</v>
      </c>
      <c r="B8743" s="1" t="s">
        <v>12</v>
      </c>
      <c r="C8743" s="1" t="s">
        <v>13</v>
      </c>
      <c r="D8743" s="1" t="s">
        <v>14</v>
      </c>
      <c r="E8743" s="1" t="s">
        <v>17147</v>
      </c>
      <c r="F8743" s="1" t="s">
        <v>17148</v>
      </c>
      <c r="G8743" s="2">
        <v>45453.3125</v>
      </c>
      <c r="H8743">
        <v>2024</v>
      </c>
      <c r="I8743">
        <v>24</v>
      </c>
      <c r="J8743">
        <v>2</v>
      </c>
      <c r="K8743">
        <v>7</v>
      </c>
      <c r="L8743">
        <v>30</v>
      </c>
    </row>
    <row r="8744" spans="1:12" x14ac:dyDescent="0.25">
      <c r="A8744">
        <v>11482</v>
      </c>
      <c r="B8744" s="1" t="s">
        <v>12</v>
      </c>
      <c r="C8744" s="1" t="s">
        <v>13</v>
      </c>
      <c r="D8744" s="1" t="s">
        <v>14</v>
      </c>
      <c r="E8744" s="1" t="s">
        <v>17149</v>
      </c>
      <c r="F8744" s="1" t="s">
        <v>17150</v>
      </c>
      <c r="G8744" s="2">
        <v>45453.315972222219</v>
      </c>
      <c r="H8744">
        <v>2024</v>
      </c>
      <c r="I8744">
        <v>24</v>
      </c>
      <c r="J8744">
        <v>2</v>
      </c>
      <c r="K8744">
        <v>7</v>
      </c>
      <c r="L8744">
        <v>35</v>
      </c>
    </row>
    <row r="8745" spans="1:12" x14ac:dyDescent="0.25">
      <c r="A8745">
        <v>11483</v>
      </c>
      <c r="B8745" s="1" t="s">
        <v>12</v>
      </c>
      <c r="C8745" s="1" t="s">
        <v>13</v>
      </c>
      <c r="D8745" s="1" t="s">
        <v>14</v>
      </c>
      <c r="E8745" s="1" t="s">
        <v>17151</v>
      </c>
      <c r="F8745" s="1" t="s">
        <v>17152</v>
      </c>
      <c r="G8745" s="2">
        <v>45453.320138888892</v>
      </c>
      <c r="H8745">
        <v>2024</v>
      </c>
      <c r="I8745">
        <v>24</v>
      </c>
      <c r="J8745">
        <v>2</v>
      </c>
      <c r="K8745">
        <v>7</v>
      </c>
      <c r="L8745">
        <v>41</v>
      </c>
    </row>
    <row r="8746" spans="1:12" x14ac:dyDescent="0.25">
      <c r="A8746">
        <v>11484</v>
      </c>
      <c r="B8746" s="1" t="s">
        <v>12</v>
      </c>
      <c r="C8746" s="1" t="s">
        <v>13</v>
      </c>
      <c r="D8746" s="1" t="s">
        <v>14</v>
      </c>
      <c r="E8746" s="1" t="s">
        <v>17153</v>
      </c>
      <c r="F8746" s="1" t="s">
        <v>17154</v>
      </c>
      <c r="G8746" s="2">
        <v>45453.322916666664</v>
      </c>
      <c r="H8746">
        <v>2024</v>
      </c>
      <c r="I8746">
        <v>24</v>
      </c>
      <c r="J8746">
        <v>2</v>
      </c>
      <c r="K8746">
        <v>7</v>
      </c>
      <c r="L8746">
        <v>45</v>
      </c>
    </row>
    <row r="8747" spans="1:12" x14ac:dyDescent="0.25">
      <c r="A8747">
        <v>11485</v>
      </c>
      <c r="B8747" s="1" t="s">
        <v>12</v>
      </c>
      <c r="C8747" s="1" t="s">
        <v>13</v>
      </c>
      <c r="D8747" s="1" t="s">
        <v>14</v>
      </c>
      <c r="E8747" s="1" t="s">
        <v>17155</v>
      </c>
      <c r="F8747" s="1" t="s">
        <v>17156</v>
      </c>
      <c r="G8747" s="2">
        <v>45453.326388888891</v>
      </c>
      <c r="H8747">
        <v>2024</v>
      </c>
      <c r="I8747">
        <v>24</v>
      </c>
      <c r="J8747">
        <v>2</v>
      </c>
      <c r="K8747">
        <v>7</v>
      </c>
      <c r="L8747">
        <v>50</v>
      </c>
    </row>
    <row r="8748" spans="1:12" x14ac:dyDescent="0.25">
      <c r="A8748">
        <v>11486</v>
      </c>
      <c r="B8748" s="1" t="s">
        <v>12</v>
      </c>
      <c r="C8748" s="1" t="s">
        <v>13</v>
      </c>
      <c r="D8748" s="1" t="s">
        <v>14</v>
      </c>
      <c r="E8748" s="1" t="s">
        <v>17157</v>
      </c>
      <c r="F8748" s="1" t="s">
        <v>17158</v>
      </c>
      <c r="G8748" s="2">
        <v>45453.330555555556</v>
      </c>
      <c r="H8748">
        <v>2024</v>
      </c>
      <c r="I8748">
        <v>24</v>
      </c>
      <c r="J8748">
        <v>2</v>
      </c>
      <c r="K8748">
        <v>7</v>
      </c>
      <c r="L8748">
        <v>56</v>
      </c>
    </row>
    <row r="8749" spans="1:12" x14ac:dyDescent="0.25">
      <c r="A8749">
        <v>11487</v>
      </c>
      <c r="B8749" s="1" t="s">
        <v>12</v>
      </c>
      <c r="C8749" s="1" t="s">
        <v>13</v>
      </c>
      <c r="D8749" s="1" t="s">
        <v>14</v>
      </c>
      <c r="E8749" s="1" t="s">
        <v>17159</v>
      </c>
      <c r="F8749" s="1" t="s">
        <v>17160</v>
      </c>
      <c r="G8749" s="2">
        <v>45453.333333333336</v>
      </c>
      <c r="H8749">
        <v>2024</v>
      </c>
      <c r="I8749">
        <v>24</v>
      </c>
      <c r="J8749">
        <v>2</v>
      </c>
      <c r="K8749">
        <v>8</v>
      </c>
      <c r="L8749">
        <v>0</v>
      </c>
    </row>
    <row r="8750" spans="1:12" x14ac:dyDescent="0.25">
      <c r="A8750">
        <v>11488</v>
      </c>
      <c r="B8750" s="1" t="s">
        <v>12</v>
      </c>
      <c r="C8750" s="1" t="s">
        <v>13</v>
      </c>
      <c r="D8750" s="1" t="s">
        <v>14</v>
      </c>
      <c r="E8750" s="1" t="s">
        <v>17161</v>
      </c>
      <c r="F8750" s="1" t="s">
        <v>17162</v>
      </c>
      <c r="G8750" s="2">
        <v>45453.336805555555</v>
      </c>
      <c r="H8750">
        <v>2024</v>
      </c>
      <c r="I8750">
        <v>24</v>
      </c>
      <c r="J8750">
        <v>2</v>
      </c>
      <c r="K8750">
        <v>8</v>
      </c>
      <c r="L8750">
        <v>5</v>
      </c>
    </row>
    <row r="8751" spans="1:12" x14ac:dyDescent="0.25">
      <c r="A8751">
        <v>11489</v>
      </c>
      <c r="B8751" s="1" t="s">
        <v>12</v>
      </c>
      <c r="C8751" s="1" t="s">
        <v>13</v>
      </c>
      <c r="D8751" s="1" t="s">
        <v>14</v>
      </c>
      <c r="E8751" s="1" t="s">
        <v>17163</v>
      </c>
      <c r="F8751" s="1" t="s">
        <v>17164</v>
      </c>
      <c r="G8751" s="2">
        <v>45453.34097222222</v>
      </c>
      <c r="H8751">
        <v>2024</v>
      </c>
      <c r="I8751">
        <v>24</v>
      </c>
      <c r="J8751">
        <v>2</v>
      </c>
      <c r="K8751">
        <v>8</v>
      </c>
      <c r="L8751">
        <v>11</v>
      </c>
    </row>
    <row r="8752" spans="1:12" x14ac:dyDescent="0.25">
      <c r="A8752">
        <v>11490</v>
      </c>
      <c r="B8752" s="1" t="s">
        <v>12</v>
      </c>
      <c r="C8752" s="1" t="s">
        <v>13</v>
      </c>
      <c r="D8752" s="1" t="s">
        <v>14</v>
      </c>
      <c r="E8752" s="1" t="s">
        <v>17165</v>
      </c>
      <c r="F8752" s="1" t="s">
        <v>17166</v>
      </c>
      <c r="G8752" s="2">
        <v>45453.34375</v>
      </c>
      <c r="H8752">
        <v>2024</v>
      </c>
      <c r="I8752">
        <v>24</v>
      </c>
      <c r="J8752">
        <v>2</v>
      </c>
      <c r="K8752">
        <v>8</v>
      </c>
      <c r="L8752">
        <v>15</v>
      </c>
    </row>
    <row r="8753" spans="1:12" x14ac:dyDescent="0.25">
      <c r="A8753">
        <v>11491</v>
      </c>
      <c r="B8753" s="1" t="s">
        <v>12</v>
      </c>
      <c r="C8753" s="1" t="s">
        <v>13</v>
      </c>
      <c r="D8753" s="1" t="s">
        <v>14</v>
      </c>
      <c r="E8753" s="1" t="s">
        <v>17167</v>
      </c>
      <c r="F8753" s="1" t="s">
        <v>17168</v>
      </c>
      <c r="G8753" s="2">
        <v>45453.347222222219</v>
      </c>
      <c r="H8753">
        <v>2024</v>
      </c>
      <c r="I8753">
        <v>24</v>
      </c>
      <c r="J8753">
        <v>2</v>
      </c>
      <c r="K8753">
        <v>8</v>
      </c>
      <c r="L8753">
        <v>20</v>
      </c>
    </row>
    <row r="8754" spans="1:12" x14ac:dyDescent="0.25">
      <c r="A8754">
        <v>11492</v>
      </c>
      <c r="B8754" s="1" t="s">
        <v>12</v>
      </c>
      <c r="C8754" s="1" t="s">
        <v>13</v>
      </c>
      <c r="D8754" s="1" t="s">
        <v>14</v>
      </c>
      <c r="E8754" s="1" t="s">
        <v>17169</v>
      </c>
      <c r="F8754" s="1" t="s">
        <v>17170</v>
      </c>
      <c r="G8754" s="2">
        <v>45453.351388888892</v>
      </c>
      <c r="H8754">
        <v>2024</v>
      </c>
      <c r="I8754">
        <v>24</v>
      </c>
      <c r="J8754">
        <v>2</v>
      </c>
      <c r="K8754">
        <v>8</v>
      </c>
      <c r="L8754">
        <v>26</v>
      </c>
    </row>
    <row r="8755" spans="1:12" x14ac:dyDescent="0.25">
      <c r="A8755">
        <v>11493</v>
      </c>
      <c r="B8755" s="1" t="s">
        <v>12</v>
      </c>
      <c r="C8755" s="1" t="s">
        <v>13</v>
      </c>
      <c r="D8755" s="1" t="s">
        <v>14</v>
      </c>
      <c r="E8755" s="1" t="s">
        <v>17171</v>
      </c>
      <c r="F8755" s="1" t="s">
        <v>17172</v>
      </c>
      <c r="G8755" s="2">
        <v>45453.354166666664</v>
      </c>
      <c r="H8755">
        <v>2024</v>
      </c>
      <c r="I8755">
        <v>24</v>
      </c>
      <c r="J8755">
        <v>2</v>
      </c>
      <c r="K8755">
        <v>8</v>
      </c>
      <c r="L8755">
        <v>30</v>
      </c>
    </row>
    <row r="8756" spans="1:12" x14ac:dyDescent="0.25">
      <c r="A8756">
        <v>11494</v>
      </c>
      <c r="B8756" s="1" t="s">
        <v>12</v>
      </c>
      <c r="C8756" s="1" t="s">
        <v>13</v>
      </c>
      <c r="D8756" s="1" t="s">
        <v>14</v>
      </c>
      <c r="E8756" s="1" t="s">
        <v>17173</v>
      </c>
      <c r="F8756" s="1" t="s">
        <v>17174</v>
      </c>
      <c r="G8756" s="2">
        <v>45453.357638888891</v>
      </c>
      <c r="H8756">
        <v>2024</v>
      </c>
      <c r="I8756">
        <v>24</v>
      </c>
      <c r="J8756">
        <v>2</v>
      </c>
      <c r="K8756">
        <v>8</v>
      </c>
      <c r="L8756">
        <v>35</v>
      </c>
    </row>
    <row r="8757" spans="1:12" x14ac:dyDescent="0.25">
      <c r="A8757">
        <v>11495</v>
      </c>
      <c r="B8757" s="1" t="s">
        <v>12</v>
      </c>
      <c r="C8757" s="1" t="s">
        <v>13</v>
      </c>
      <c r="D8757" s="1" t="s">
        <v>14</v>
      </c>
      <c r="E8757" s="1" t="s">
        <v>17175</v>
      </c>
      <c r="F8757" s="1" t="s">
        <v>17176</v>
      </c>
      <c r="G8757" s="2">
        <v>45453.361805555556</v>
      </c>
      <c r="H8757">
        <v>2024</v>
      </c>
      <c r="I8757">
        <v>24</v>
      </c>
      <c r="J8757">
        <v>2</v>
      </c>
      <c r="K8757">
        <v>8</v>
      </c>
      <c r="L8757">
        <v>41</v>
      </c>
    </row>
    <row r="8758" spans="1:12" x14ac:dyDescent="0.25">
      <c r="A8758">
        <v>11496</v>
      </c>
      <c r="B8758" s="1" t="s">
        <v>12</v>
      </c>
      <c r="C8758" s="1" t="s">
        <v>13</v>
      </c>
      <c r="D8758" s="1" t="s">
        <v>14</v>
      </c>
      <c r="E8758" s="1" t="s">
        <v>17177</v>
      </c>
      <c r="F8758" s="1" t="s">
        <v>17178</v>
      </c>
      <c r="G8758" s="2">
        <v>45453.364583333336</v>
      </c>
      <c r="H8758">
        <v>2024</v>
      </c>
      <c r="I8758">
        <v>24</v>
      </c>
      <c r="J8758">
        <v>2</v>
      </c>
      <c r="K8758">
        <v>8</v>
      </c>
      <c r="L8758">
        <v>45</v>
      </c>
    </row>
    <row r="8759" spans="1:12" x14ac:dyDescent="0.25">
      <c r="A8759">
        <v>11497</v>
      </c>
      <c r="B8759" s="1" t="s">
        <v>12</v>
      </c>
      <c r="C8759" s="1" t="s">
        <v>13</v>
      </c>
      <c r="D8759" s="1" t="s">
        <v>14</v>
      </c>
      <c r="E8759" s="1" t="s">
        <v>17179</v>
      </c>
      <c r="F8759" s="1" t="s">
        <v>17180</v>
      </c>
      <c r="G8759" s="2">
        <v>45453.368750000001</v>
      </c>
      <c r="H8759">
        <v>2024</v>
      </c>
      <c r="I8759">
        <v>24</v>
      </c>
      <c r="J8759">
        <v>2</v>
      </c>
      <c r="K8759">
        <v>8</v>
      </c>
      <c r="L8759">
        <v>51</v>
      </c>
    </row>
    <row r="8760" spans="1:12" x14ac:dyDescent="0.25">
      <c r="A8760">
        <v>11498</v>
      </c>
      <c r="B8760" s="1" t="s">
        <v>12</v>
      </c>
      <c r="C8760" s="1" t="s">
        <v>13</v>
      </c>
      <c r="D8760" s="1" t="s">
        <v>14</v>
      </c>
      <c r="E8760" s="1" t="s">
        <v>17181</v>
      </c>
      <c r="F8760" s="1" t="s">
        <v>17182</v>
      </c>
      <c r="G8760" s="2">
        <v>45453.371527777781</v>
      </c>
      <c r="H8760">
        <v>2024</v>
      </c>
      <c r="I8760">
        <v>24</v>
      </c>
      <c r="J8760">
        <v>2</v>
      </c>
      <c r="K8760">
        <v>8</v>
      </c>
      <c r="L8760">
        <v>55</v>
      </c>
    </row>
    <row r="8761" spans="1:12" x14ac:dyDescent="0.25">
      <c r="A8761">
        <v>11499</v>
      </c>
      <c r="B8761" s="1" t="s">
        <v>12</v>
      </c>
      <c r="C8761" s="1" t="s">
        <v>13</v>
      </c>
      <c r="D8761" s="1" t="s">
        <v>14</v>
      </c>
      <c r="E8761" s="1" t="s">
        <v>17183</v>
      </c>
      <c r="F8761" s="1" t="s">
        <v>17184</v>
      </c>
      <c r="G8761" s="2">
        <v>45453.375</v>
      </c>
      <c r="H8761">
        <v>2024</v>
      </c>
      <c r="I8761">
        <v>24</v>
      </c>
      <c r="J8761">
        <v>2</v>
      </c>
      <c r="K8761">
        <v>9</v>
      </c>
      <c r="L8761">
        <v>0</v>
      </c>
    </row>
    <row r="8762" spans="1:12" x14ac:dyDescent="0.25">
      <c r="A8762">
        <v>11500</v>
      </c>
      <c r="B8762" s="1" t="s">
        <v>12</v>
      </c>
      <c r="C8762" s="1" t="s">
        <v>13</v>
      </c>
      <c r="D8762" s="1" t="s">
        <v>14</v>
      </c>
      <c r="E8762" s="1" t="s">
        <v>17185</v>
      </c>
      <c r="F8762" s="1" t="s">
        <v>17186</v>
      </c>
      <c r="G8762" s="2">
        <v>45453.378472222219</v>
      </c>
      <c r="H8762">
        <v>2024</v>
      </c>
      <c r="I8762">
        <v>24</v>
      </c>
      <c r="J8762">
        <v>2</v>
      </c>
      <c r="K8762">
        <v>9</v>
      </c>
      <c r="L8762">
        <v>5</v>
      </c>
    </row>
    <row r="8763" spans="1:12" x14ac:dyDescent="0.25">
      <c r="A8763">
        <v>11501</v>
      </c>
      <c r="B8763" s="1" t="s">
        <v>12</v>
      </c>
      <c r="C8763" s="1" t="s">
        <v>13</v>
      </c>
      <c r="D8763" s="1" t="s">
        <v>14</v>
      </c>
      <c r="E8763" s="1" t="s">
        <v>17187</v>
      </c>
      <c r="F8763" s="1" t="s">
        <v>17188</v>
      </c>
      <c r="G8763" s="2">
        <v>45453.381944444445</v>
      </c>
      <c r="H8763">
        <v>2024</v>
      </c>
      <c r="I8763">
        <v>24</v>
      </c>
      <c r="J8763">
        <v>2</v>
      </c>
      <c r="K8763">
        <v>9</v>
      </c>
      <c r="L8763">
        <v>10</v>
      </c>
    </row>
    <row r="8764" spans="1:12" x14ac:dyDescent="0.25">
      <c r="A8764">
        <v>11502</v>
      </c>
      <c r="B8764" s="1" t="s">
        <v>12</v>
      </c>
      <c r="C8764" s="1" t="s">
        <v>13</v>
      </c>
      <c r="D8764" s="1" t="s">
        <v>14</v>
      </c>
      <c r="E8764" s="1" t="s">
        <v>17189</v>
      </c>
      <c r="F8764" s="1" t="s">
        <v>17190</v>
      </c>
      <c r="G8764" s="2">
        <v>45453.385416666664</v>
      </c>
      <c r="H8764">
        <v>2024</v>
      </c>
      <c r="I8764">
        <v>24</v>
      </c>
      <c r="J8764">
        <v>2</v>
      </c>
      <c r="K8764">
        <v>9</v>
      </c>
      <c r="L8764">
        <v>15</v>
      </c>
    </row>
    <row r="8765" spans="1:12" x14ac:dyDescent="0.25">
      <c r="A8765">
        <v>11503</v>
      </c>
      <c r="B8765" s="1" t="s">
        <v>12</v>
      </c>
      <c r="C8765" s="1" t="s">
        <v>13</v>
      </c>
      <c r="D8765" s="1" t="s">
        <v>14</v>
      </c>
      <c r="E8765" s="1" t="s">
        <v>17191</v>
      </c>
      <c r="F8765" s="1" t="s">
        <v>17192</v>
      </c>
      <c r="G8765" s="2">
        <v>45453.38958333333</v>
      </c>
      <c r="H8765">
        <v>2024</v>
      </c>
      <c r="I8765">
        <v>24</v>
      </c>
      <c r="J8765">
        <v>2</v>
      </c>
      <c r="K8765">
        <v>9</v>
      </c>
      <c r="L8765">
        <v>21</v>
      </c>
    </row>
    <row r="8766" spans="1:12" x14ac:dyDescent="0.25">
      <c r="A8766">
        <v>11504</v>
      </c>
      <c r="B8766" s="1" t="s">
        <v>12</v>
      </c>
      <c r="C8766" s="1" t="s">
        <v>13</v>
      </c>
      <c r="D8766" s="1" t="s">
        <v>14</v>
      </c>
      <c r="E8766" s="1" t="s">
        <v>17193</v>
      </c>
      <c r="F8766" s="1" t="s">
        <v>17194</v>
      </c>
      <c r="G8766" s="2">
        <v>45453.392361111109</v>
      </c>
      <c r="H8766">
        <v>2024</v>
      </c>
      <c r="I8766">
        <v>24</v>
      </c>
      <c r="J8766">
        <v>2</v>
      </c>
      <c r="K8766">
        <v>9</v>
      </c>
      <c r="L8766">
        <v>25</v>
      </c>
    </row>
    <row r="8767" spans="1:12" x14ac:dyDescent="0.25">
      <c r="A8767">
        <v>11505</v>
      </c>
      <c r="B8767" s="1" t="s">
        <v>12</v>
      </c>
      <c r="C8767" s="1" t="s">
        <v>13</v>
      </c>
      <c r="D8767" s="1" t="s">
        <v>14</v>
      </c>
      <c r="E8767" s="1" t="s">
        <v>17195</v>
      </c>
      <c r="F8767" s="1" t="s">
        <v>17196</v>
      </c>
      <c r="G8767" s="2">
        <v>45453.395833333336</v>
      </c>
      <c r="H8767">
        <v>2024</v>
      </c>
      <c r="I8767">
        <v>24</v>
      </c>
      <c r="J8767">
        <v>2</v>
      </c>
      <c r="K8767">
        <v>9</v>
      </c>
      <c r="L8767">
        <v>30</v>
      </c>
    </row>
    <row r="8768" spans="1:12" x14ac:dyDescent="0.25">
      <c r="A8768">
        <v>11506</v>
      </c>
      <c r="B8768" s="1" t="s">
        <v>12</v>
      </c>
      <c r="C8768" s="1" t="s">
        <v>13</v>
      </c>
      <c r="D8768" s="1" t="s">
        <v>14</v>
      </c>
      <c r="E8768" s="1" t="s">
        <v>17197</v>
      </c>
      <c r="F8768" s="1" t="s">
        <v>17198</v>
      </c>
      <c r="G8768" s="2">
        <v>45453.4</v>
      </c>
      <c r="H8768">
        <v>2024</v>
      </c>
      <c r="I8768">
        <v>24</v>
      </c>
      <c r="J8768">
        <v>2</v>
      </c>
      <c r="K8768">
        <v>9</v>
      </c>
      <c r="L8768">
        <v>36</v>
      </c>
    </row>
    <row r="8769" spans="1:12" x14ac:dyDescent="0.25">
      <c r="A8769">
        <v>11507</v>
      </c>
      <c r="B8769" s="1" t="s">
        <v>12</v>
      </c>
      <c r="C8769" s="1" t="s">
        <v>13</v>
      </c>
      <c r="D8769" s="1" t="s">
        <v>14</v>
      </c>
      <c r="E8769" s="1" t="s">
        <v>17199</v>
      </c>
      <c r="F8769" s="1" t="s">
        <v>17200</v>
      </c>
      <c r="G8769" s="2">
        <v>45453.402777777781</v>
      </c>
      <c r="H8769">
        <v>2024</v>
      </c>
      <c r="I8769">
        <v>24</v>
      </c>
      <c r="J8769">
        <v>2</v>
      </c>
      <c r="K8769">
        <v>9</v>
      </c>
      <c r="L8769">
        <v>40</v>
      </c>
    </row>
    <row r="8770" spans="1:12" x14ac:dyDescent="0.25">
      <c r="A8770">
        <v>11508</v>
      </c>
      <c r="B8770" s="1" t="s">
        <v>12</v>
      </c>
      <c r="C8770" s="1" t="s">
        <v>13</v>
      </c>
      <c r="D8770" s="1" t="s">
        <v>14</v>
      </c>
      <c r="E8770" s="1" t="s">
        <v>17201</v>
      </c>
      <c r="F8770" s="1" t="s">
        <v>17202</v>
      </c>
      <c r="G8770" s="2">
        <v>45453.40625</v>
      </c>
      <c r="H8770">
        <v>2024</v>
      </c>
      <c r="I8770">
        <v>24</v>
      </c>
      <c r="J8770">
        <v>2</v>
      </c>
      <c r="K8770">
        <v>9</v>
      </c>
      <c r="L8770">
        <v>45</v>
      </c>
    </row>
    <row r="8771" spans="1:12" x14ac:dyDescent="0.25">
      <c r="A8771">
        <v>11509</v>
      </c>
      <c r="B8771" s="1" t="s">
        <v>12</v>
      </c>
      <c r="C8771" s="1" t="s">
        <v>13</v>
      </c>
      <c r="D8771" s="1" t="s">
        <v>14</v>
      </c>
      <c r="E8771" s="1" t="s">
        <v>17203</v>
      </c>
      <c r="F8771" s="1" t="s">
        <v>17204</v>
      </c>
      <c r="G8771" s="2">
        <v>45453.410416666666</v>
      </c>
      <c r="H8771">
        <v>2024</v>
      </c>
      <c r="I8771">
        <v>24</v>
      </c>
      <c r="J8771">
        <v>2</v>
      </c>
      <c r="K8771">
        <v>9</v>
      </c>
      <c r="L8771">
        <v>51</v>
      </c>
    </row>
    <row r="8772" spans="1:12" x14ac:dyDescent="0.25">
      <c r="A8772">
        <v>11510</v>
      </c>
      <c r="B8772" s="1" t="s">
        <v>12</v>
      </c>
      <c r="C8772" s="1" t="s">
        <v>13</v>
      </c>
      <c r="D8772" s="1" t="s">
        <v>14</v>
      </c>
      <c r="E8772" s="1" t="s">
        <v>17205</v>
      </c>
      <c r="F8772" s="1" t="s">
        <v>17206</v>
      </c>
      <c r="G8772" s="2">
        <v>45453.413194444445</v>
      </c>
      <c r="H8772">
        <v>2024</v>
      </c>
      <c r="I8772">
        <v>24</v>
      </c>
      <c r="J8772">
        <v>2</v>
      </c>
      <c r="K8772">
        <v>9</v>
      </c>
      <c r="L8772">
        <v>55</v>
      </c>
    </row>
    <row r="8773" spans="1:12" x14ac:dyDescent="0.25">
      <c r="A8773">
        <v>11511</v>
      </c>
      <c r="B8773" s="1" t="s">
        <v>12</v>
      </c>
      <c r="C8773" s="1" t="s">
        <v>13</v>
      </c>
      <c r="D8773" s="1" t="s">
        <v>14</v>
      </c>
      <c r="E8773" s="1" t="s">
        <v>17207</v>
      </c>
      <c r="F8773" s="1" t="s">
        <v>17208</v>
      </c>
      <c r="G8773" s="2">
        <v>45453.416666666664</v>
      </c>
      <c r="H8773">
        <v>2024</v>
      </c>
      <c r="I8773">
        <v>24</v>
      </c>
      <c r="J8773">
        <v>2</v>
      </c>
      <c r="K8773">
        <v>10</v>
      </c>
      <c r="L8773">
        <v>0</v>
      </c>
    </row>
    <row r="8774" spans="1:12" x14ac:dyDescent="0.25">
      <c r="A8774">
        <v>11512</v>
      </c>
      <c r="B8774" s="1" t="s">
        <v>12</v>
      </c>
      <c r="C8774" s="1" t="s">
        <v>13</v>
      </c>
      <c r="D8774" s="1" t="s">
        <v>14</v>
      </c>
      <c r="E8774" s="1" t="s">
        <v>17209</v>
      </c>
      <c r="F8774" s="1" t="s">
        <v>17210</v>
      </c>
      <c r="G8774" s="2">
        <v>45453.42083333333</v>
      </c>
      <c r="H8774">
        <v>2024</v>
      </c>
      <c r="I8774">
        <v>24</v>
      </c>
      <c r="J8774">
        <v>2</v>
      </c>
      <c r="K8774">
        <v>10</v>
      </c>
      <c r="L8774">
        <v>6</v>
      </c>
    </row>
    <row r="8775" spans="1:12" x14ac:dyDescent="0.25">
      <c r="A8775">
        <v>11513</v>
      </c>
      <c r="B8775" s="1" t="s">
        <v>12</v>
      </c>
      <c r="C8775" s="1" t="s">
        <v>13</v>
      </c>
      <c r="D8775" s="1" t="s">
        <v>14</v>
      </c>
      <c r="E8775" s="1" t="s">
        <v>17211</v>
      </c>
      <c r="F8775" s="1" t="s">
        <v>17212</v>
      </c>
      <c r="G8775" s="2">
        <v>45453.423611111109</v>
      </c>
      <c r="H8775">
        <v>2024</v>
      </c>
      <c r="I8775">
        <v>24</v>
      </c>
      <c r="J8775">
        <v>2</v>
      </c>
      <c r="K8775">
        <v>10</v>
      </c>
      <c r="L8775">
        <v>10</v>
      </c>
    </row>
    <row r="8776" spans="1:12" x14ac:dyDescent="0.25">
      <c r="A8776">
        <v>11514</v>
      </c>
      <c r="B8776" s="1" t="s">
        <v>12</v>
      </c>
      <c r="C8776" s="1" t="s">
        <v>13</v>
      </c>
      <c r="D8776" s="1" t="s">
        <v>14</v>
      </c>
      <c r="E8776" s="1" t="s">
        <v>17213</v>
      </c>
      <c r="F8776" s="1" t="s">
        <v>17214</v>
      </c>
      <c r="G8776" s="2">
        <v>45453.427083333336</v>
      </c>
      <c r="H8776">
        <v>2024</v>
      </c>
      <c r="I8776">
        <v>24</v>
      </c>
      <c r="J8776">
        <v>2</v>
      </c>
      <c r="K8776">
        <v>10</v>
      </c>
      <c r="L8776">
        <v>15</v>
      </c>
    </row>
    <row r="8777" spans="1:12" x14ac:dyDescent="0.25">
      <c r="A8777">
        <v>11515</v>
      </c>
      <c r="B8777" s="1" t="s">
        <v>12</v>
      </c>
      <c r="C8777" s="1" t="s">
        <v>13</v>
      </c>
      <c r="D8777" s="1" t="s">
        <v>14</v>
      </c>
      <c r="E8777" s="1" t="s">
        <v>17215</v>
      </c>
      <c r="F8777" s="1" t="s">
        <v>17216</v>
      </c>
      <c r="G8777" s="2">
        <v>45453.431250000001</v>
      </c>
      <c r="H8777">
        <v>2024</v>
      </c>
      <c r="I8777">
        <v>24</v>
      </c>
      <c r="J8777">
        <v>2</v>
      </c>
      <c r="K8777">
        <v>10</v>
      </c>
      <c r="L8777">
        <v>21</v>
      </c>
    </row>
    <row r="8778" spans="1:12" x14ac:dyDescent="0.25">
      <c r="A8778">
        <v>11516</v>
      </c>
      <c r="B8778" s="1" t="s">
        <v>12</v>
      </c>
      <c r="C8778" s="1" t="s">
        <v>13</v>
      </c>
      <c r="D8778" s="1" t="s">
        <v>14</v>
      </c>
      <c r="E8778" s="1" t="s">
        <v>17217</v>
      </c>
      <c r="F8778" s="1" t="s">
        <v>17218</v>
      </c>
      <c r="G8778" s="2">
        <v>45453.434027777781</v>
      </c>
      <c r="H8778">
        <v>2024</v>
      </c>
      <c r="I8778">
        <v>24</v>
      </c>
      <c r="J8778">
        <v>2</v>
      </c>
      <c r="K8778">
        <v>10</v>
      </c>
      <c r="L8778">
        <v>25</v>
      </c>
    </row>
    <row r="8779" spans="1:12" x14ac:dyDescent="0.25">
      <c r="A8779">
        <v>11517</v>
      </c>
      <c r="B8779" s="1" t="s">
        <v>12</v>
      </c>
      <c r="C8779" s="1" t="s">
        <v>13</v>
      </c>
      <c r="D8779" s="1" t="s">
        <v>14</v>
      </c>
      <c r="E8779" s="1" t="s">
        <v>17219</v>
      </c>
      <c r="F8779" s="1" t="s">
        <v>17220</v>
      </c>
      <c r="G8779" s="2">
        <v>45453.4375</v>
      </c>
      <c r="H8779">
        <v>2024</v>
      </c>
      <c r="I8779">
        <v>24</v>
      </c>
      <c r="J8779">
        <v>2</v>
      </c>
      <c r="K8779">
        <v>10</v>
      </c>
      <c r="L8779">
        <v>30</v>
      </c>
    </row>
    <row r="8780" spans="1:12" x14ac:dyDescent="0.25">
      <c r="A8780">
        <v>11518</v>
      </c>
      <c r="B8780" s="1" t="s">
        <v>12</v>
      </c>
      <c r="C8780" s="1" t="s">
        <v>13</v>
      </c>
      <c r="D8780" s="1" t="s">
        <v>14</v>
      </c>
      <c r="E8780" s="1" t="s">
        <v>17221</v>
      </c>
      <c r="F8780" s="1" t="s">
        <v>17222</v>
      </c>
      <c r="G8780" s="2">
        <v>45453.441666666666</v>
      </c>
      <c r="H8780">
        <v>2024</v>
      </c>
      <c r="I8780">
        <v>24</v>
      </c>
      <c r="J8780">
        <v>2</v>
      </c>
      <c r="K8780">
        <v>10</v>
      </c>
      <c r="L8780">
        <v>36</v>
      </c>
    </row>
    <row r="8781" spans="1:12" x14ac:dyDescent="0.25">
      <c r="A8781">
        <v>11519</v>
      </c>
      <c r="B8781" s="1" t="s">
        <v>12</v>
      </c>
      <c r="C8781" s="1" t="s">
        <v>13</v>
      </c>
      <c r="D8781" s="1" t="s">
        <v>14</v>
      </c>
      <c r="E8781" s="1" t="s">
        <v>17223</v>
      </c>
      <c r="F8781" s="1" t="s">
        <v>17224</v>
      </c>
      <c r="G8781" s="2">
        <v>45453.444444444445</v>
      </c>
      <c r="H8781">
        <v>2024</v>
      </c>
      <c r="I8781">
        <v>24</v>
      </c>
      <c r="J8781">
        <v>2</v>
      </c>
      <c r="K8781">
        <v>10</v>
      </c>
      <c r="L8781">
        <v>40</v>
      </c>
    </row>
    <row r="8782" spans="1:12" x14ac:dyDescent="0.25">
      <c r="A8782">
        <v>11520</v>
      </c>
      <c r="B8782" s="1" t="s">
        <v>12</v>
      </c>
      <c r="C8782" s="1" t="s">
        <v>13</v>
      </c>
      <c r="D8782" s="1" t="s">
        <v>14</v>
      </c>
      <c r="E8782" s="1" t="s">
        <v>17225</v>
      </c>
      <c r="F8782" s="1" t="s">
        <v>17226</v>
      </c>
      <c r="G8782" s="2">
        <v>45453.447916666664</v>
      </c>
      <c r="H8782">
        <v>2024</v>
      </c>
      <c r="I8782">
        <v>24</v>
      </c>
      <c r="J8782">
        <v>2</v>
      </c>
      <c r="K8782">
        <v>10</v>
      </c>
      <c r="L8782">
        <v>45</v>
      </c>
    </row>
    <row r="8783" spans="1:12" x14ac:dyDescent="0.25">
      <c r="A8783">
        <v>11521</v>
      </c>
      <c r="B8783" s="1" t="s">
        <v>12</v>
      </c>
      <c r="C8783" s="1" t="s">
        <v>13</v>
      </c>
      <c r="D8783" s="1" t="s">
        <v>14</v>
      </c>
      <c r="E8783" s="1" t="s">
        <v>17227</v>
      </c>
      <c r="F8783" s="1" t="s">
        <v>17228</v>
      </c>
      <c r="G8783" s="2">
        <v>45453.45208333333</v>
      </c>
      <c r="H8783">
        <v>2024</v>
      </c>
      <c r="I8783">
        <v>24</v>
      </c>
      <c r="J8783">
        <v>2</v>
      </c>
      <c r="K8783">
        <v>10</v>
      </c>
      <c r="L8783">
        <v>51</v>
      </c>
    </row>
    <row r="8784" spans="1:12" x14ac:dyDescent="0.25">
      <c r="A8784">
        <v>11522</v>
      </c>
      <c r="B8784" s="1" t="s">
        <v>12</v>
      </c>
      <c r="C8784" s="1" t="s">
        <v>13</v>
      </c>
      <c r="D8784" s="1" t="s">
        <v>14</v>
      </c>
      <c r="E8784" s="1" t="s">
        <v>17229</v>
      </c>
      <c r="F8784" s="1" t="s">
        <v>17230</v>
      </c>
      <c r="G8784" s="2">
        <v>45453.454861111109</v>
      </c>
      <c r="H8784">
        <v>2024</v>
      </c>
      <c r="I8784">
        <v>24</v>
      </c>
      <c r="J8784">
        <v>2</v>
      </c>
      <c r="K8784">
        <v>10</v>
      </c>
      <c r="L8784">
        <v>55</v>
      </c>
    </row>
    <row r="8785" spans="1:12" x14ac:dyDescent="0.25">
      <c r="A8785">
        <v>11523</v>
      </c>
      <c r="B8785" s="1" t="s">
        <v>12</v>
      </c>
      <c r="C8785" s="1" t="s">
        <v>13</v>
      </c>
      <c r="D8785" s="1" t="s">
        <v>14</v>
      </c>
      <c r="E8785" s="1" t="s">
        <v>17231</v>
      </c>
      <c r="F8785" s="1" t="s">
        <v>17232</v>
      </c>
      <c r="G8785" s="2">
        <v>45453.458333333336</v>
      </c>
      <c r="H8785">
        <v>2024</v>
      </c>
      <c r="I8785">
        <v>24</v>
      </c>
      <c r="J8785">
        <v>2</v>
      </c>
      <c r="K8785">
        <v>11</v>
      </c>
      <c r="L8785">
        <v>0</v>
      </c>
    </row>
    <row r="8786" spans="1:12" x14ac:dyDescent="0.25">
      <c r="A8786">
        <v>11524</v>
      </c>
      <c r="B8786" s="1" t="s">
        <v>12</v>
      </c>
      <c r="C8786" s="1" t="s">
        <v>13</v>
      </c>
      <c r="D8786" s="1" t="s">
        <v>14</v>
      </c>
      <c r="E8786" s="1" t="s">
        <v>17233</v>
      </c>
      <c r="F8786" s="1" t="s">
        <v>17234</v>
      </c>
      <c r="G8786" s="2">
        <v>45453.462500000001</v>
      </c>
      <c r="H8786">
        <v>2024</v>
      </c>
      <c r="I8786">
        <v>24</v>
      </c>
      <c r="J8786">
        <v>2</v>
      </c>
      <c r="K8786">
        <v>11</v>
      </c>
      <c r="L8786">
        <v>6</v>
      </c>
    </row>
    <row r="8787" spans="1:12" x14ac:dyDescent="0.25">
      <c r="A8787">
        <v>11525</v>
      </c>
      <c r="B8787" s="1" t="s">
        <v>12</v>
      </c>
      <c r="C8787" s="1" t="s">
        <v>13</v>
      </c>
      <c r="D8787" s="1" t="s">
        <v>14</v>
      </c>
      <c r="E8787" s="1" t="s">
        <v>17235</v>
      </c>
      <c r="F8787" s="1" t="s">
        <v>17236</v>
      </c>
      <c r="G8787" s="2">
        <v>45453.465277777781</v>
      </c>
      <c r="H8787">
        <v>2024</v>
      </c>
      <c r="I8787">
        <v>24</v>
      </c>
      <c r="J8787">
        <v>2</v>
      </c>
      <c r="K8787">
        <v>11</v>
      </c>
      <c r="L8787">
        <v>10</v>
      </c>
    </row>
    <row r="8788" spans="1:12" x14ac:dyDescent="0.25">
      <c r="A8788">
        <v>11526</v>
      </c>
      <c r="B8788" s="1" t="s">
        <v>12</v>
      </c>
      <c r="C8788" s="1" t="s">
        <v>13</v>
      </c>
      <c r="D8788" s="1" t="s">
        <v>14</v>
      </c>
      <c r="E8788" s="1" t="s">
        <v>17237</v>
      </c>
      <c r="F8788" s="1" t="s">
        <v>17238</v>
      </c>
      <c r="G8788" s="2">
        <v>45453.46875</v>
      </c>
      <c r="H8788">
        <v>2024</v>
      </c>
      <c r="I8788">
        <v>24</v>
      </c>
      <c r="J8788">
        <v>2</v>
      </c>
      <c r="K8788">
        <v>11</v>
      </c>
      <c r="L8788">
        <v>15</v>
      </c>
    </row>
    <row r="8789" spans="1:12" x14ac:dyDescent="0.25">
      <c r="A8789">
        <v>11527</v>
      </c>
      <c r="B8789" s="1" t="s">
        <v>12</v>
      </c>
      <c r="C8789" s="1" t="s">
        <v>13</v>
      </c>
      <c r="D8789" s="1" t="s">
        <v>14</v>
      </c>
      <c r="E8789" s="1" t="s">
        <v>17239</v>
      </c>
      <c r="F8789" s="1" t="s">
        <v>17240</v>
      </c>
      <c r="G8789" s="2">
        <v>45453.472916666666</v>
      </c>
      <c r="H8789">
        <v>2024</v>
      </c>
      <c r="I8789">
        <v>24</v>
      </c>
      <c r="J8789">
        <v>2</v>
      </c>
      <c r="K8789">
        <v>11</v>
      </c>
      <c r="L8789">
        <v>21</v>
      </c>
    </row>
    <row r="8790" spans="1:12" x14ac:dyDescent="0.25">
      <c r="A8790">
        <v>11528</v>
      </c>
      <c r="B8790" s="1" t="s">
        <v>12</v>
      </c>
      <c r="C8790" s="1" t="s">
        <v>13</v>
      </c>
      <c r="D8790" s="1" t="s">
        <v>14</v>
      </c>
      <c r="E8790" s="1" t="s">
        <v>17241</v>
      </c>
      <c r="F8790" s="1" t="s">
        <v>17242</v>
      </c>
      <c r="G8790" s="2">
        <v>45453.475694444445</v>
      </c>
      <c r="H8790">
        <v>2024</v>
      </c>
      <c r="I8790">
        <v>24</v>
      </c>
      <c r="J8790">
        <v>2</v>
      </c>
      <c r="K8790">
        <v>11</v>
      </c>
      <c r="L8790">
        <v>25</v>
      </c>
    </row>
    <row r="8791" spans="1:12" x14ac:dyDescent="0.25">
      <c r="A8791">
        <v>11529</v>
      </c>
      <c r="B8791" s="1" t="s">
        <v>12</v>
      </c>
      <c r="C8791" s="1" t="s">
        <v>13</v>
      </c>
      <c r="D8791" s="1" t="s">
        <v>14</v>
      </c>
      <c r="E8791" s="1" t="s">
        <v>17243</v>
      </c>
      <c r="F8791" s="1" t="s">
        <v>17244</v>
      </c>
      <c r="G8791" s="2">
        <v>45453.479166666664</v>
      </c>
      <c r="H8791">
        <v>2024</v>
      </c>
      <c r="I8791">
        <v>24</v>
      </c>
      <c r="J8791">
        <v>2</v>
      </c>
      <c r="K8791">
        <v>11</v>
      </c>
      <c r="L8791">
        <v>30</v>
      </c>
    </row>
    <row r="8792" spans="1:12" x14ac:dyDescent="0.25">
      <c r="A8792">
        <v>11530</v>
      </c>
      <c r="B8792" s="1" t="s">
        <v>12</v>
      </c>
      <c r="C8792" s="1" t="s">
        <v>13</v>
      </c>
      <c r="D8792" s="1" t="s">
        <v>14</v>
      </c>
      <c r="E8792" s="1" t="s">
        <v>17245</v>
      </c>
      <c r="F8792" s="1" t="s">
        <v>17246</v>
      </c>
      <c r="G8792" s="2">
        <v>45453.48333333333</v>
      </c>
      <c r="H8792">
        <v>2024</v>
      </c>
      <c r="I8792">
        <v>24</v>
      </c>
      <c r="J8792">
        <v>2</v>
      </c>
      <c r="K8792">
        <v>11</v>
      </c>
      <c r="L8792">
        <v>36</v>
      </c>
    </row>
    <row r="8793" spans="1:12" x14ac:dyDescent="0.25">
      <c r="A8793">
        <v>11531</v>
      </c>
      <c r="B8793" s="1" t="s">
        <v>12</v>
      </c>
      <c r="C8793" s="1" t="s">
        <v>13</v>
      </c>
      <c r="D8793" s="1" t="s">
        <v>14</v>
      </c>
      <c r="E8793" s="1" t="s">
        <v>17247</v>
      </c>
      <c r="F8793" s="1" t="s">
        <v>17248</v>
      </c>
      <c r="G8793" s="2">
        <v>45453.486111111109</v>
      </c>
      <c r="H8793">
        <v>2024</v>
      </c>
      <c r="I8793">
        <v>24</v>
      </c>
      <c r="J8793">
        <v>2</v>
      </c>
      <c r="K8793">
        <v>11</v>
      </c>
      <c r="L8793">
        <v>40</v>
      </c>
    </row>
    <row r="8794" spans="1:12" x14ac:dyDescent="0.25">
      <c r="A8794">
        <v>11532</v>
      </c>
      <c r="B8794" s="1" t="s">
        <v>12</v>
      </c>
      <c r="C8794" s="1" t="s">
        <v>13</v>
      </c>
      <c r="D8794" s="1" t="s">
        <v>14</v>
      </c>
      <c r="E8794" s="1" t="s">
        <v>17249</v>
      </c>
      <c r="F8794" s="1" t="s">
        <v>17250</v>
      </c>
      <c r="G8794" s="2">
        <v>45453.489583333336</v>
      </c>
      <c r="H8794">
        <v>2024</v>
      </c>
      <c r="I8794">
        <v>24</v>
      </c>
      <c r="J8794">
        <v>2</v>
      </c>
      <c r="K8794">
        <v>11</v>
      </c>
      <c r="L8794">
        <v>45</v>
      </c>
    </row>
    <row r="8795" spans="1:12" x14ac:dyDescent="0.25">
      <c r="A8795">
        <v>11533</v>
      </c>
      <c r="B8795" s="1" t="s">
        <v>12</v>
      </c>
      <c r="C8795" s="1" t="s">
        <v>13</v>
      </c>
      <c r="D8795" s="1" t="s">
        <v>14</v>
      </c>
      <c r="E8795" s="1" t="s">
        <v>17251</v>
      </c>
      <c r="F8795" s="1" t="s">
        <v>17252</v>
      </c>
      <c r="G8795" s="2">
        <v>45453.493750000001</v>
      </c>
      <c r="H8795">
        <v>2024</v>
      </c>
      <c r="I8795">
        <v>24</v>
      </c>
      <c r="J8795">
        <v>2</v>
      </c>
      <c r="K8795">
        <v>11</v>
      </c>
      <c r="L8795">
        <v>51</v>
      </c>
    </row>
    <row r="8796" spans="1:12" x14ac:dyDescent="0.25">
      <c r="A8796">
        <v>11534</v>
      </c>
      <c r="B8796" s="1" t="s">
        <v>12</v>
      </c>
      <c r="C8796" s="1" t="s">
        <v>13</v>
      </c>
      <c r="D8796" s="1" t="s">
        <v>14</v>
      </c>
      <c r="E8796" s="1" t="s">
        <v>17253</v>
      </c>
      <c r="F8796" s="1" t="s">
        <v>17254</v>
      </c>
      <c r="G8796" s="2">
        <v>45453.496527777781</v>
      </c>
      <c r="H8796">
        <v>2024</v>
      </c>
      <c r="I8796">
        <v>24</v>
      </c>
      <c r="J8796">
        <v>2</v>
      </c>
      <c r="K8796">
        <v>11</v>
      </c>
      <c r="L8796">
        <v>55</v>
      </c>
    </row>
    <row r="8797" spans="1:12" x14ac:dyDescent="0.25">
      <c r="A8797">
        <v>11535</v>
      </c>
      <c r="B8797" s="1" t="s">
        <v>12</v>
      </c>
      <c r="C8797" s="1" t="s">
        <v>13</v>
      </c>
      <c r="D8797" s="1" t="s">
        <v>14</v>
      </c>
      <c r="E8797" s="1" t="s">
        <v>17255</v>
      </c>
      <c r="F8797" s="1" t="s">
        <v>17256</v>
      </c>
      <c r="G8797" s="2">
        <v>45453.5</v>
      </c>
      <c r="H8797">
        <v>2024</v>
      </c>
      <c r="I8797">
        <v>24</v>
      </c>
      <c r="J8797">
        <v>2</v>
      </c>
      <c r="K8797">
        <v>12</v>
      </c>
      <c r="L8797">
        <v>0</v>
      </c>
    </row>
    <row r="8798" spans="1:12" x14ac:dyDescent="0.25">
      <c r="A8798">
        <v>11536</v>
      </c>
      <c r="B8798" s="1" t="s">
        <v>12</v>
      </c>
      <c r="C8798" s="1" t="s">
        <v>13</v>
      </c>
      <c r="D8798" s="1" t="s">
        <v>14</v>
      </c>
      <c r="E8798" s="1" t="s">
        <v>17257</v>
      </c>
      <c r="F8798" s="1" t="s">
        <v>17258</v>
      </c>
      <c r="G8798" s="2">
        <v>45453.504166666666</v>
      </c>
      <c r="H8798">
        <v>2024</v>
      </c>
      <c r="I8798">
        <v>24</v>
      </c>
      <c r="J8798">
        <v>2</v>
      </c>
      <c r="K8798">
        <v>12</v>
      </c>
      <c r="L8798">
        <v>6</v>
      </c>
    </row>
    <row r="8799" spans="1:12" x14ac:dyDescent="0.25">
      <c r="A8799">
        <v>11537</v>
      </c>
      <c r="B8799" s="1" t="s">
        <v>12</v>
      </c>
      <c r="C8799" s="1" t="s">
        <v>13</v>
      </c>
      <c r="D8799" s="1" t="s">
        <v>14</v>
      </c>
      <c r="E8799" s="1" t="s">
        <v>17259</v>
      </c>
      <c r="F8799" s="1" t="s">
        <v>17260</v>
      </c>
      <c r="G8799" s="2">
        <v>45453.506944444445</v>
      </c>
      <c r="H8799">
        <v>2024</v>
      </c>
      <c r="I8799">
        <v>24</v>
      </c>
      <c r="J8799">
        <v>2</v>
      </c>
      <c r="K8799">
        <v>12</v>
      </c>
      <c r="L8799">
        <v>10</v>
      </c>
    </row>
    <row r="8800" spans="1:12" x14ac:dyDescent="0.25">
      <c r="A8800">
        <v>11538</v>
      </c>
      <c r="B8800" s="1" t="s">
        <v>12</v>
      </c>
      <c r="C8800" s="1" t="s">
        <v>13</v>
      </c>
      <c r="D8800" s="1" t="s">
        <v>14</v>
      </c>
      <c r="E8800" s="1" t="s">
        <v>17261</v>
      </c>
      <c r="F8800" s="1" t="s">
        <v>17262</v>
      </c>
      <c r="G8800" s="2">
        <v>45453.510416666664</v>
      </c>
      <c r="H8800">
        <v>2024</v>
      </c>
      <c r="I8800">
        <v>24</v>
      </c>
      <c r="J8800">
        <v>2</v>
      </c>
      <c r="K8800">
        <v>12</v>
      </c>
      <c r="L8800">
        <v>15</v>
      </c>
    </row>
    <row r="8801" spans="1:12" x14ac:dyDescent="0.25">
      <c r="A8801">
        <v>11539</v>
      </c>
      <c r="B8801" s="1" t="s">
        <v>12</v>
      </c>
      <c r="C8801" s="1" t="s">
        <v>13</v>
      </c>
      <c r="D8801" s="1" t="s">
        <v>14</v>
      </c>
      <c r="E8801" s="1" t="s">
        <v>17263</v>
      </c>
      <c r="F8801" s="1" t="s">
        <v>17264</v>
      </c>
      <c r="G8801" s="2">
        <v>45453.51458333333</v>
      </c>
      <c r="H8801">
        <v>2024</v>
      </c>
      <c r="I8801">
        <v>24</v>
      </c>
      <c r="J8801">
        <v>2</v>
      </c>
      <c r="K8801">
        <v>12</v>
      </c>
      <c r="L8801">
        <v>21</v>
      </c>
    </row>
    <row r="8802" spans="1:12" x14ac:dyDescent="0.25">
      <c r="A8802">
        <v>11540</v>
      </c>
      <c r="B8802" s="1" t="s">
        <v>12</v>
      </c>
      <c r="C8802" s="1" t="s">
        <v>13</v>
      </c>
      <c r="D8802" s="1" t="s">
        <v>14</v>
      </c>
      <c r="E8802" s="1" t="s">
        <v>17265</v>
      </c>
      <c r="F8802" s="1" t="s">
        <v>17266</v>
      </c>
      <c r="G8802" s="2">
        <v>45453.517361111109</v>
      </c>
      <c r="H8802">
        <v>2024</v>
      </c>
      <c r="I8802">
        <v>24</v>
      </c>
      <c r="J8802">
        <v>2</v>
      </c>
      <c r="K8802">
        <v>12</v>
      </c>
      <c r="L8802">
        <v>25</v>
      </c>
    </row>
    <row r="8803" spans="1:12" x14ac:dyDescent="0.25">
      <c r="A8803">
        <v>11541</v>
      </c>
      <c r="B8803" s="1" t="s">
        <v>12</v>
      </c>
      <c r="C8803" s="1" t="s">
        <v>13</v>
      </c>
      <c r="D8803" s="1" t="s">
        <v>14</v>
      </c>
      <c r="E8803" s="1" t="s">
        <v>17267</v>
      </c>
      <c r="F8803" s="1" t="s">
        <v>17268</v>
      </c>
      <c r="G8803" s="2">
        <v>45453.520833333336</v>
      </c>
      <c r="H8803">
        <v>2024</v>
      </c>
      <c r="I8803">
        <v>24</v>
      </c>
      <c r="J8803">
        <v>2</v>
      </c>
      <c r="K8803">
        <v>12</v>
      </c>
      <c r="L8803">
        <v>30</v>
      </c>
    </row>
    <row r="8804" spans="1:12" x14ac:dyDescent="0.25">
      <c r="A8804">
        <v>11542</v>
      </c>
      <c r="B8804" s="1" t="s">
        <v>12</v>
      </c>
      <c r="C8804" s="1" t="s">
        <v>13</v>
      </c>
      <c r="D8804" s="1" t="s">
        <v>14</v>
      </c>
      <c r="E8804" s="1" t="s">
        <v>17269</v>
      </c>
      <c r="F8804" s="1" t="s">
        <v>17270</v>
      </c>
      <c r="G8804" s="2">
        <v>45453.525000000001</v>
      </c>
      <c r="H8804">
        <v>2024</v>
      </c>
      <c r="I8804">
        <v>24</v>
      </c>
      <c r="J8804">
        <v>2</v>
      </c>
      <c r="K8804">
        <v>12</v>
      </c>
      <c r="L8804">
        <v>36</v>
      </c>
    </row>
    <row r="8805" spans="1:12" x14ac:dyDescent="0.25">
      <c r="A8805">
        <v>11543</v>
      </c>
      <c r="B8805" s="1" t="s">
        <v>12</v>
      </c>
      <c r="C8805" s="1" t="s">
        <v>13</v>
      </c>
      <c r="D8805" s="1" t="s">
        <v>14</v>
      </c>
      <c r="E8805" s="1" t="s">
        <v>17271</v>
      </c>
      <c r="F8805" s="1" t="s">
        <v>17272</v>
      </c>
      <c r="G8805" s="2">
        <v>45453.527777777781</v>
      </c>
      <c r="H8805">
        <v>2024</v>
      </c>
      <c r="I8805">
        <v>24</v>
      </c>
      <c r="J8805">
        <v>2</v>
      </c>
      <c r="K8805">
        <v>12</v>
      </c>
      <c r="L8805">
        <v>40</v>
      </c>
    </row>
    <row r="8806" spans="1:12" x14ac:dyDescent="0.25">
      <c r="A8806">
        <v>11544</v>
      </c>
      <c r="B8806" s="1" t="s">
        <v>12</v>
      </c>
      <c r="C8806" s="1" t="s">
        <v>13</v>
      </c>
      <c r="D8806" s="1" t="s">
        <v>14</v>
      </c>
      <c r="E8806" s="1" t="s">
        <v>17273</v>
      </c>
      <c r="F8806" s="1" t="s">
        <v>17274</v>
      </c>
      <c r="G8806" s="2">
        <v>45453.53125</v>
      </c>
      <c r="H8806">
        <v>2024</v>
      </c>
      <c r="I8806">
        <v>24</v>
      </c>
      <c r="J8806">
        <v>2</v>
      </c>
      <c r="K8806">
        <v>12</v>
      </c>
      <c r="L8806">
        <v>45</v>
      </c>
    </row>
    <row r="8807" spans="1:12" x14ac:dyDescent="0.25">
      <c r="A8807">
        <v>11545</v>
      </c>
      <c r="B8807" s="1" t="s">
        <v>12</v>
      </c>
      <c r="C8807" s="1" t="s">
        <v>13</v>
      </c>
      <c r="D8807" s="1" t="s">
        <v>14</v>
      </c>
      <c r="E8807" s="1" t="s">
        <v>17275</v>
      </c>
      <c r="F8807" s="1" t="s">
        <v>17276</v>
      </c>
      <c r="G8807" s="2">
        <v>45453.535416666666</v>
      </c>
      <c r="H8807">
        <v>2024</v>
      </c>
      <c r="I8807">
        <v>24</v>
      </c>
      <c r="J8807">
        <v>2</v>
      </c>
      <c r="K8807">
        <v>12</v>
      </c>
      <c r="L8807">
        <v>51</v>
      </c>
    </row>
    <row r="8808" spans="1:12" x14ac:dyDescent="0.25">
      <c r="A8808">
        <v>11546</v>
      </c>
      <c r="B8808" s="1" t="s">
        <v>12</v>
      </c>
      <c r="C8808" s="1" t="s">
        <v>13</v>
      </c>
      <c r="D8808" s="1" t="s">
        <v>14</v>
      </c>
      <c r="E8808" s="1" t="s">
        <v>17277</v>
      </c>
      <c r="F8808" s="1" t="s">
        <v>17278</v>
      </c>
      <c r="G8808" s="2">
        <v>45453.538194444445</v>
      </c>
      <c r="H8808">
        <v>2024</v>
      </c>
      <c r="I8808">
        <v>24</v>
      </c>
      <c r="J8808">
        <v>2</v>
      </c>
      <c r="K8808">
        <v>12</v>
      </c>
      <c r="L8808">
        <v>55</v>
      </c>
    </row>
    <row r="8809" spans="1:12" x14ac:dyDescent="0.25">
      <c r="A8809">
        <v>11547</v>
      </c>
      <c r="B8809" s="1" t="s">
        <v>12</v>
      </c>
      <c r="C8809" s="1" t="s">
        <v>13</v>
      </c>
      <c r="D8809" s="1" t="s">
        <v>14</v>
      </c>
      <c r="E8809" s="1" t="s">
        <v>17279</v>
      </c>
      <c r="F8809" s="1" t="s">
        <v>17280</v>
      </c>
      <c r="G8809" s="2">
        <v>45453.541666666664</v>
      </c>
      <c r="H8809">
        <v>2024</v>
      </c>
      <c r="I8809">
        <v>24</v>
      </c>
      <c r="J8809">
        <v>2</v>
      </c>
      <c r="K8809">
        <v>13</v>
      </c>
      <c r="L8809">
        <v>0</v>
      </c>
    </row>
    <row r="8810" spans="1:12" x14ac:dyDescent="0.25">
      <c r="A8810">
        <v>11548</v>
      </c>
      <c r="B8810" s="1" t="s">
        <v>12</v>
      </c>
      <c r="C8810" s="1" t="s">
        <v>13</v>
      </c>
      <c r="D8810" s="1" t="s">
        <v>14</v>
      </c>
      <c r="E8810" s="1" t="s">
        <v>17281</v>
      </c>
      <c r="F8810" s="1" t="s">
        <v>17282</v>
      </c>
      <c r="G8810" s="2">
        <v>45453.54583333333</v>
      </c>
      <c r="H8810">
        <v>2024</v>
      </c>
      <c r="I8810">
        <v>24</v>
      </c>
      <c r="J8810">
        <v>2</v>
      </c>
      <c r="K8810">
        <v>13</v>
      </c>
      <c r="L8810">
        <v>6</v>
      </c>
    </row>
    <row r="8811" spans="1:12" x14ac:dyDescent="0.25">
      <c r="A8811">
        <v>11549</v>
      </c>
      <c r="B8811" s="1" t="s">
        <v>12</v>
      </c>
      <c r="C8811" s="1" t="s">
        <v>13</v>
      </c>
      <c r="D8811" s="1" t="s">
        <v>14</v>
      </c>
      <c r="E8811" s="1" t="s">
        <v>17283</v>
      </c>
      <c r="F8811" s="1" t="s">
        <v>17284</v>
      </c>
      <c r="G8811" s="2">
        <v>45453.548611111109</v>
      </c>
      <c r="H8811">
        <v>2024</v>
      </c>
      <c r="I8811">
        <v>24</v>
      </c>
      <c r="J8811">
        <v>2</v>
      </c>
      <c r="K8811">
        <v>13</v>
      </c>
      <c r="L8811">
        <v>10</v>
      </c>
    </row>
    <row r="8812" spans="1:12" x14ac:dyDescent="0.25">
      <c r="A8812">
        <v>11550</v>
      </c>
      <c r="B8812" s="1" t="s">
        <v>12</v>
      </c>
      <c r="C8812" s="1" t="s">
        <v>13</v>
      </c>
      <c r="D8812" s="1" t="s">
        <v>14</v>
      </c>
      <c r="E8812" s="1" t="s">
        <v>17285</v>
      </c>
      <c r="F8812" s="1" t="s">
        <v>17286</v>
      </c>
      <c r="G8812" s="2">
        <v>45453.552083333336</v>
      </c>
      <c r="H8812">
        <v>2024</v>
      </c>
      <c r="I8812">
        <v>24</v>
      </c>
      <c r="J8812">
        <v>2</v>
      </c>
      <c r="K8812">
        <v>13</v>
      </c>
      <c r="L8812">
        <v>15</v>
      </c>
    </row>
    <row r="8813" spans="1:12" x14ac:dyDescent="0.25">
      <c r="A8813">
        <v>11551</v>
      </c>
      <c r="B8813" s="1" t="s">
        <v>12</v>
      </c>
      <c r="C8813" s="1" t="s">
        <v>13</v>
      </c>
      <c r="D8813" s="1" t="s">
        <v>14</v>
      </c>
      <c r="E8813" s="1" t="s">
        <v>17287</v>
      </c>
      <c r="F8813" s="1" t="s">
        <v>17288</v>
      </c>
      <c r="G8813" s="2">
        <v>45453.556250000001</v>
      </c>
      <c r="H8813">
        <v>2024</v>
      </c>
      <c r="I8813">
        <v>24</v>
      </c>
      <c r="J8813">
        <v>2</v>
      </c>
      <c r="K8813">
        <v>13</v>
      </c>
      <c r="L8813">
        <v>21</v>
      </c>
    </row>
    <row r="8814" spans="1:12" x14ac:dyDescent="0.25">
      <c r="A8814">
        <v>11552</v>
      </c>
      <c r="B8814" s="1" t="s">
        <v>12</v>
      </c>
      <c r="C8814" s="1" t="s">
        <v>13</v>
      </c>
      <c r="D8814" s="1" t="s">
        <v>14</v>
      </c>
      <c r="E8814" s="1" t="s">
        <v>17289</v>
      </c>
      <c r="F8814" s="1" t="s">
        <v>17290</v>
      </c>
      <c r="G8814" s="2">
        <v>45453.559027777781</v>
      </c>
      <c r="H8814">
        <v>2024</v>
      </c>
      <c r="I8814">
        <v>24</v>
      </c>
      <c r="J8814">
        <v>2</v>
      </c>
      <c r="K8814">
        <v>13</v>
      </c>
      <c r="L8814">
        <v>25</v>
      </c>
    </row>
    <row r="8815" spans="1:12" x14ac:dyDescent="0.25">
      <c r="A8815">
        <v>11553</v>
      </c>
      <c r="B8815" s="1" t="s">
        <v>12</v>
      </c>
      <c r="C8815" s="1" t="s">
        <v>13</v>
      </c>
      <c r="D8815" s="1" t="s">
        <v>14</v>
      </c>
      <c r="E8815" s="1" t="s">
        <v>17291</v>
      </c>
      <c r="F8815" s="1" t="s">
        <v>17292</v>
      </c>
      <c r="G8815" s="2">
        <v>45453.563194444447</v>
      </c>
      <c r="H8815">
        <v>2024</v>
      </c>
      <c r="I8815">
        <v>24</v>
      </c>
      <c r="J8815">
        <v>2</v>
      </c>
      <c r="K8815">
        <v>13</v>
      </c>
      <c r="L8815">
        <v>31</v>
      </c>
    </row>
    <row r="8816" spans="1:12" x14ac:dyDescent="0.25">
      <c r="A8816">
        <v>11554</v>
      </c>
      <c r="B8816" s="1" t="s">
        <v>12</v>
      </c>
      <c r="C8816" s="1" t="s">
        <v>13</v>
      </c>
      <c r="D8816" s="1" t="s">
        <v>14</v>
      </c>
      <c r="E8816" s="1" t="s">
        <v>17293</v>
      </c>
      <c r="F8816" s="1" t="s">
        <v>17294</v>
      </c>
      <c r="G8816" s="2">
        <v>45453.565972222219</v>
      </c>
      <c r="H8816">
        <v>2024</v>
      </c>
      <c r="I8816">
        <v>24</v>
      </c>
      <c r="J8816">
        <v>2</v>
      </c>
      <c r="K8816">
        <v>13</v>
      </c>
      <c r="L8816">
        <v>35</v>
      </c>
    </row>
    <row r="8817" spans="1:12" x14ac:dyDescent="0.25">
      <c r="A8817">
        <v>11555</v>
      </c>
      <c r="B8817" s="1" t="s">
        <v>12</v>
      </c>
      <c r="C8817" s="1" t="s">
        <v>13</v>
      </c>
      <c r="D8817" s="1" t="s">
        <v>14</v>
      </c>
      <c r="E8817" s="1" t="s">
        <v>17295</v>
      </c>
      <c r="F8817" s="1" t="s">
        <v>17296</v>
      </c>
      <c r="G8817" s="2">
        <v>45453.569444444445</v>
      </c>
      <c r="H8817">
        <v>2024</v>
      </c>
      <c r="I8817">
        <v>24</v>
      </c>
      <c r="J8817">
        <v>2</v>
      </c>
      <c r="K8817">
        <v>13</v>
      </c>
      <c r="L8817">
        <v>40</v>
      </c>
    </row>
    <row r="8818" spans="1:12" x14ac:dyDescent="0.25">
      <c r="A8818">
        <v>11556</v>
      </c>
      <c r="B8818" s="1" t="s">
        <v>12</v>
      </c>
      <c r="C8818" s="1" t="s">
        <v>13</v>
      </c>
      <c r="D8818" s="1" t="s">
        <v>14</v>
      </c>
      <c r="E8818" s="1" t="s">
        <v>17297</v>
      </c>
      <c r="F8818" s="1" t="s">
        <v>17298</v>
      </c>
      <c r="G8818" s="2">
        <v>45453.573611111111</v>
      </c>
      <c r="H8818">
        <v>2024</v>
      </c>
      <c r="I8818">
        <v>24</v>
      </c>
      <c r="J8818">
        <v>2</v>
      </c>
      <c r="K8818">
        <v>13</v>
      </c>
      <c r="L8818">
        <v>46</v>
      </c>
    </row>
    <row r="8819" spans="1:12" x14ac:dyDescent="0.25">
      <c r="A8819">
        <v>11557</v>
      </c>
      <c r="B8819" s="1" t="s">
        <v>12</v>
      </c>
      <c r="C8819" s="1" t="s">
        <v>13</v>
      </c>
      <c r="D8819" s="1" t="s">
        <v>14</v>
      </c>
      <c r="E8819" s="1" t="s">
        <v>17299</v>
      </c>
      <c r="F8819" s="1" t="s">
        <v>17300</v>
      </c>
      <c r="G8819" s="2">
        <v>45453.576388888891</v>
      </c>
      <c r="H8819">
        <v>2024</v>
      </c>
      <c r="I8819">
        <v>24</v>
      </c>
      <c r="J8819">
        <v>2</v>
      </c>
      <c r="K8819">
        <v>13</v>
      </c>
      <c r="L8819">
        <v>50</v>
      </c>
    </row>
    <row r="8820" spans="1:12" x14ac:dyDescent="0.25">
      <c r="A8820">
        <v>11558</v>
      </c>
      <c r="B8820" s="1" t="s">
        <v>12</v>
      </c>
      <c r="C8820" s="1" t="s">
        <v>13</v>
      </c>
      <c r="D8820" s="1" t="s">
        <v>14</v>
      </c>
      <c r="E8820" s="1" t="s">
        <v>17301</v>
      </c>
      <c r="F8820" s="1" t="s">
        <v>17302</v>
      </c>
      <c r="G8820" s="2">
        <v>45453.579861111109</v>
      </c>
      <c r="H8820">
        <v>2024</v>
      </c>
      <c r="I8820">
        <v>24</v>
      </c>
      <c r="J8820">
        <v>2</v>
      </c>
      <c r="K8820">
        <v>13</v>
      </c>
      <c r="L8820">
        <v>55</v>
      </c>
    </row>
    <row r="8821" spans="1:12" x14ac:dyDescent="0.25">
      <c r="A8821">
        <v>11559</v>
      </c>
      <c r="B8821" s="1" t="s">
        <v>12</v>
      </c>
      <c r="C8821" s="1" t="s">
        <v>13</v>
      </c>
      <c r="D8821" s="1" t="s">
        <v>14</v>
      </c>
      <c r="E8821" s="1" t="s">
        <v>17303</v>
      </c>
      <c r="F8821" s="1" t="s">
        <v>17304</v>
      </c>
      <c r="G8821" s="2">
        <v>45453.584027777775</v>
      </c>
      <c r="H8821">
        <v>2024</v>
      </c>
      <c r="I8821">
        <v>24</v>
      </c>
      <c r="J8821">
        <v>2</v>
      </c>
      <c r="K8821">
        <v>14</v>
      </c>
      <c r="L8821">
        <v>1</v>
      </c>
    </row>
    <row r="8822" spans="1:12" x14ac:dyDescent="0.25">
      <c r="A8822">
        <v>11560</v>
      </c>
      <c r="B8822" s="1" t="s">
        <v>12</v>
      </c>
      <c r="C8822" s="1" t="s">
        <v>13</v>
      </c>
      <c r="D8822" s="1" t="s">
        <v>14</v>
      </c>
      <c r="E8822" s="1" t="s">
        <v>17305</v>
      </c>
      <c r="F8822" s="1" t="s">
        <v>17306</v>
      </c>
      <c r="G8822" s="2">
        <v>45453.587500000001</v>
      </c>
      <c r="H8822">
        <v>2024</v>
      </c>
      <c r="I8822">
        <v>24</v>
      </c>
      <c r="J8822">
        <v>2</v>
      </c>
      <c r="K8822">
        <v>14</v>
      </c>
      <c r="L8822">
        <v>6</v>
      </c>
    </row>
    <row r="8823" spans="1:12" x14ac:dyDescent="0.25">
      <c r="A8823">
        <v>11561</v>
      </c>
      <c r="B8823" s="1" t="s">
        <v>12</v>
      </c>
      <c r="C8823" s="1" t="s">
        <v>13</v>
      </c>
      <c r="D8823" s="1" t="s">
        <v>14</v>
      </c>
      <c r="E8823" s="1" t="s">
        <v>17307</v>
      </c>
      <c r="F8823" s="1" t="s">
        <v>17308</v>
      </c>
      <c r="G8823" s="2">
        <v>45453.590277777781</v>
      </c>
      <c r="H8823">
        <v>2024</v>
      </c>
      <c r="I8823">
        <v>24</v>
      </c>
      <c r="J8823">
        <v>2</v>
      </c>
      <c r="K8823">
        <v>14</v>
      </c>
      <c r="L8823">
        <v>10</v>
      </c>
    </row>
    <row r="8824" spans="1:12" x14ac:dyDescent="0.25">
      <c r="A8824">
        <v>11562</v>
      </c>
      <c r="B8824" s="1" t="s">
        <v>12</v>
      </c>
      <c r="C8824" s="1" t="s">
        <v>13</v>
      </c>
      <c r="D8824" s="1" t="s">
        <v>14</v>
      </c>
      <c r="E8824" s="1" t="s">
        <v>17309</v>
      </c>
      <c r="F8824" s="1" t="s">
        <v>17310</v>
      </c>
      <c r="G8824" s="2">
        <v>45453.594444444447</v>
      </c>
      <c r="H8824">
        <v>2024</v>
      </c>
      <c r="I8824">
        <v>24</v>
      </c>
      <c r="J8824">
        <v>2</v>
      </c>
      <c r="K8824">
        <v>14</v>
      </c>
      <c r="L8824">
        <v>16</v>
      </c>
    </row>
    <row r="8825" spans="1:12" x14ac:dyDescent="0.25">
      <c r="A8825">
        <v>11563</v>
      </c>
      <c r="B8825" s="1" t="s">
        <v>12</v>
      </c>
      <c r="C8825" s="1" t="s">
        <v>13</v>
      </c>
      <c r="D8825" s="1" t="s">
        <v>14</v>
      </c>
      <c r="E8825" s="1" t="s">
        <v>17311</v>
      </c>
      <c r="F8825" s="1" t="s">
        <v>17312</v>
      </c>
      <c r="G8825" s="2">
        <v>45453.597222222219</v>
      </c>
      <c r="H8825">
        <v>2024</v>
      </c>
      <c r="I8825">
        <v>24</v>
      </c>
      <c r="J8825">
        <v>2</v>
      </c>
      <c r="K8825">
        <v>14</v>
      </c>
      <c r="L8825">
        <v>20</v>
      </c>
    </row>
    <row r="8826" spans="1:12" x14ac:dyDescent="0.25">
      <c r="A8826">
        <v>11564</v>
      </c>
      <c r="B8826" s="1" t="s">
        <v>12</v>
      </c>
      <c r="C8826" s="1" t="s">
        <v>13</v>
      </c>
      <c r="D8826" s="1" t="s">
        <v>14</v>
      </c>
      <c r="E8826" s="1" t="s">
        <v>17313</v>
      </c>
      <c r="F8826" s="1" t="s">
        <v>17314</v>
      </c>
      <c r="G8826" s="2">
        <v>45453.600694444445</v>
      </c>
      <c r="H8826">
        <v>2024</v>
      </c>
      <c r="I8826">
        <v>24</v>
      </c>
      <c r="J8826">
        <v>2</v>
      </c>
      <c r="K8826">
        <v>14</v>
      </c>
      <c r="L8826">
        <v>25</v>
      </c>
    </row>
    <row r="8827" spans="1:12" x14ac:dyDescent="0.25">
      <c r="A8827">
        <v>11565</v>
      </c>
      <c r="B8827" s="1" t="s">
        <v>12</v>
      </c>
      <c r="C8827" s="1" t="s">
        <v>13</v>
      </c>
      <c r="D8827" s="1" t="s">
        <v>14</v>
      </c>
      <c r="E8827" s="1" t="s">
        <v>17315</v>
      </c>
      <c r="F8827" s="1" t="s">
        <v>17316</v>
      </c>
      <c r="G8827" s="2">
        <v>45453.604861111111</v>
      </c>
      <c r="H8827">
        <v>2024</v>
      </c>
      <c r="I8827">
        <v>24</v>
      </c>
      <c r="J8827">
        <v>2</v>
      </c>
      <c r="K8827">
        <v>14</v>
      </c>
      <c r="L8827">
        <v>31</v>
      </c>
    </row>
    <row r="8828" spans="1:12" x14ac:dyDescent="0.25">
      <c r="A8828">
        <v>11566</v>
      </c>
      <c r="B8828" s="1" t="s">
        <v>12</v>
      </c>
      <c r="C8828" s="1" t="s">
        <v>13</v>
      </c>
      <c r="D8828" s="1" t="s">
        <v>14</v>
      </c>
      <c r="E8828" s="1" t="s">
        <v>17317</v>
      </c>
      <c r="F8828" s="1" t="s">
        <v>17318</v>
      </c>
      <c r="G8828" s="2">
        <v>45453.607638888891</v>
      </c>
      <c r="H8828">
        <v>2024</v>
      </c>
      <c r="I8828">
        <v>24</v>
      </c>
      <c r="J8828">
        <v>2</v>
      </c>
      <c r="K8828">
        <v>14</v>
      </c>
      <c r="L8828">
        <v>35</v>
      </c>
    </row>
    <row r="8829" spans="1:12" x14ac:dyDescent="0.25">
      <c r="A8829">
        <v>11567</v>
      </c>
      <c r="B8829" s="1" t="s">
        <v>12</v>
      </c>
      <c r="C8829" s="1" t="s">
        <v>13</v>
      </c>
      <c r="D8829" s="1" t="s">
        <v>14</v>
      </c>
      <c r="E8829" s="1" t="s">
        <v>17319</v>
      </c>
      <c r="F8829" s="1" t="s">
        <v>17320</v>
      </c>
      <c r="G8829" s="2">
        <v>45453.611111111109</v>
      </c>
      <c r="H8829">
        <v>2024</v>
      </c>
      <c r="I8829">
        <v>24</v>
      </c>
      <c r="J8829">
        <v>2</v>
      </c>
      <c r="K8829">
        <v>14</v>
      </c>
      <c r="L8829">
        <v>40</v>
      </c>
    </row>
    <row r="8830" spans="1:12" x14ac:dyDescent="0.25">
      <c r="A8830">
        <v>11568</v>
      </c>
      <c r="B8830" s="1" t="s">
        <v>12</v>
      </c>
      <c r="C8830" s="1" t="s">
        <v>13</v>
      </c>
      <c r="D8830" s="1" t="s">
        <v>14</v>
      </c>
      <c r="E8830" s="1" t="s">
        <v>17321</v>
      </c>
      <c r="F8830" s="1" t="s">
        <v>17322</v>
      </c>
      <c r="G8830" s="2">
        <v>45453.615277777775</v>
      </c>
      <c r="H8830">
        <v>2024</v>
      </c>
      <c r="I8830">
        <v>24</v>
      </c>
      <c r="J8830">
        <v>2</v>
      </c>
      <c r="K8830">
        <v>14</v>
      </c>
      <c r="L8830">
        <v>46</v>
      </c>
    </row>
    <row r="8831" spans="1:12" x14ac:dyDescent="0.25">
      <c r="A8831">
        <v>11569</v>
      </c>
      <c r="B8831" s="1" t="s">
        <v>12</v>
      </c>
      <c r="C8831" s="1" t="s">
        <v>13</v>
      </c>
      <c r="D8831" s="1" t="s">
        <v>14</v>
      </c>
      <c r="E8831" s="1" t="s">
        <v>17323</v>
      </c>
      <c r="F8831" s="1" t="s">
        <v>17324</v>
      </c>
      <c r="G8831" s="2">
        <v>45453.618055555555</v>
      </c>
      <c r="H8831">
        <v>2024</v>
      </c>
      <c r="I8831">
        <v>24</v>
      </c>
      <c r="J8831">
        <v>2</v>
      </c>
      <c r="K8831">
        <v>14</v>
      </c>
      <c r="L8831">
        <v>50</v>
      </c>
    </row>
    <row r="8832" spans="1:12" x14ac:dyDescent="0.25">
      <c r="A8832">
        <v>11570</v>
      </c>
      <c r="B8832" s="1" t="s">
        <v>12</v>
      </c>
      <c r="C8832" s="1" t="s">
        <v>13</v>
      </c>
      <c r="D8832" s="1" t="s">
        <v>14</v>
      </c>
      <c r="E8832" s="1" t="s">
        <v>17325</v>
      </c>
      <c r="F8832" s="1" t="s">
        <v>17326</v>
      </c>
      <c r="G8832" s="2">
        <v>45453.621527777781</v>
      </c>
      <c r="H8832">
        <v>2024</v>
      </c>
      <c r="I8832">
        <v>24</v>
      </c>
      <c r="J8832">
        <v>2</v>
      </c>
      <c r="K8832">
        <v>14</v>
      </c>
      <c r="L8832">
        <v>55</v>
      </c>
    </row>
    <row r="8833" spans="1:12" x14ac:dyDescent="0.25">
      <c r="A8833">
        <v>11571</v>
      </c>
      <c r="B8833" s="1" t="s">
        <v>12</v>
      </c>
      <c r="C8833" s="1" t="s">
        <v>13</v>
      </c>
      <c r="D8833" s="1" t="s">
        <v>14</v>
      </c>
      <c r="E8833" s="1" t="s">
        <v>17327</v>
      </c>
      <c r="F8833" s="1" t="s">
        <v>17328</v>
      </c>
      <c r="G8833" s="2">
        <v>45453.625694444447</v>
      </c>
      <c r="H8833">
        <v>2024</v>
      </c>
      <c r="I8833">
        <v>24</v>
      </c>
      <c r="J8833">
        <v>2</v>
      </c>
      <c r="K8833">
        <v>15</v>
      </c>
      <c r="L8833">
        <v>1</v>
      </c>
    </row>
    <row r="8834" spans="1:12" x14ac:dyDescent="0.25">
      <c r="A8834">
        <v>11572</v>
      </c>
      <c r="B8834" s="1" t="s">
        <v>12</v>
      </c>
      <c r="C8834" s="1" t="s">
        <v>13</v>
      </c>
      <c r="D8834" s="1" t="s">
        <v>14</v>
      </c>
      <c r="E8834" s="1" t="s">
        <v>17329</v>
      </c>
      <c r="F8834" s="1" t="s">
        <v>17330</v>
      </c>
      <c r="G8834" s="2">
        <v>45453.628472222219</v>
      </c>
      <c r="H8834">
        <v>2024</v>
      </c>
      <c r="I8834">
        <v>24</v>
      </c>
      <c r="J8834">
        <v>2</v>
      </c>
      <c r="K8834">
        <v>15</v>
      </c>
      <c r="L8834">
        <v>5</v>
      </c>
    </row>
    <row r="8835" spans="1:12" x14ac:dyDescent="0.25">
      <c r="A8835">
        <v>11573</v>
      </c>
      <c r="B8835" s="1" t="s">
        <v>12</v>
      </c>
      <c r="C8835" s="1" t="s">
        <v>13</v>
      </c>
      <c r="D8835" s="1" t="s">
        <v>14</v>
      </c>
      <c r="E8835" s="1" t="s">
        <v>17331</v>
      </c>
      <c r="F8835" s="1" t="s">
        <v>17332</v>
      </c>
      <c r="G8835" s="2">
        <v>45453.631944444445</v>
      </c>
      <c r="H8835">
        <v>2024</v>
      </c>
      <c r="I8835">
        <v>24</v>
      </c>
      <c r="J8835">
        <v>2</v>
      </c>
      <c r="K8835">
        <v>15</v>
      </c>
      <c r="L8835">
        <v>10</v>
      </c>
    </row>
    <row r="8836" spans="1:12" x14ac:dyDescent="0.25">
      <c r="A8836">
        <v>11574</v>
      </c>
      <c r="B8836" s="1" t="s">
        <v>12</v>
      </c>
      <c r="C8836" s="1" t="s">
        <v>13</v>
      </c>
      <c r="D8836" s="1" t="s">
        <v>14</v>
      </c>
      <c r="E8836" s="1" t="s">
        <v>17333</v>
      </c>
      <c r="F8836" s="1" t="s">
        <v>17334</v>
      </c>
      <c r="G8836" s="2">
        <v>45453.636111111111</v>
      </c>
      <c r="H8836">
        <v>2024</v>
      </c>
      <c r="I8836">
        <v>24</v>
      </c>
      <c r="J8836">
        <v>2</v>
      </c>
      <c r="K8836">
        <v>15</v>
      </c>
      <c r="L8836">
        <v>16</v>
      </c>
    </row>
    <row r="8837" spans="1:12" x14ac:dyDescent="0.25">
      <c r="A8837">
        <v>11575</v>
      </c>
      <c r="B8837" s="1" t="s">
        <v>12</v>
      </c>
      <c r="C8837" s="1" t="s">
        <v>13</v>
      </c>
      <c r="D8837" s="1" t="s">
        <v>14</v>
      </c>
      <c r="E8837" s="1" t="s">
        <v>17335</v>
      </c>
      <c r="F8837" s="1" t="s">
        <v>17336</v>
      </c>
      <c r="G8837" s="2">
        <v>45453.63958333333</v>
      </c>
      <c r="H8837">
        <v>2024</v>
      </c>
      <c r="I8837">
        <v>24</v>
      </c>
      <c r="J8837">
        <v>2</v>
      </c>
      <c r="K8837">
        <v>15</v>
      </c>
      <c r="L8837">
        <v>21</v>
      </c>
    </row>
    <row r="8838" spans="1:12" x14ac:dyDescent="0.25">
      <c r="A8838">
        <v>11576</v>
      </c>
      <c r="B8838" s="1" t="s">
        <v>12</v>
      </c>
      <c r="C8838" s="1" t="s">
        <v>13</v>
      </c>
      <c r="D8838" s="1" t="s">
        <v>14</v>
      </c>
      <c r="E8838" s="1" t="s">
        <v>17337</v>
      </c>
      <c r="F8838" s="1" t="s">
        <v>17338</v>
      </c>
      <c r="G8838" s="2">
        <v>45453.642361111109</v>
      </c>
      <c r="H8838">
        <v>2024</v>
      </c>
      <c r="I8838">
        <v>24</v>
      </c>
      <c r="J8838">
        <v>2</v>
      </c>
      <c r="K8838">
        <v>15</v>
      </c>
      <c r="L8838">
        <v>25</v>
      </c>
    </row>
    <row r="8839" spans="1:12" x14ac:dyDescent="0.25">
      <c r="A8839">
        <v>11577</v>
      </c>
      <c r="B8839" s="1" t="s">
        <v>12</v>
      </c>
      <c r="C8839" s="1" t="s">
        <v>13</v>
      </c>
      <c r="D8839" s="1" t="s">
        <v>14</v>
      </c>
      <c r="E8839" s="1" t="s">
        <v>17339</v>
      </c>
      <c r="F8839" s="1" t="s">
        <v>17340</v>
      </c>
      <c r="G8839" s="2">
        <v>45453.646527777775</v>
      </c>
      <c r="H8839">
        <v>2024</v>
      </c>
      <c r="I8839">
        <v>24</v>
      </c>
      <c r="J8839">
        <v>2</v>
      </c>
      <c r="K8839">
        <v>15</v>
      </c>
      <c r="L8839">
        <v>31</v>
      </c>
    </row>
    <row r="8840" spans="1:12" x14ac:dyDescent="0.25">
      <c r="A8840">
        <v>11578</v>
      </c>
      <c r="B8840" s="1" t="s">
        <v>12</v>
      </c>
      <c r="C8840" s="1" t="s">
        <v>13</v>
      </c>
      <c r="D8840" s="1" t="s">
        <v>14</v>
      </c>
      <c r="E8840" s="1" t="s">
        <v>17341</v>
      </c>
      <c r="F8840" s="1" t="s">
        <v>17342</v>
      </c>
      <c r="G8840" s="2">
        <v>45453.649305555555</v>
      </c>
      <c r="H8840">
        <v>2024</v>
      </c>
      <c r="I8840">
        <v>24</v>
      </c>
      <c r="J8840">
        <v>2</v>
      </c>
      <c r="K8840">
        <v>15</v>
      </c>
      <c r="L8840">
        <v>35</v>
      </c>
    </row>
    <row r="8841" spans="1:12" x14ac:dyDescent="0.25">
      <c r="A8841">
        <v>11579</v>
      </c>
      <c r="B8841" s="1" t="s">
        <v>12</v>
      </c>
      <c r="C8841" s="1" t="s">
        <v>13</v>
      </c>
      <c r="D8841" s="1" t="s">
        <v>14</v>
      </c>
      <c r="E8841" s="1" t="s">
        <v>17343</v>
      </c>
      <c r="F8841" s="1" t="s">
        <v>17344</v>
      </c>
      <c r="G8841" s="2">
        <v>45453.652777777781</v>
      </c>
      <c r="H8841">
        <v>2024</v>
      </c>
      <c r="I8841">
        <v>24</v>
      </c>
      <c r="J8841">
        <v>2</v>
      </c>
      <c r="K8841">
        <v>15</v>
      </c>
      <c r="L8841">
        <v>40</v>
      </c>
    </row>
    <row r="8842" spans="1:12" x14ac:dyDescent="0.25">
      <c r="A8842">
        <v>11580</v>
      </c>
      <c r="B8842" s="1" t="s">
        <v>12</v>
      </c>
      <c r="C8842" s="1" t="s">
        <v>13</v>
      </c>
      <c r="D8842" s="1" t="s">
        <v>14</v>
      </c>
      <c r="E8842" s="1" t="s">
        <v>17345</v>
      </c>
      <c r="F8842" s="1" t="s">
        <v>17346</v>
      </c>
      <c r="G8842" s="2">
        <v>45453.656944444447</v>
      </c>
      <c r="H8842">
        <v>2024</v>
      </c>
      <c r="I8842">
        <v>24</v>
      </c>
      <c r="J8842">
        <v>2</v>
      </c>
      <c r="K8842">
        <v>15</v>
      </c>
      <c r="L8842">
        <v>46</v>
      </c>
    </row>
    <row r="8843" spans="1:12" x14ac:dyDescent="0.25">
      <c r="A8843">
        <v>11581</v>
      </c>
      <c r="B8843" s="1" t="s">
        <v>12</v>
      </c>
      <c r="C8843" s="1" t="s">
        <v>13</v>
      </c>
      <c r="D8843" s="1" t="s">
        <v>14</v>
      </c>
      <c r="E8843" s="1" t="s">
        <v>17347</v>
      </c>
      <c r="F8843" s="1" t="s">
        <v>17348</v>
      </c>
      <c r="G8843" s="2">
        <v>45453.659722222219</v>
      </c>
      <c r="H8843">
        <v>2024</v>
      </c>
      <c r="I8843">
        <v>24</v>
      </c>
      <c r="J8843">
        <v>2</v>
      </c>
      <c r="K8843">
        <v>15</v>
      </c>
      <c r="L8843">
        <v>50</v>
      </c>
    </row>
    <row r="8844" spans="1:12" x14ac:dyDescent="0.25">
      <c r="A8844">
        <v>11582</v>
      </c>
      <c r="B8844" s="1" t="s">
        <v>12</v>
      </c>
      <c r="C8844" s="1" t="s">
        <v>13</v>
      </c>
      <c r="D8844" s="1" t="s">
        <v>14</v>
      </c>
      <c r="E8844" s="1" t="s">
        <v>17349</v>
      </c>
      <c r="F8844" s="1" t="s">
        <v>17350</v>
      </c>
      <c r="G8844" s="2">
        <v>45453.663194444445</v>
      </c>
      <c r="H8844">
        <v>2024</v>
      </c>
      <c r="I8844">
        <v>24</v>
      </c>
      <c r="J8844">
        <v>2</v>
      </c>
      <c r="K8844">
        <v>15</v>
      </c>
      <c r="L8844">
        <v>55</v>
      </c>
    </row>
    <row r="8845" spans="1:12" x14ac:dyDescent="0.25">
      <c r="A8845">
        <v>11583</v>
      </c>
      <c r="B8845" s="1" t="s">
        <v>12</v>
      </c>
      <c r="C8845" s="1" t="s">
        <v>13</v>
      </c>
      <c r="D8845" s="1" t="s">
        <v>14</v>
      </c>
      <c r="E8845" s="1" t="s">
        <v>17351</v>
      </c>
      <c r="F8845" s="1" t="s">
        <v>17352</v>
      </c>
      <c r="G8845" s="2">
        <v>45453.667361111111</v>
      </c>
      <c r="H8845">
        <v>2024</v>
      </c>
      <c r="I8845">
        <v>24</v>
      </c>
      <c r="J8845">
        <v>2</v>
      </c>
      <c r="K8845">
        <v>16</v>
      </c>
      <c r="L8845">
        <v>1</v>
      </c>
    </row>
    <row r="8846" spans="1:12" x14ac:dyDescent="0.25">
      <c r="A8846">
        <v>11584</v>
      </c>
      <c r="B8846" s="1" t="s">
        <v>12</v>
      </c>
      <c r="C8846" s="1" t="s">
        <v>13</v>
      </c>
      <c r="D8846" s="1" t="s">
        <v>14</v>
      </c>
      <c r="E8846" s="1" t="s">
        <v>17353</v>
      </c>
      <c r="F8846" s="1" t="s">
        <v>17354</v>
      </c>
      <c r="G8846" s="2">
        <v>45453.670138888891</v>
      </c>
      <c r="H8846">
        <v>2024</v>
      </c>
      <c r="I8846">
        <v>24</v>
      </c>
      <c r="J8846">
        <v>2</v>
      </c>
      <c r="K8846">
        <v>16</v>
      </c>
      <c r="L8846">
        <v>5</v>
      </c>
    </row>
    <row r="8847" spans="1:12" x14ac:dyDescent="0.25">
      <c r="A8847">
        <v>11585</v>
      </c>
      <c r="B8847" s="1" t="s">
        <v>12</v>
      </c>
      <c r="C8847" s="1" t="s">
        <v>13</v>
      </c>
      <c r="D8847" s="1" t="s">
        <v>14</v>
      </c>
      <c r="E8847" s="1" t="s">
        <v>17355</v>
      </c>
      <c r="F8847" s="1" t="s">
        <v>17356</v>
      </c>
      <c r="G8847" s="2">
        <v>45453.673611111109</v>
      </c>
      <c r="H8847">
        <v>2024</v>
      </c>
      <c r="I8847">
        <v>24</v>
      </c>
      <c r="J8847">
        <v>2</v>
      </c>
      <c r="K8847">
        <v>16</v>
      </c>
      <c r="L8847">
        <v>10</v>
      </c>
    </row>
    <row r="8848" spans="1:12" x14ac:dyDescent="0.25">
      <c r="A8848">
        <v>11586</v>
      </c>
      <c r="B8848" s="1" t="s">
        <v>12</v>
      </c>
      <c r="C8848" s="1" t="s">
        <v>13</v>
      </c>
      <c r="D8848" s="1" t="s">
        <v>14</v>
      </c>
      <c r="E8848" s="1" t="s">
        <v>17357</v>
      </c>
      <c r="F8848" s="1" t="s">
        <v>17358</v>
      </c>
      <c r="G8848" s="2">
        <v>45453.677777777775</v>
      </c>
      <c r="H8848">
        <v>2024</v>
      </c>
      <c r="I8848">
        <v>24</v>
      </c>
      <c r="J8848">
        <v>2</v>
      </c>
      <c r="K8848">
        <v>16</v>
      </c>
      <c r="L8848">
        <v>16</v>
      </c>
    </row>
    <row r="8849" spans="1:12" x14ac:dyDescent="0.25">
      <c r="A8849">
        <v>11587</v>
      </c>
      <c r="B8849" s="1" t="s">
        <v>12</v>
      </c>
      <c r="C8849" s="1" t="s">
        <v>13</v>
      </c>
      <c r="D8849" s="1" t="s">
        <v>14</v>
      </c>
      <c r="E8849" s="1" t="s">
        <v>17359</v>
      </c>
      <c r="F8849" s="1" t="s">
        <v>17360</v>
      </c>
      <c r="G8849" s="2">
        <v>45453.680555555555</v>
      </c>
      <c r="H8849">
        <v>2024</v>
      </c>
      <c r="I8849">
        <v>24</v>
      </c>
      <c r="J8849">
        <v>2</v>
      </c>
      <c r="K8849">
        <v>16</v>
      </c>
      <c r="L8849">
        <v>20</v>
      </c>
    </row>
    <row r="8850" spans="1:12" x14ac:dyDescent="0.25">
      <c r="A8850">
        <v>11588</v>
      </c>
      <c r="B8850" s="1" t="s">
        <v>12</v>
      </c>
      <c r="C8850" s="1" t="s">
        <v>13</v>
      </c>
      <c r="D8850" s="1" t="s">
        <v>14</v>
      </c>
      <c r="E8850" s="1" t="s">
        <v>17361</v>
      </c>
      <c r="F8850" s="1" t="s">
        <v>17362</v>
      </c>
      <c r="G8850" s="2">
        <v>45453.684027777781</v>
      </c>
      <c r="H8850">
        <v>2024</v>
      </c>
      <c r="I8850">
        <v>24</v>
      </c>
      <c r="J8850">
        <v>2</v>
      </c>
      <c r="K8850">
        <v>16</v>
      </c>
      <c r="L8850">
        <v>25</v>
      </c>
    </row>
    <row r="8851" spans="1:12" x14ac:dyDescent="0.25">
      <c r="A8851">
        <v>11589</v>
      </c>
      <c r="B8851" s="1" t="s">
        <v>12</v>
      </c>
      <c r="C8851" s="1" t="s">
        <v>13</v>
      </c>
      <c r="D8851" s="1" t="s">
        <v>14</v>
      </c>
      <c r="E8851" s="1" t="s">
        <v>17363</v>
      </c>
      <c r="F8851" s="1" t="s">
        <v>17364</v>
      </c>
      <c r="G8851" s="2">
        <v>45453.688194444447</v>
      </c>
      <c r="H8851">
        <v>2024</v>
      </c>
      <c r="I8851">
        <v>24</v>
      </c>
      <c r="J8851">
        <v>2</v>
      </c>
      <c r="K8851">
        <v>16</v>
      </c>
      <c r="L8851">
        <v>31</v>
      </c>
    </row>
    <row r="8852" spans="1:12" x14ac:dyDescent="0.25">
      <c r="A8852">
        <v>11590</v>
      </c>
      <c r="B8852" s="1" t="s">
        <v>12</v>
      </c>
      <c r="C8852" s="1" t="s">
        <v>13</v>
      </c>
      <c r="D8852" s="1" t="s">
        <v>14</v>
      </c>
      <c r="E8852" s="1" t="s">
        <v>17365</v>
      </c>
      <c r="F8852" s="1" t="s">
        <v>17366</v>
      </c>
      <c r="G8852" s="2">
        <v>45453.690972222219</v>
      </c>
      <c r="H8852">
        <v>2024</v>
      </c>
      <c r="I8852">
        <v>24</v>
      </c>
      <c r="J8852">
        <v>2</v>
      </c>
      <c r="K8852">
        <v>16</v>
      </c>
      <c r="L8852">
        <v>35</v>
      </c>
    </row>
    <row r="8853" spans="1:12" x14ac:dyDescent="0.25">
      <c r="A8853">
        <v>11591</v>
      </c>
      <c r="B8853" s="1" t="s">
        <v>12</v>
      </c>
      <c r="C8853" s="1" t="s">
        <v>13</v>
      </c>
      <c r="D8853" s="1" t="s">
        <v>14</v>
      </c>
      <c r="E8853" s="1" t="s">
        <v>17367</v>
      </c>
      <c r="F8853" s="1" t="s">
        <v>17368</v>
      </c>
      <c r="G8853" s="2">
        <v>45453.694444444445</v>
      </c>
      <c r="H8853">
        <v>2024</v>
      </c>
      <c r="I8853">
        <v>24</v>
      </c>
      <c r="J8853">
        <v>2</v>
      </c>
      <c r="K8853">
        <v>16</v>
      </c>
      <c r="L8853">
        <v>40</v>
      </c>
    </row>
    <row r="8854" spans="1:12" x14ac:dyDescent="0.25">
      <c r="A8854">
        <v>11592</v>
      </c>
      <c r="B8854" s="1" t="s">
        <v>12</v>
      </c>
      <c r="C8854" s="1" t="s">
        <v>13</v>
      </c>
      <c r="D8854" s="1" t="s">
        <v>14</v>
      </c>
      <c r="E8854" s="1" t="s">
        <v>17369</v>
      </c>
      <c r="F8854" s="1" t="s">
        <v>17370</v>
      </c>
      <c r="G8854" s="2">
        <v>45453.698611111111</v>
      </c>
      <c r="H8854">
        <v>2024</v>
      </c>
      <c r="I8854">
        <v>24</v>
      </c>
      <c r="J8854">
        <v>2</v>
      </c>
      <c r="K8854">
        <v>16</v>
      </c>
      <c r="L8854">
        <v>46</v>
      </c>
    </row>
    <row r="8855" spans="1:12" x14ac:dyDescent="0.25">
      <c r="A8855">
        <v>11593</v>
      </c>
      <c r="B8855" s="1" t="s">
        <v>12</v>
      </c>
      <c r="C8855" s="1" t="s">
        <v>13</v>
      </c>
      <c r="D8855" s="1" t="s">
        <v>14</v>
      </c>
      <c r="E8855" s="1" t="s">
        <v>17371</v>
      </c>
      <c r="F8855" s="1" t="s">
        <v>17372</v>
      </c>
      <c r="G8855" s="2">
        <v>45453.701388888891</v>
      </c>
      <c r="H8855">
        <v>2024</v>
      </c>
      <c r="I8855">
        <v>24</v>
      </c>
      <c r="J8855">
        <v>2</v>
      </c>
      <c r="K8855">
        <v>16</v>
      </c>
      <c r="L8855">
        <v>50</v>
      </c>
    </row>
    <row r="8856" spans="1:12" x14ac:dyDescent="0.25">
      <c r="A8856">
        <v>11594</v>
      </c>
      <c r="B8856" s="1" t="s">
        <v>12</v>
      </c>
      <c r="C8856" s="1" t="s">
        <v>13</v>
      </c>
      <c r="D8856" s="1" t="s">
        <v>14</v>
      </c>
      <c r="E8856" s="1" t="s">
        <v>17373</v>
      </c>
      <c r="F8856" s="1" t="s">
        <v>17374</v>
      </c>
      <c r="G8856" s="2">
        <v>45453.704861111109</v>
      </c>
      <c r="H8856">
        <v>2024</v>
      </c>
      <c r="I8856">
        <v>24</v>
      </c>
      <c r="J8856">
        <v>2</v>
      </c>
      <c r="K8856">
        <v>16</v>
      </c>
      <c r="L8856">
        <v>55</v>
      </c>
    </row>
    <row r="8857" spans="1:12" x14ac:dyDescent="0.25">
      <c r="A8857">
        <v>11595</v>
      </c>
      <c r="B8857" s="1" t="s">
        <v>12</v>
      </c>
      <c r="C8857" s="1" t="s">
        <v>13</v>
      </c>
      <c r="D8857" s="1" t="s">
        <v>14</v>
      </c>
      <c r="E8857" s="1" t="s">
        <v>17375</v>
      </c>
      <c r="F8857" s="1" t="s">
        <v>17376</v>
      </c>
      <c r="G8857" s="2">
        <v>45453.709027777775</v>
      </c>
      <c r="H8857">
        <v>2024</v>
      </c>
      <c r="I8857">
        <v>24</v>
      </c>
      <c r="J8857">
        <v>2</v>
      </c>
      <c r="K8857">
        <v>17</v>
      </c>
      <c r="L8857">
        <v>1</v>
      </c>
    </row>
    <row r="8858" spans="1:12" x14ac:dyDescent="0.25">
      <c r="A8858">
        <v>11596</v>
      </c>
      <c r="B8858" s="1" t="s">
        <v>12</v>
      </c>
      <c r="C8858" s="1" t="s">
        <v>13</v>
      </c>
      <c r="D8858" s="1" t="s">
        <v>14</v>
      </c>
      <c r="E8858" s="1" t="s">
        <v>17377</v>
      </c>
      <c r="F8858" s="1" t="s">
        <v>17378</v>
      </c>
      <c r="G8858" s="2">
        <v>45453.711805555555</v>
      </c>
      <c r="H8858">
        <v>2024</v>
      </c>
      <c r="I8858">
        <v>24</v>
      </c>
      <c r="J8858">
        <v>2</v>
      </c>
      <c r="K8858">
        <v>17</v>
      </c>
      <c r="L8858">
        <v>5</v>
      </c>
    </row>
    <row r="8859" spans="1:12" x14ac:dyDescent="0.25">
      <c r="A8859">
        <v>11597</v>
      </c>
      <c r="B8859" s="1" t="s">
        <v>12</v>
      </c>
      <c r="C8859" s="1" t="s">
        <v>13</v>
      </c>
      <c r="D8859" s="1" t="s">
        <v>14</v>
      </c>
      <c r="E8859" s="1" t="s">
        <v>17379</v>
      </c>
      <c r="F8859" s="1" t="s">
        <v>17380</v>
      </c>
      <c r="G8859" s="2">
        <v>45453.715277777781</v>
      </c>
      <c r="H8859">
        <v>2024</v>
      </c>
      <c r="I8859">
        <v>24</v>
      </c>
      <c r="J8859">
        <v>2</v>
      </c>
      <c r="K8859">
        <v>17</v>
      </c>
      <c r="L8859">
        <v>10</v>
      </c>
    </row>
    <row r="8860" spans="1:12" x14ac:dyDescent="0.25">
      <c r="A8860">
        <v>11598</v>
      </c>
      <c r="B8860" s="1" t="s">
        <v>12</v>
      </c>
      <c r="C8860" s="1" t="s">
        <v>13</v>
      </c>
      <c r="D8860" s="1" t="s">
        <v>14</v>
      </c>
      <c r="E8860" s="1" t="s">
        <v>17381</v>
      </c>
      <c r="F8860" s="1" t="s">
        <v>17382</v>
      </c>
      <c r="G8860" s="2">
        <v>45453.719444444447</v>
      </c>
      <c r="H8860">
        <v>2024</v>
      </c>
      <c r="I8860">
        <v>24</v>
      </c>
      <c r="J8860">
        <v>2</v>
      </c>
      <c r="K8860">
        <v>17</v>
      </c>
      <c r="L8860">
        <v>16</v>
      </c>
    </row>
    <row r="8861" spans="1:12" x14ac:dyDescent="0.25">
      <c r="A8861">
        <v>11599</v>
      </c>
      <c r="B8861" s="1" t="s">
        <v>12</v>
      </c>
      <c r="C8861" s="1" t="s">
        <v>13</v>
      </c>
      <c r="D8861" s="1" t="s">
        <v>14</v>
      </c>
      <c r="E8861" s="1" t="s">
        <v>17383</v>
      </c>
      <c r="F8861" s="1" t="s">
        <v>17384</v>
      </c>
      <c r="G8861" s="2">
        <v>45453.722222222219</v>
      </c>
      <c r="H8861">
        <v>2024</v>
      </c>
      <c r="I8861">
        <v>24</v>
      </c>
      <c r="J8861">
        <v>2</v>
      </c>
      <c r="K8861">
        <v>17</v>
      </c>
      <c r="L8861">
        <v>20</v>
      </c>
    </row>
    <row r="8862" spans="1:12" x14ac:dyDescent="0.25">
      <c r="A8862">
        <v>11600</v>
      </c>
      <c r="B8862" s="1" t="s">
        <v>12</v>
      </c>
      <c r="C8862" s="1" t="s">
        <v>13</v>
      </c>
      <c r="D8862" s="1" t="s">
        <v>14</v>
      </c>
      <c r="E8862" s="1" t="s">
        <v>17385</v>
      </c>
      <c r="F8862" s="1" t="s">
        <v>17386</v>
      </c>
      <c r="G8862" s="2">
        <v>45453.725694444445</v>
      </c>
      <c r="H8862">
        <v>2024</v>
      </c>
      <c r="I8862">
        <v>24</v>
      </c>
      <c r="J8862">
        <v>2</v>
      </c>
      <c r="K8862">
        <v>17</v>
      </c>
      <c r="L8862">
        <v>25</v>
      </c>
    </row>
    <row r="8863" spans="1:12" x14ac:dyDescent="0.25">
      <c r="A8863">
        <v>11601</v>
      </c>
      <c r="B8863" s="1" t="s">
        <v>12</v>
      </c>
      <c r="C8863" s="1" t="s">
        <v>13</v>
      </c>
      <c r="D8863" s="1" t="s">
        <v>14</v>
      </c>
      <c r="E8863" s="1" t="s">
        <v>17387</v>
      </c>
      <c r="F8863" s="1" t="s">
        <v>17388</v>
      </c>
      <c r="G8863" s="2">
        <v>45453.729861111111</v>
      </c>
      <c r="H8863">
        <v>2024</v>
      </c>
      <c r="I8863">
        <v>24</v>
      </c>
      <c r="J8863">
        <v>2</v>
      </c>
      <c r="K8863">
        <v>17</v>
      </c>
      <c r="L8863">
        <v>31</v>
      </c>
    </row>
    <row r="8864" spans="1:12" x14ac:dyDescent="0.25">
      <c r="A8864">
        <v>11602</v>
      </c>
      <c r="B8864" s="1" t="s">
        <v>12</v>
      </c>
      <c r="C8864" s="1" t="s">
        <v>13</v>
      </c>
      <c r="D8864" s="1" t="s">
        <v>14</v>
      </c>
      <c r="E8864" s="1" t="s">
        <v>17389</v>
      </c>
      <c r="F8864" s="1" t="s">
        <v>17390</v>
      </c>
      <c r="G8864" s="2">
        <v>45453.732638888891</v>
      </c>
      <c r="H8864">
        <v>2024</v>
      </c>
      <c r="I8864">
        <v>24</v>
      </c>
      <c r="J8864">
        <v>2</v>
      </c>
      <c r="K8864">
        <v>17</v>
      </c>
      <c r="L8864">
        <v>35</v>
      </c>
    </row>
    <row r="8865" spans="1:12" x14ac:dyDescent="0.25">
      <c r="A8865">
        <v>11603</v>
      </c>
      <c r="B8865" s="1" t="s">
        <v>12</v>
      </c>
      <c r="C8865" s="1" t="s">
        <v>13</v>
      </c>
      <c r="D8865" s="1" t="s">
        <v>14</v>
      </c>
      <c r="E8865" s="1" t="s">
        <v>17391</v>
      </c>
      <c r="F8865" s="1" t="s">
        <v>17392</v>
      </c>
      <c r="G8865" s="2">
        <v>45453.736111111109</v>
      </c>
      <c r="H8865">
        <v>2024</v>
      </c>
      <c r="I8865">
        <v>24</v>
      </c>
      <c r="J8865">
        <v>2</v>
      </c>
      <c r="K8865">
        <v>17</v>
      </c>
      <c r="L8865">
        <v>40</v>
      </c>
    </row>
    <row r="8866" spans="1:12" x14ac:dyDescent="0.25">
      <c r="A8866">
        <v>11604</v>
      </c>
      <c r="B8866" s="1" t="s">
        <v>12</v>
      </c>
      <c r="C8866" s="1" t="s">
        <v>13</v>
      </c>
      <c r="D8866" s="1" t="s">
        <v>14</v>
      </c>
      <c r="E8866" s="1" t="s">
        <v>17393</v>
      </c>
      <c r="F8866" s="1" t="s">
        <v>17394</v>
      </c>
      <c r="G8866" s="2">
        <v>45453.740277777775</v>
      </c>
      <c r="H8866">
        <v>2024</v>
      </c>
      <c r="I8866">
        <v>24</v>
      </c>
      <c r="J8866">
        <v>2</v>
      </c>
      <c r="K8866">
        <v>17</v>
      </c>
      <c r="L8866">
        <v>46</v>
      </c>
    </row>
    <row r="8867" spans="1:12" x14ac:dyDescent="0.25">
      <c r="A8867">
        <v>11605</v>
      </c>
      <c r="B8867" s="1" t="s">
        <v>12</v>
      </c>
      <c r="C8867" s="1" t="s">
        <v>13</v>
      </c>
      <c r="D8867" s="1" t="s">
        <v>14</v>
      </c>
      <c r="E8867" s="1" t="s">
        <v>17395</v>
      </c>
      <c r="F8867" s="1" t="s">
        <v>17396</v>
      </c>
      <c r="G8867" s="2">
        <v>45453.743055555555</v>
      </c>
      <c r="H8867">
        <v>2024</v>
      </c>
      <c r="I8867">
        <v>24</v>
      </c>
      <c r="J8867">
        <v>2</v>
      </c>
      <c r="K8867">
        <v>17</v>
      </c>
      <c r="L8867">
        <v>50</v>
      </c>
    </row>
    <row r="8868" spans="1:12" x14ac:dyDescent="0.25">
      <c r="A8868">
        <v>11606</v>
      </c>
      <c r="B8868" s="1" t="s">
        <v>12</v>
      </c>
      <c r="C8868" s="1" t="s">
        <v>13</v>
      </c>
      <c r="D8868" s="1" t="s">
        <v>14</v>
      </c>
      <c r="E8868" s="1" t="s">
        <v>17397</v>
      </c>
      <c r="F8868" s="1" t="s">
        <v>17398</v>
      </c>
      <c r="G8868" s="2">
        <v>45453.746527777781</v>
      </c>
      <c r="H8868">
        <v>2024</v>
      </c>
      <c r="I8868">
        <v>24</v>
      </c>
      <c r="J8868">
        <v>2</v>
      </c>
      <c r="K8868">
        <v>17</v>
      </c>
      <c r="L8868">
        <v>55</v>
      </c>
    </row>
    <row r="8869" spans="1:12" x14ac:dyDescent="0.25">
      <c r="A8869">
        <v>11607</v>
      </c>
      <c r="B8869" s="1" t="s">
        <v>12</v>
      </c>
      <c r="C8869" s="1" t="s">
        <v>13</v>
      </c>
      <c r="D8869" s="1" t="s">
        <v>14</v>
      </c>
      <c r="E8869" s="1" t="s">
        <v>17399</v>
      </c>
      <c r="F8869" s="1" t="s">
        <v>17400</v>
      </c>
      <c r="G8869" s="2">
        <v>45453.750694444447</v>
      </c>
      <c r="H8869">
        <v>2024</v>
      </c>
      <c r="I8869">
        <v>24</v>
      </c>
      <c r="J8869">
        <v>2</v>
      </c>
      <c r="K8869">
        <v>18</v>
      </c>
      <c r="L8869">
        <v>1</v>
      </c>
    </row>
    <row r="8870" spans="1:12" x14ac:dyDescent="0.25">
      <c r="A8870">
        <v>11608</v>
      </c>
      <c r="B8870" s="1" t="s">
        <v>12</v>
      </c>
      <c r="C8870" s="1" t="s">
        <v>13</v>
      </c>
      <c r="D8870" s="1" t="s">
        <v>14</v>
      </c>
      <c r="E8870" s="1" t="s">
        <v>17401</v>
      </c>
      <c r="F8870" s="1" t="s">
        <v>17402</v>
      </c>
      <c r="G8870" s="2">
        <v>45453.753472222219</v>
      </c>
      <c r="H8870">
        <v>2024</v>
      </c>
      <c r="I8870">
        <v>24</v>
      </c>
      <c r="J8870">
        <v>2</v>
      </c>
      <c r="K8870">
        <v>18</v>
      </c>
      <c r="L8870">
        <v>5</v>
      </c>
    </row>
    <row r="8871" spans="1:12" x14ac:dyDescent="0.25">
      <c r="A8871">
        <v>11609</v>
      </c>
      <c r="B8871" s="1" t="s">
        <v>12</v>
      </c>
      <c r="C8871" s="1" t="s">
        <v>13</v>
      </c>
      <c r="D8871" s="1" t="s">
        <v>14</v>
      </c>
      <c r="E8871" s="1" t="s">
        <v>17403</v>
      </c>
      <c r="F8871" s="1" t="s">
        <v>17404</v>
      </c>
      <c r="G8871" s="2">
        <v>45453.757638888892</v>
      </c>
      <c r="H8871">
        <v>2024</v>
      </c>
      <c r="I8871">
        <v>24</v>
      </c>
      <c r="J8871">
        <v>2</v>
      </c>
      <c r="K8871">
        <v>18</v>
      </c>
      <c r="L8871">
        <v>11</v>
      </c>
    </row>
    <row r="8872" spans="1:12" x14ac:dyDescent="0.25">
      <c r="A8872">
        <v>11610</v>
      </c>
      <c r="B8872" s="1" t="s">
        <v>12</v>
      </c>
      <c r="C8872" s="1" t="s">
        <v>13</v>
      </c>
      <c r="D8872" s="1" t="s">
        <v>14</v>
      </c>
      <c r="E8872" s="1" t="s">
        <v>17405</v>
      </c>
      <c r="F8872" s="1" t="s">
        <v>17406</v>
      </c>
      <c r="G8872" s="2">
        <v>45453.760416666664</v>
      </c>
      <c r="H8872">
        <v>2024</v>
      </c>
      <c r="I8872">
        <v>24</v>
      </c>
      <c r="J8872">
        <v>2</v>
      </c>
      <c r="K8872">
        <v>18</v>
      </c>
      <c r="L8872">
        <v>15</v>
      </c>
    </row>
    <row r="8873" spans="1:12" x14ac:dyDescent="0.25">
      <c r="A8873">
        <v>11611</v>
      </c>
      <c r="B8873" s="1" t="s">
        <v>12</v>
      </c>
      <c r="C8873" s="1" t="s">
        <v>13</v>
      </c>
      <c r="D8873" s="1" t="s">
        <v>14</v>
      </c>
      <c r="E8873" s="1" t="s">
        <v>17407</v>
      </c>
      <c r="F8873" s="1" t="s">
        <v>17408</v>
      </c>
      <c r="G8873" s="2">
        <v>45453.763888888891</v>
      </c>
      <c r="H8873">
        <v>2024</v>
      </c>
      <c r="I8873">
        <v>24</v>
      </c>
      <c r="J8873">
        <v>2</v>
      </c>
      <c r="K8873">
        <v>18</v>
      </c>
      <c r="L8873">
        <v>20</v>
      </c>
    </row>
    <row r="8874" spans="1:12" x14ac:dyDescent="0.25">
      <c r="A8874">
        <v>11612</v>
      </c>
      <c r="B8874" s="1" t="s">
        <v>12</v>
      </c>
      <c r="C8874" s="1" t="s">
        <v>13</v>
      </c>
      <c r="D8874" s="1" t="s">
        <v>14</v>
      </c>
      <c r="E8874" s="1" t="s">
        <v>17409</v>
      </c>
      <c r="F8874" s="1" t="s">
        <v>17410</v>
      </c>
      <c r="G8874" s="2">
        <v>45453.768055555556</v>
      </c>
      <c r="H8874">
        <v>2024</v>
      </c>
      <c r="I8874">
        <v>24</v>
      </c>
      <c r="J8874">
        <v>2</v>
      </c>
      <c r="K8874">
        <v>18</v>
      </c>
      <c r="L8874">
        <v>26</v>
      </c>
    </row>
    <row r="8875" spans="1:12" x14ac:dyDescent="0.25">
      <c r="A8875">
        <v>11613</v>
      </c>
      <c r="B8875" s="1" t="s">
        <v>12</v>
      </c>
      <c r="C8875" s="1" t="s">
        <v>13</v>
      </c>
      <c r="D8875" s="1" t="s">
        <v>14</v>
      </c>
      <c r="E8875" s="1" t="s">
        <v>17411</v>
      </c>
      <c r="F8875" s="1" t="s">
        <v>17412</v>
      </c>
      <c r="G8875" s="2">
        <v>45453.770833333336</v>
      </c>
      <c r="H8875">
        <v>2024</v>
      </c>
      <c r="I8875">
        <v>24</v>
      </c>
      <c r="J8875">
        <v>2</v>
      </c>
      <c r="K8875">
        <v>18</v>
      </c>
      <c r="L8875">
        <v>30</v>
      </c>
    </row>
    <row r="8876" spans="1:12" x14ac:dyDescent="0.25">
      <c r="A8876">
        <v>11614</v>
      </c>
      <c r="B8876" s="1" t="s">
        <v>12</v>
      </c>
      <c r="C8876" s="1" t="s">
        <v>13</v>
      </c>
      <c r="D8876" s="1" t="s">
        <v>14</v>
      </c>
      <c r="E8876" s="1" t="s">
        <v>17413</v>
      </c>
      <c r="F8876" s="1" t="s">
        <v>17414</v>
      </c>
      <c r="G8876" s="2">
        <v>45453.774305555555</v>
      </c>
      <c r="H8876">
        <v>2024</v>
      </c>
      <c r="I8876">
        <v>24</v>
      </c>
      <c r="J8876">
        <v>2</v>
      </c>
      <c r="K8876">
        <v>18</v>
      </c>
      <c r="L8876">
        <v>35</v>
      </c>
    </row>
    <row r="8877" spans="1:12" x14ac:dyDescent="0.25">
      <c r="A8877">
        <v>11615</v>
      </c>
      <c r="B8877" s="1" t="s">
        <v>12</v>
      </c>
      <c r="C8877" s="1" t="s">
        <v>13</v>
      </c>
      <c r="D8877" s="1" t="s">
        <v>14</v>
      </c>
      <c r="E8877" s="1" t="s">
        <v>17415</v>
      </c>
      <c r="F8877" s="1" t="s">
        <v>17416</v>
      </c>
      <c r="G8877" s="2">
        <v>45453.77847222222</v>
      </c>
      <c r="H8877">
        <v>2024</v>
      </c>
      <c r="I8877">
        <v>24</v>
      </c>
      <c r="J8877">
        <v>2</v>
      </c>
      <c r="K8877">
        <v>18</v>
      </c>
      <c r="L8877">
        <v>41</v>
      </c>
    </row>
    <row r="8878" spans="1:12" x14ac:dyDescent="0.25">
      <c r="A8878">
        <v>11616</v>
      </c>
      <c r="B8878" s="1" t="s">
        <v>12</v>
      </c>
      <c r="C8878" s="1" t="s">
        <v>13</v>
      </c>
      <c r="D8878" s="1" t="s">
        <v>14</v>
      </c>
      <c r="E8878" s="1" t="s">
        <v>17417</v>
      </c>
      <c r="F8878" s="1" t="s">
        <v>17418</v>
      </c>
      <c r="G8878" s="2">
        <v>45453.78125</v>
      </c>
      <c r="H8878">
        <v>2024</v>
      </c>
      <c r="I8878">
        <v>24</v>
      </c>
      <c r="J8878">
        <v>2</v>
      </c>
      <c r="K8878">
        <v>18</v>
      </c>
      <c r="L8878">
        <v>45</v>
      </c>
    </row>
    <row r="8879" spans="1:12" x14ac:dyDescent="0.25">
      <c r="A8879">
        <v>11617</v>
      </c>
      <c r="B8879" s="1" t="s">
        <v>12</v>
      </c>
      <c r="C8879" s="1" t="s">
        <v>13</v>
      </c>
      <c r="D8879" s="1" t="s">
        <v>14</v>
      </c>
      <c r="E8879" s="1" t="s">
        <v>17419</v>
      </c>
      <c r="F8879" s="1" t="s">
        <v>17420</v>
      </c>
      <c r="G8879" s="2">
        <v>45453.784722222219</v>
      </c>
      <c r="H8879">
        <v>2024</v>
      </c>
      <c r="I8879">
        <v>24</v>
      </c>
      <c r="J8879">
        <v>2</v>
      </c>
      <c r="K8879">
        <v>18</v>
      </c>
      <c r="L8879">
        <v>50</v>
      </c>
    </row>
    <row r="8880" spans="1:12" x14ac:dyDescent="0.25">
      <c r="A8880">
        <v>11618</v>
      </c>
      <c r="B8880" s="1" t="s">
        <v>12</v>
      </c>
      <c r="C8880" s="1" t="s">
        <v>13</v>
      </c>
      <c r="D8880" s="1" t="s">
        <v>14</v>
      </c>
      <c r="E8880" s="1" t="s">
        <v>17421</v>
      </c>
      <c r="F8880" s="1" t="s">
        <v>17422</v>
      </c>
      <c r="G8880" s="2">
        <v>45453.788194444445</v>
      </c>
      <c r="H8880">
        <v>2024</v>
      </c>
      <c r="I8880">
        <v>24</v>
      </c>
      <c r="J8880">
        <v>2</v>
      </c>
      <c r="K8880">
        <v>18</v>
      </c>
      <c r="L8880">
        <v>55</v>
      </c>
    </row>
    <row r="8881" spans="1:12" x14ac:dyDescent="0.25">
      <c r="A8881">
        <v>11619</v>
      </c>
      <c r="B8881" s="1" t="s">
        <v>12</v>
      </c>
      <c r="C8881" s="1" t="s">
        <v>13</v>
      </c>
      <c r="D8881" s="1" t="s">
        <v>14</v>
      </c>
      <c r="E8881" s="1" t="s">
        <v>17423</v>
      </c>
      <c r="F8881" s="1" t="s">
        <v>17424</v>
      </c>
      <c r="G8881" s="2">
        <v>45453.791666666664</v>
      </c>
      <c r="H8881">
        <v>2024</v>
      </c>
      <c r="I8881">
        <v>24</v>
      </c>
      <c r="J8881">
        <v>2</v>
      </c>
      <c r="K8881">
        <v>19</v>
      </c>
      <c r="L8881">
        <v>0</v>
      </c>
    </row>
    <row r="8882" spans="1:12" x14ac:dyDescent="0.25">
      <c r="A8882">
        <v>11620</v>
      </c>
      <c r="B8882" s="1" t="s">
        <v>12</v>
      </c>
      <c r="C8882" s="1" t="s">
        <v>13</v>
      </c>
      <c r="D8882" s="1" t="s">
        <v>14</v>
      </c>
      <c r="E8882" s="1" t="s">
        <v>17425</v>
      </c>
      <c r="F8882" s="1" t="s">
        <v>17426</v>
      </c>
      <c r="G8882" s="2">
        <v>45453.795138888891</v>
      </c>
      <c r="H8882">
        <v>2024</v>
      </c>
      <c r="I8882">
        <v>24</v>
      </c>
      <c r="J8882">
        <v>2</v>
      </c>
      <c r="K8882">
        <v>19</v>
      </c>
      <c r="L8882">
        <v>5</v>
      </c>
    </row>
    <row r="8883" spans="1:12" x14ac:dyDescent="0.25">
      <c r="A8883">
        <v>11621</v>
      </c>
      <c r="B8883" s="1" t="s">
        <v>12</v>
      </c>
      <c r="C8883" s="1" t="s">
        <v>13</v>
      </c>
      <c r="D8883" s="1" t="s">
        <v>14</v>
      </c>
      <c r="E8883" s="1" t="s">
        <v>17427</v>
      </c>
      <c r="F8883" s="1" t="s">
        <v>17428</v>
      </c>
      <c r="G8883" s="2">
        <v>45453.799305555556</v>
      </c>
      <c r="H8883">
        <v>2024</v>
      </c>
      <c r="I8883">
        <v>24</v>
      </c>
      <c r="J8883">
        <v>2</v>
      </c>
      <c r="K8883">
        <v>19</v>
      </c>
      <c r="L8883">
        <v>11</v>
      </c>
    </row>
    <row r="8884" spans="1:12" x14ac:dyDescent="0.25">
      <c r="A8884">
        <v>11622</v>
      </c>
      <c r="B8884" s="1" t="s">
        <v>12</v>
      </c>
      <c r="C8884" s="1" t="s">
        <v>13</v>
      </c>
      <c r="D8884" s="1" t="s">
        <v>14</v>
      </c>
      <c r="E8884" s="1" t="s">
        <v>17429</v>
      </c>
      <c r="F8884" s="1" t="s">
        <v>17430</v>
      </c>
      <c r="G8884" s="2">
        <v>45453.802083333336</v>
      </c>
      <c r="H8884">
        <v>2024</v>
      </c>
      <c r="I8884">
        <v>24</v>
      </c>
      <c r="J8884">
        <v>2</v>
      </c>
      <c r="K8884">
        <v>19</v>
      </c>
      <c r="L8884">
        <v>15</v>
      </c>
    </row>
    <row r="8885" spans="1:12" x14ac:dyDescent="0.25">
      <c r="A8885">
        <v>11623</v>
      </c>
      <c r="B8885" s="1" t="s">
        <v>12</v>
      </c>
      <c r="C8885" s="1" t="s">
        <v>13</v>
      </c>
      <c r="D8885" s="1" t="s">
        <v>14</v>
      </c>
      <c r="E8885" s="1" t="s">
        <v>17431</v>
      </c>
      <c r="F8885" s="1" t="s">
        <v>17432</v>
      </c>
      <c r="G8885" s="2">
        <v>45453.805555555555</v>
      </c>
      <c r="H8885">
        <v>2024</v>
      </c>
      <c r="I8885">
        <v>24</v>
      </c>
      <c r="J8885">
        <v>2</v>
      </c>
      <c r="K8885">
        <v>19</v>
      </c>
      <c r="L8885">
        <v>20</v>
      </c>
    </row>
    <row r="8886" spans="1:12" x14ac:dyDescent="0.25">
      <c r="A8886">
        <v>11624</v>
      </c>
      <c r="B8886" s="1" t="s">
        <v>12</v>
      </c>
      <c r="C8886" s="1" t="s">
        <v>13</v>
      </c>
      <c r="D8886" s="1" t="s">
        <v>14</v>
      </c>
      <c r="E8886" s="1" t="s">
        <v>17433</v>
      </c>
      <c r="F8886" s="1" t="s">
        <v>17434</v>
      </c>
      <c r="G8886" s="2">
        <v>45453.80972222222</v>
      </c>
      <c r="H8886">
        <v>2024</v>
      </c>
      <c r="I8886">
        <v>24</v>
      </c>
      <c r="J8886">
        <v>2</v>
      </c>
      <c r="K8886">
        <v>19</v>
      </c>
      <c r="L8886">
        <v>26</v>
      </c>
    </row>
    <row r="8887" spans="1:12" x14ac:dyDescent="0.25">
      <c r="A8887">
        <v>11625</v>
      </c>
      <c r="B8887" s="1" t="s">
        <v>12</v>
      </c>
      <c r="C8887" s="1" t="s">
        <v>13</v>
      </c>
      <c r="D8887" s="1" t="s">
        <v>14</v>
      </c>
      <c r="E8887" s="1" t="s">
        <v>17435</v>
      </c>
      <c r="F8887" s="1" t="s">
        <v>17436</v>
      </c>
      <c r="G8887" s="2">
        <v>45453.8125</v>
      </c>
      <c r="H8887">
        <v>2024</v>
      </c>
      <c r="I8887">
        <v>24</v>
      </c>
      <c r="J8887">
        <v>2</v>
      </c>
      <c r="K8887">
        <v>19</v>
      </c>
      <c r="L8887">
        <v>30</v>
      </c>
    </row>
    <row r="8888" spans="1:12" x14ac:dyDescent="0.25">
      <c r="A8888">
        <v>11626</v>
      </c>
      <c r="B8888" s="1" t="s">
        <v>12</v>
      </c>
      <c r="C8888" s="1" t="s">
        <v>13</v>
      </c>
      <c r="D8888" s="1" t="s">
        <v>14</v>
      </c>
      <c r="E8888" s="1" t="s">
        <v>17437</v>
      </c>
      <c r="F8888" s="1" t="s">
        <v>17438</v>
      </c>
      <c r="G8888" s="2">
        <v>45453.815972222219</v>
      </c>
      <c r="H8888">
        <v>2024</v>
      </c>
      <c r="I8888">
        <v>24</v>
      </c>
      <c r="J8888">
        <v>2</v>
      </c>
      <c r="K8888">
        <v>19</v>
      </c>
      <c r="L8888">
        <v>35</v>
      </c>
    </row>
    <row r="8889" spans="1:12" x14ac:dyDescent="0.25">
      <c r="A8889">
        <v>11627</v>
      </c>
      <c r="B8889" s="1" t="s">
        <v>12</v>
      </c>
      <c r="C8889" s="1" t="s">
        <v>13</v>
      </c>
      <c r="D8889" s="1" t="s">
        <v>14</v>
      </c>
      <c r="E8889" s="1" t="s">
        <v>16574</v>
      </c>
      <c r="F8889" s="1" t="s">
        <v>17439</v>
      </c>
      <c r="G8889" s="2">
        <v>45453.820138888892</v>
      </c>
      <c r="H8889">
        <v>2024</v>
      </c>
      <c r="I8889">
        <v>24</v>
      </c>
      <c r="J8889">
        <v>2</v>
      </c>
      <c r="K8889">
        <v>19</v>
      </c>
      <c r="L8889">
        <v>41</v>
      </c>
    </row>
    <row r="8890" spans="1:12" x14ac:dyDescent="0.25">
      <c r="A8890">
        <v>11628</v>
      </c>
      <c r="B8890" s="1" t="s">
        <v>12</v>
      </c>
      <c r="C8890" s="1" t="s">
        <v>13</v>
      </c>
      <c r="D8890" s="1" t="s">
        <v>14</v>
      </c>
      <c r="E8890" s="1" t="s">
        <v>17440</v>
      </c>
      <c r="F8890" s="1" t="s">
        <v>17441</v>
      </c>
      <c r="G8890" s="2">
        <v>45453.822916666664</v>
      </c>
      <c r="H8890">
        <v>2024</v>
      </c>
      <c r="I8890">
        <v>24</v>
      </c>
      <c r="J8890">
        <v>2</v>
      </c>
      <c r="K8890">
        <v>19</v>
      </c>
      <c r="L8890">
        <v>45</v>
      </c>
    </row>
    <row r="8891" spans="1:12" x14ac:dyDescent="0.25">
      <c r="A8891">
        <v>11629</v>
      </c>
      <c r="B8891" s="1" t="s">
        <v>12</v>
      </c>
      <c r="C8891" s="1" t="s">
        <v>13</v>
      </c>
      <c r="D8891" s="1" t="s">
        <v>14</v>
      </c>
      <c r="E8891" s="1" t="s">
        <v>17442</v>
      </c>
      <c r="F8891" s="1" t="s">
        <v>17443</v>
      </c>
      <c r="G8891" s="2">
        <v>45453.826388888891</v>
      </c>
      <c r="H8891">
        <v>2024</v>
      </c>
      <c r="I8891">
        <v>24</v>
      </c>
      <c r="J8891">
        <v>2</v>
      </c>
      <c r="K8891">
        <v>19</v>
      </c>
      <c r="L8891">
        <v>50</v>
      </c>
    </row>
    <row r="8892" spans="1:12" x14ac:dyDescent="0.25">
      <c r="A8892">
        <v>11630</v>
      </c>
      <c r="B8892" s="1" t="s">
        <v>12</v>
      </c>
      <c r="C8892" s="1" t="s">
        <v>13</v>
      </c>
      <c r="D8892" s="1" t="s">
        <v>14</v>
      </c>
      <c r="E8892" s="1" t="s">
        <v>17444</v>
      </c>
      <c r="F8892" s="1" t="s">
        <v>17445</v>
      </c>
      <c r="G8892" s="2">
        <v>45453.830555555556</v>
      </c>
      <c r="H8892">
        <v>2024</v>
      </c>
      <c r="I8892">
        <v>24</v>
      </c>
      <c r="J8892">
        <v>2</v>
      </c>
      <c r="K8892">
        <v>19</v>
      </c>
      <c r="L8892">
        <v>56</v>
      </c>
    </row>
    <row r="8893" spans="1:12" x14ac:dyDescent="0.25">
      <c r="A8893">
        <v>11631</v>
      </c>
      <c r="B8893" s="1" t="s">
        <v>12</v>
      </c>
      <c r="C8893" s="1" t="s">
        <v>13</v>
      </c>
      <c r="D8893" s="1" t="s">
        <v>14</v>
      </c>
      <c r="E8893" s="1" t="s">
        <v>17446</v>
      </c>
      <c r="F8893" s="1" t="s">
        <v>17447</v>
      </c>
      <c r="G8893" s="2">
        <v>45453.833333333336</v>
      </c>
      <c r="H8893">
        <v>2024</v>
      </c>
      <c r="I8893">
        <v>24</v>
      </c>
      <c r="J8893">
        <v>2</v>
      </c>
      <c r="K8893">
        <v>20</v>
      </c>
      <c r="L8893">
        <v>0</v>
      </c>
    </row>
    <row r="8894" spans="1:12" x14ac:dyDescent="0.25">
      <c r="A8894">
        <v>11632</v>
      </c>
      <c r="B8894" s="1" t="s">
        <v>12</v>
      </c>
      <c r="C8894" s="1" t="s">
        <v>13</v>
      </c>
      <c r="D8894" s="1" t="s">
        <v>14</v>
      </c>
      <c r="E8894" s="1" t="s">
        <v>17448</v>
      </c>
      <c r="F8894" s="1" t="s">
        <v>17449</v>
      </c>
      <c r="G8894" s="2">
        <v>45453.836805555555</v>
      </c>
      <c r="H8894">
        <v>2024</v>
      </c>
      <c r="I8894">
        <v>24</v>
      </c>
      <c r="J8894">
        <v>2</v>
      </c>
      <c r="K8894">
        <v>20</v>
      </c>
      <c r="L8894">
        <v>5</v>
      </c>
    </row>
    <row r="8895" spans="1:12" x14ac:dyDescent="0.25">
      <c r="A8895">
        <v>11633</v>
      </c>
      <c r="B8895" s="1" t="s">
        <v>12</v>
      </c>
      <c r="C8895" s="1" t="s">
        <v>13</v>
      </c>
      <c r="D8895" s="1" t="s">
        <v>14</v>
      </c>
      <c r="E8895" s="1" t="s">
        <v>17450</v>
      </c>
      <c r="F8895" s="1" t="s">
        <v>17451</v>
      </c>
      <c r="G8895" s="2">
        <v>45453.84097222222</v>
      </c>
      <c r="H8895">
        <v>2024</v>
      </c>
      <c r="I8895">
        <v>24</v>
      </c>
      <c r="J8895">
        <v>2</v>
      </c>
      <c r="K8895">
        <v>20</v>
      </c>
      <c r="L8895">
        <v>11</v>
      </c>
    </row>
    <row r="8896" spans="1:12" x14ac:dyDescent="0.25">
      <c r="A8896">
        <v>11634</v>
      </c>
      <c r="B8896" s="1" t="s">
        <v>12</v>
      </c>
      <c r="C8896" s="1" t="s">
        <v>13</v>
      </c>
      <c r="D8896" s="1" t="s">
        <v>14</v>
      </c>
      <c r="E8896" s="1" t="s">
        <v>17452</v>
      </c>
      <c r="F8896" s="1" t="s">
        <v>17453</v>
      </c>
      <c r="G8896" s="2">
        <v>45453.84375</v>
      </c>
      <c r="H8896">
        <v>2024</v>
      </c>
      <c r="I8896">
        <v>24</v>
      </c>
      <c r="J8896">
        <v>2</v>
      </c>
      <c r="K8896">
        <v>20</v>
      </c>
      <c r="L8896">
        <v>15</v>
      </c>
    </row>
    <row r="8897" spans="1:12" x14ac:dyDescent="0.25">
      <c r="A8897">
        <v>11635</v>
      </c>
      <c r="B8897" s="1" t="s">
        <v>12</v>
      </c>
      <c r="C8897" s="1" t="s">
        <v>13</v>
      </c>
      <c r="D8897" s="1" t="s">
        <v>14</v>
      </c>
      <c r="E8897" s="1" t="s">
        <v>17454</v>
      </c>
      <c r="F8897" s="1" t="s">
        <v>17455</v>
      </c>
      <c r="G8897" s="2">
        <v>45453.847222222219</v>
      </c>
      <c r="H8897">
        <v>2024</v>
      </c>
      <c r="I8897">
        <v>24</v>
      </c>
      <c r="J8897">
        <v>2</v>
      </c>
      <c r="K8897">
        <v>20</v>
      </c>
      <c r="L8897">
        <v>20</v>
      </c>
    </row>
    <row r="8898" spans="1:12" x14ac:dyDescent="0.25">
      <c r="A8898">
        <v>11636</v>
      </c>
      <c r="B8898" s="1" t="s">
        <v>12</v>
      </c>
      <c r="C8898" s="1" t="s">
        <v>13</v>
      </c>
      <c r="D8898" s="1" t="s">
        <v>14</v>
      </c>
      <c r="E8898" s="1" t="s">
        <v>17456</v>
      </c>
      <c r="F8898" s="1" t="s">
        <v>17457</v>
      </c>
      <c r="G8898" s="2">
        <v>45453.851388888892</v>
      </c>
      <c r="H8898">
        <v>2024</v>
      </c>
      <c r="I8898">
        <v>24</v>
      </c>
      <c r="J8898">
        <v>2</v>
      </c>
      <c r="K8898">
        <v>20</v>
      </c>
      <c r="L8898">
        <v>26</v>
      </c>
    </row>
    <row r="8899" spans="1:12" x14ac:dyDescent="0.25">
      <c r="A8899">
        <v>11637</v>
      </c>
      <c r="B8899" s="1" t="s">
        <v>12</v>
      </c>
      <c r="C8899" s="1" t="s">
        <v>13</v>
      </c>
      <c r="D8899" s="1" t="s">
        <v>14</v>
      </c>
      <c r="E8899" s="1" t="s">
        <v>17458</v>
      </c>
      <c r="F8899" s="1" t="s">
        <v>17459</v>
      </c>
      <c r="G8899" s="2">
        <v>45453.854166666664</v>
      </c>
      <c r="H8899">
        <v>2024</v>
      </c>
      <c r="I8899">
        <v>24</v>
      </c>
      <c r="J8899">
        <v>2</v>
      </c>
      <c r="K8899">
        <v>20</v>
      </c>
      <c r="L8899">
        <v>30</v>
      </c>
    </row>
    <row r="8900" spans="1:12" x14ac:dyDescent="0.25">
      <c r="A8900">
        <v>11638</v>
      </c>
      <c r="B8900" s="1" t="s">
        <v>12</v>
      </c>
      <c r="C8900" s="1" t="s">
        <v>13</v>
      </c>
      <c r="D8900" s="1" t="s">
        <v>14</v>
      </c>
      <c r="E8900" s="1" t="s">
        <v>17460</v>
      </c>
      <c r="F8900" s="1" t="s">
        <v>17461</v>
      </c>
      <c r="G8900" s="2">
        <v>45453.857638888891</v>
      </c>
      <c r="H8900">
        <v>2024</v>
      </c>
      <c r="I8900">
        <v>24</v>
      </c>
      <c r="J8900">
        <v>2</v>
      </c>
      <c r="K8900">
        <v>20</v>
      </c>
      <c r="L8900">
        <v>35</v>
      </c>
    </row>
    <row r="8901" spans="1:12" x14ac:dyDescent="0.25">
      <c r="A8901">
        <v>11639</v>
      </c>
      <c r="B8901" s="1" t="s">
        <v>12</v>
      </c>
      <c r="C8901" s="1" t="s">
        <v>13</v>
      </c>
      <c r="D8901" s="1" t="s">
        <v>14</v>
      </c>
      <c r="E8901" s="1" t="s">
        <v>17462</v>
      </c>
      <c r="F8901" s="1" t="s">
        <v>17463</v>
      </c>
      <c r="G8901" s="2">
        <v>45453.861805555556</v>
      </c>
      <c r="H8901">
        <v>2024</v>
      </c>
      <c r="I8901">
        <v>24</v>
      </c>
      <c r="J8901">
        <v>2</v>
      </c>
      <c r="K8901">
        <v>20</v>
      </c>
      <c r="L8901">
        <v>41</v>
      </c>
    </row>
    <row r="8902" spans="1:12" x14ac:dyDescent="0.25">
      <c r="A8902">
        <v>11640</v>
      </c>
      <c r="B8902" s="1" t="s">
        <v>12</v>
      </c>
      <c r="C8902" s="1" t="s">
        <v>13</v>
      </c>
      <c r="D8902" s="1" t="s">
        <v>14</v>
      </c>
      <c r="E8902" s="1" t="s">
        <v>17464</v>
      </c>
      <c r="F8902" s="1" t="s">
        <v>17465</v>
      </c>
      <c r="G8902" s="2">
        <v>45453.864583333336</v>
      </c>
      <c r="H8902">
        <v>2024</v>
      </c>
      <c r="I8902">
        <v>24</v>
      </c>
      <c r="J8902">
        <v>2</v>
      </c>
      <c r="K8902">
        <v>20</v>
      </c>
      <c r="L8902">
        <v>45</v>
      </c>
    </row>
    <row r="8903" spans="1:12" x14ac:dyDescent="0.25">
      <c r="A8903">
        <v>11641</v>
      </c>
      <c r="B8903" s="1" t="s">
        <v>12</v>
      </c>
      <c r="C8903" s="1" t="s">
        <v>13</v>
      </c>
      <c r="D8903" s="1" t="s">
        <v>14</v>
      </c>
      <c r="E8903" s="1" t="s">
        <v>17466</v>
      </c>
      <c r="F8903" s="1" t="s">
        <v>17467</v>
      </c>
      <c r="G8903" s="2">
        <v>45453.868055555555</v>
      </c>
      <c r="H8903">
        <v>2024</v>
      </c>
      <c r="I8903">
        <v>24</v>
      </c>
      <c r="J8903">
        <v>2</v>
      </c>
      <c r="K8903">
        <v>20</v>
      </c>
      <c r="L8903">
        <v>50</v>
      </c>
    </row>
    <row r="8904" spans="1:12" x14ac:dyDescent="0.25">
      <c r="A8904">
        <v>11642</v>
      </c>
      <c r="B8904" s="1" t="s">
        <v>12</v>
      </c>
      <c r="C8904" s="1" t="s">
        <v>13</v>
      </c>
      <c r="D8904" s="1" t="s">
        <v>14</v>
      </c>
      <c r="E8904" s="1" t="s">
        <v>17468</v>
      </c>
      <c r="F8904" s="1" t="s">
        <v>17469</v>
      </c>
      <c r="G8904" s="2">
        <v>45453.87222222222</v>
      </c>
      <c r="H8904">
        <v>2024</v>
      </c>
      <c r="I8904">
        <v>24</v>
      </c>
      <c r="J8904">
        <v>2</v>
      </c>
      <c r="K8904">
        <v>20</v>
      </c>
      <c r="L8904">
        <v>56</v>
      </c>
    </row>
    <row r="8905" spans="1:12" x14ac:dyDescent="0.25">
      <c r="A8905">
        <v>11643</v>
      </c>
      <c r="B8905" s="1" t="s">
        <v>12</v>
      </c>
      <c r="C8905" s="1" t="s">
        <v>13</v>
      </c>
      <c r="D8905" s="1" t="s">
        <v>14</v>
      </c>
      <c r="E8905" s="1" t="s">
        <v>17470</v>
      </c>
      <c r="F8905" s="1" t="s">
        <v>17471</v>
      </c>
      <c r="G8905" s="2">
        <v>45453.875</v>
      </c>
      <c r="H8905">
        <v>2024</v>
      </c>
      <c r="I8905">
        <v>24</v>
      </c>
      <c r="J8905">
        <v>2</v>
      </c>
      <c r="K8905">
        <v>21</v>
      </c>
      <c r="L8905">
        <v>0</v>
      </c>
    </row>
    <row r="8906" spans="1:12" x14ac:dyDescent="0.25">
      <c r="A8906">
        <v>11644</v>
      </c>
      <c r="B8906" s="1" t="s">
        <v>12</v>
      </c>
      <c r="C8906" s="1" t="s">
        <v>13</v>
      </c>
      <c r="D8906" s="1" t="s">
        <v>14</v>
      </c>
      <c r="E8906" s="1" t="s">
        <v>17472</v>
      </c>
      <c r="F8906" s="1" t="s">
        <v>17473</v>
      </c>
      <c r="G8906" s="2">
        <v>45453.878472222219</v>
      </c>
      <c r="H8906">
        <v>2024</v>
      </c>
      <c r="I8906">
        <v>24</v>
      </c>
      <c r="J8906">
        <v>2</v>
      </c>
      <c r="K8906">
        <v>21</v>
      </c>
      <c r="L8906">
        <v>5</v>
      </c>
    </row>
    <row r="8907" spans="1:12" x14ac:dyDescent="0.25">
      <c r="A8907">
        <v>11645</v>
      </c>
      <c r="B8907" s="1" t="s">
        <v>12</v>
      </c>
      <c r="C8907" s="1" t="s">
        <v>13</v>
      </c>
      <c r="D8907" s="1" t="s">
        <v>14</v>
      </c>
      <c r="E8907" s="1" t="s">
        <v>17474</v>
      </c>
      <c r="F8907" s="1" t="s">
        <v>17475</v>
      </c>
      <c r="G8907" s="2">
        <v>45453.882638888892</v>
      </c>
      <c r="H8907">
        <v>2024</v>
      </c>
      <c r="I8907">
        <v>24</v>
      </c>
      <c r="J8907">
        <v>2</v>
      </c>
      <c r="K8907">
        <v>21</v>
      </c>
      <c r="L8907">
        <v>11</v>
      </c>
    </row>
    <row r="8908" spans="1:12" x14ac:dyDescent="0.25">
      <c r="A8908">
        <v>11646</v>
      </c>
      <c r="B8908" s="1" t="s">
        <v>12</v>
      </c>
      <c r="C8908" s="1" t="s">
        <v>13</v>
      </c>
      <c r="D8908" s="1" t="s">
        <v>14</v>
      </c>
      <c r="E8908" s="1" t="s">
        <v>17476</v>
      </c>
      <c r="F8908" s="1" t="s">
        <v>17477</v>
      </c>
      <c r="G8908" s="2">
        <v>45453.885416666664</v>
      </c>
      <c r="H8908">
        <v>2024</v>
      </c>
      <c r="I8908">
        <v>24</v>
      </c>
      <c r="J8908">
        <v>2</v>
      </c>
      <c r="K8908">
        <v>21</v>
      </c>
      <c r="L8908">
        <v>15</v>
      </c>
    </row>
    <row r="8909" spans="1:12" x14ac:dyDescent="0.25">
      <c r="A8909">
        <v>11647</v>
      </c>
      <c r="B8909" s="1" t="s">
        <v>12</v>
      </c>
      <c r="C8909" s="1" t="s">
        <v>13</v>
      </c>
      <c r="D8909" s="1" t="s">
        <v>14</v>
      </c>
      <c r="E8909" s="1" t="s">
        <v>17478</v>
      </c>
      <c r="F8909" s="1" t="s">
        <v>17479</v>
      </c>
      <c r="G8909" s="2">
        <v>45453.88958333333</v>
      </c>
      <c r="H8909">
        <v>2024</v>
      </c>
      <c r="I8909">
        <v>24</v>
      </c>
      <c r="J8909">
        <v>2</v>
      </c>
      <c r="K8909">
        <v>21</v>
      </c>
      <c r="L8909">
        <v>21</v>
      </c>
    </row>
    <row r="8910" spans="1:12" x14ac:dyDescent="0.25">
      <c r="A8910">
        <v>11648</v>
      </c>
      <c r="B8910" s="1" t="s">
        <v>12</v>
      </c>
      <c r="C8910" s="1" t="s">
        <v>13</v>
      </c>
      <c r="D8910" s="1" t="s">
        <v>14</v>
      </c>
      <c r="E8910" s="1" t="s">
        <v>17480</v>
      </c>
      <c r="F8910" s="1" t="s">
        <v>17481</v>
      </c>
      <c r="G8910" s="2">
        <v>45453.893055555556</v>
      </c>
      <c r="H8910">
        <v>2024</v>
      </c>
      <c r="I8910">
        <v>24</v>
      </c>
      <c r="J8910">
        <v>2</v>
      </c>
      <c r="K8910">
        <v>21</v>
      </c>
      <c r="L8910">
        <v>26</v>
      </c>
    </row>
    <row r="8911" spans="1:12" x14ac:dyDescent="0.25">
      <c r="A8911">
        <v>11649</v>
      </c>
      <c r="B8911" s="1" t="s">
        <v>12</v>
      </c>
      <c r="C8911" s="1" t="s">
        <v>13</v>
      </c>
      <c r="D8911" s="1" t="s">
        <v>14</v>
      </c>
      <c r="E8911" s="1" t="s">
        <v>17482</v>
      </c>
      <c r="F8911" s="1" t="s">
        <v>17483</v>
      </c>
      <c r="G8911" s="2">
        <v>45453.895833333336</v>
      </c>
      <c r="H8911">
        <v>2024</v>
      </c>
      <c r="I8911">
        <v>24</v>
      </c>
      <c r="J8911">
        <v>2</v>
      </c>
      <c r="K8911">
        <v>21</v>
      </c>
      <c r="L8911">
        <v>30</v>
      </c>
    </row>
    <row r="8912" spans="1:12" x14ac:dyDescent="0.25">
      <c r="A8912">
        <v>11650</v>
      </c>
      <c r="B8912" s="1" t="s">
        <v>12</v>
      </c>
      <c r="C8912" s="1" t="s">
        <v>13</v>
      </c>
      <c r="D8912" s="1" t="s">
        <v>14</v>
      </c>
      <c r="E8912" s="1" t="s">
        <v>17484</v>
      </c>
      <c r="F8912" s="1" t="s">
        <v>17485</v>
      </c>
      <c r="G8912" s="2">
        <v>45453.9</v>
      </c>
      <c r="H8912">
        <v>2024</v>
      </c>
      <c r="I8912">
        <v>24</v>
      </c>
      <c r="J8912">
        <v>2</v>
      </c>
      <c r="K8912">
        <v>21</v>
      </c>
      <c r="L8912">
        <v>36</v>
      </c>
    </row>
    <row r="8913" spans="1:12" x14ac:dyDescent="0.25">
      <c r="A8913">
        <v>11651</v>
      </c>
      <c r="B8913" s="1" t="s">
        <v>12</v>
      </c>
      <c r="C8913" s="1" t="s">
        <v>13</v>
      </c>
      <c r="D8913" s="1" t="s">
        <v>14</v>
      </c>
      <c r="E8913" s="1" t="s">
        <v>17486</v>
      </c>
      <c r="F8913" s="1" t="s">
        <v>17487</v>
      </c>
      <c r="G8913" s="2">
        <v>45453.902777777781</v>
      </c>
      <c r="H8913">
        <v>2024</v>
      </c>
      <c r="I8913">
        <v>24</v>
      </c>
      <c r="J8913">
        <v>2</v>
      </c>
      <c r="K8913">
        <v>21</v>
      </c>
      <c r="L8913">
        <v>40</v>
      </c>
    </row>
    <row r="8914" spans="1:12" x14ac:dyDescent="0.25">
      <c r="A8914">
        <v>11652</v>
      </c>
      <c r="B8914" s="1" t="s">
        <v>12</v>
      </c>
      <c r="C8914" s="1" t="s">
        <v>13</v>
      </c>
      <c r="D8914" s="1" t="s">
        <v>14</v>
      </c>
      <c r="E8914" s="1" t="s">
        <v>17488</v>
      </c>
      <c r="F8914" s="1" t="s">
        <v>17489</v>
      </c>
      <c r="G8914" s="2">
        <v>45453.90625</v>
      </c>
      <c r="H8914">
        <v>2024</v>
      </c>
      <c r="I8914">
        <v>24</v>
      </c>
      <c r="J8914">
        <v>2</v>
      </c>
      <c r="K8914">
        <v>21</v>
      </c>
      <c r="L8914">
        <v>45</v>
      </c>
    </row>
    <row r="8915" spans="1:12" x14ac:dyDescent="0.25">
      <c r="A8915">
        <v>11653</v>
      </c>
      <c r="B8915" s="1" t="s">
        <v>12</v>
      </c>
      <c r="C8915" s="1" t="s">
        <v>13</v>
      </c>
      <c r="D8915" s="1" t="s">
        <v>14</v>
      </c>
      <c r="E8915" s="1" t="s">
        <v>9167</v>
      </c>
      <c r="F8915" s="1" t="s">
        <v>17490</v>
      </c>
      <c r="G8915" s="2">
        <v>45453.910416666666</v>
      </c>
      <c r="H8915">
        <v>2024</v>
      </c>
      <c r="I8915">
        <v>24</v>
      </c>
      <c r="J8915">
        <v>2</v>
      </c>
      <c r="K8915">
        <v>21</v>
      </c>
      <c r="L8915">
        <v>51</v>
      </c>
    </row>
    <row r="8916" spans="1:12" x14ac:dyDescent="0.25">
      <c r="A8916">
        <v>11654</v>
      </c>
      <c r="B8916" s="1" t="s">
        <v>12</v>
      </c>
      <c r="C8916" s="1" t="s">
        <v>13</v>
      </c>
      <c r="D8916" s="1" t="s">
        <v>14</v>
      </c>
      <c r="E8916" s="1" t="s">
        <v>17491</v>
      </c>
      <c r="F8916" s="1" t="s">
        <v>17492</v>
      </c>
      <c r="G8916" s="2">
        <v>45453.913194444445</v>
      </c>
      <c r="H8916">
        <v>2024</v>
      </c>
      <c r="I8916">
        <v>24</v>
      </c>
      <c r="J8916">
        <v>2</v>
      </c>
      <c r="K8916">
        <v>21</v>
      </c>
      <c r="L8916">
        <v>55</v>
      </c>
    </row>
    <row r="8917" spans="1:12" x14ac:dyDescent="0.25">
      <c r="A8917">
        <v>11655</v>
      </c>
      <c r="B8917" s="1" t="s">
        <v>12</v>
      </c>
      <c r="C8917" s="1" t="s">
        <v>13</v>
      </c>
      <c r="D8917" s="1" t="s">
        <v>14</v>
      </c>
      <c r="E8917" s="1" t="s">
        <v>17493</v>
      </c>
      <c r="F8917" s="1" t="s">
        <v>17494</v>
      </c>
      <c r="G8917" s="2">
        <v>45453.916666666664</v>
      </c>
      <c r="H8917">
        <v>2024</v>
      </c>
      <c r="I8917">
        <v>24</v>
      </c>
      <c r="J8917">
        <v>2</v>
      </c>
      <c r="K8917">
        <v>22</v>
      </c>
      <c r="L8917">
        <v>0</v>
      </c>
    </row>
    <row r="8918" spans="1:12" x14ac:dyDescent="0.25">
      <c r="A8918">
        <v>11656</v>
      </c>
      <c r="B8918" s="1" t="s">
        <v>12</v>
      </c>
      <c r="C8918" s="1" t="s">
        <v>13</v>
      </c>
      <c r="D8918" s="1" t="s">
        <v>14</v>
      </c>
      <c r="E8918" s="1" t="s">
        <v>17495</v>
      </c>
      <c r="F8918" s="1" t="s">
        <v>17496</v>
      </c>
      <c r="G8918" s="2">
        <v>45453.92083333333</v>
      </c>
      <c r="H8918">
        <v>2024</v>
      </c>
      <c r="I8918">
        <v>24</v>
      </c>
      <c r="J8918">
        <v>2</v>
      </c>
      <c r="K8918">
        <v>22</v>
      </c>
      <c r="L8918">
        <v>6</v>
      </c>
    </row>
    <row r="8919" spans="1:12" x14ac:dyDescent="0.25">
      <c r="A8919">
        <v>11657</v>
      </c>
      <c r="B8919" s="1" t="s">
        <v>12</v>
      </c>
      <c r="C8919" s="1" t="s">
        <v>13</v>
      </c>
      <c r="D8919" s="1" t="s">
        <v>14</v>
      </c>
      <c r="E8919" s="1" t="s">
        <v>17083</v>
      </c>
      <c r="F8919" s="1" t="s">
        <v>17497</v>
      </c>
      <c r="G8919" s="2">
        <v>45453.923611111109</v>
      </c>
      <c r="H8919">
        <v>2024</v>
      </c>
      <c r="I8919">
        <v>24</v>
      </c>
      <c r="J8919">
        <v>2</v>
      </c>
      <c r="K8919">
        <v>22</v>
      </c>
      <c r="L8919">
        <v>10</v>
      </c>
    </row>
    <row r="8920" spans="1:12" x14ac:dyDescent="0.25">
      <c r="A8920">
        <v>11658</v>
      </c>
      <c r="B8920" s="1" t="s">
        <v>12</v>
      </c>
      <c r="C8920" s="1" t="s">
        <v>13</v>
      </c>
      <c r="D8920" s="1" t="s">
        <v>14</v>
      </c>
      <c r="E8920" s="1" t="s">
        <v>15965</v>
      </c>
      <c r="F8920" s="1" t="s">
        <v>17498</v>
      </c>
      <c r="G8920" s="2">
        <v>45453.927083333336</v>
      </c>
      <c r="H8920">
        <v>2024</v>
      </c>
      <c r="I8920">
        <v>24</v>
      </c>
      <c r="J8920">
        <v>2</v>
      </c>
      <c r="K8920">
        <v>22</v>
      </c>
      <c r="L8920">
        <v>15</v>
      </c>
    </row>
    <row r="8921" spans="1:12" x14ac:dyDescent="0.25">
      <c r="A8921">
        <v>11659</v>
      </c>
      <c r="B8921" s="1" t="s">
        <v>12</v>
      </c>
      <c r="C8921" s="1" t="s">
        <v>13</v>
      </c>
      <c r="D8921" s="1" t="s">
        <v>14</v>
      </c>
      <c r="E8921" s="1" t="s">
        <v>17499</v>
      </c>
      <c r="F8921" s="1" t="s">
        <v>17500</v>
      </c>
      <c r="G8921" s="2">
        <v>45453.931250000001</v>
      </c>
      <c r="H8921">
        <v>2024</v>
      </c>
      <c r="I8921">
        <v>24</v>
      </c>
      <c r="J8921">
        <v>2</v>
      </c>
      <c r="K8921">
        <v>22</v>
      </c>
      <c r="L8921">
        <v>21</v>
      </c>
    </row>
    <row r="8922" spans="1:12" x14ac:dyDescent="0.25">
      <c r="A8922">
        <v>11660</v>
      </c>
      <c r="B8922" s="1" t="s">
        <v>12</v>
      </c>
      <c r="C8922" s="1" t="s">
        <v>13</v>
      </c>
      <c r="D8922" s="1" t="s">
        <v>14</v>
      </c>
      <c r="E8922" s="1" t="s">
        <v>17501</v>
      </c>
      <c r="F8922" s="1" t="s">
        <v>17502</v>
      </c>
      <c r="G8922" s="2">
        <v>45453.934027777781</v>
      </c>
      <c r="H8922">
        <v>2024</v>
      </c>
      <c r="I8922">
        <v>24</v>
      </c>
      <c r="J8922">
        <v>2</v>
      </c>
      <c r="K8922">
        <v>22</v>
      </c>
      <c r="L8922">
        <v>25</v>
      </c>
    </row>
    <row r="8923" spans="1:12" x14ac:dyDescent="0.25">
      <c r="A8923">
        <v>11661</v>
      </c>
      <c r="B8923" s="1" t="s">
        <v>12</v>
      </c>
      <c r="C8923" s="1" t="s">
        <v>13</v>
      </c>
      <c r="D8923" s="1" t="s">
        <v>14</v>
      </c>
      <c r="E8923" s="1" t="s">
        <v>17503</v>
      </c>
      <c r="F8923" s="1" t="s">
        <v>17504</v>
      </c>
      <c r="G8923" s="2">
        <v>45453.9375</v>
      </c>
      <c r="H8923">
        <v>2024</v>
      </c>
      <c r="I8923">
        <v>24</v>
      </c>
      <c r="J8923">
        <v>2</v>
      </c>
      <c r="K8923">
        <v>22</v>
      </c>
      <c r="L8923">
        <v>30</v>
      </c>
    </row>
    <row r="8924" spans="1:12" x14ac:dyDescent="0.25">
      <c r="A8924">
        <v>11662</v>
      </c>
      <c r="B8924" s="1" t="s">
        <v>12</v>
      </c>
      <c r="C8924" s="1" t="s">
        <v>13</v>
      </c>
      <c r="D8924" s="1" t="s">
        <v>14</v>
      </c>
      <c r="E8924" s="1" t="s">
        <v>17505</v>
      </c>
      <c r="F8924" s="1" t="s">
        <v>17506</v>
      </c>
      <c r="G8924" s="2">
        <v>45453.941666666666</v>
      </c>
      <c r="H8924">
        <v>2024</v>
      </c>
      <c r="I8924">
        <v>24</v>
      </c>
      <c r="J8924">
        <v>2</v>
      </c>
      <c r="K8924">
        <v>22</v>
      </c>
      <c r="L8924">
        <v>36</v>
      </c>
    </row>
    <row r="8925" spans="1:12" x14ac:dyDescent="0.25">
      <c r="A8925">
        <v>11663</v>
      </c>
      <c r="B8925" s="1" t="s">
        <v>12</v>
      </c>
      <c r="C8925" s="1" t="s">
        <v>13</v>
      </c>
      <c r="D8925" s="1" t="s">
        <v>14</v>
      </c>
      <c r="E8925" s="1" t="s">
        <v>17507</v>
      </c>
      <c r="F8925" s="1" t="s">
        <v>17508</v>
      </c>
      <c r="G8925" s="2">
        <v>45453.945138888892</v>
      </c>
      <c r="H8925">
        <v>2024</v>
      </c>
      <c r="I8925">
        <v>24</v>
      </c>
      <c r="J8925">
        <v>2</v>
      </c>
      <c r="K8925">
        <v>22</v>
      </c>
      <c r="L8925">
        <v>41</v>
      </c>
    </row>
    <row r="8926" spans="1:12" x14ac:dyDescent="0.25">
      <c r="A8926">
        <v>11664</v>
      </c>
      <c r="B8926" s="1" t="s">
        <v>12</v>
      </c>
      <c r="C8926" s="1" t="s">
        <v>13</v>
      </c>
      <c r="D8926" s="1" t="s">
        <v>14</v>
      </c>
      <c r="E8926" s="1" t="s">
        <v>17509</v>
      </c>
      <c r="F8926" s="1" t="s">
        <v>17510</v>
      </c>
      <c r="G8926" s="2">
        <v>45453.947916666664</v>
      </c>
      <c r="H8926">
        <v>2024</v>
      </c>
      <c r="I8926">
        <v>24</v>
      </c>
      <c r="J8926">
        <v>2</v>
      </c>
      <c r="K8926">
        <v>22</v>
      </c>
      <c r="L8926">
        <v>45</v>
      </c>
    </row>
    <row r="8927" spans="1:12" x14ac:dyDescent="0.25">
      <c r="A8927">
        <v>11665</v>
      </c>
      <c r="B8927" s="1" t="s">
        <v>12</v>
      </c>
      <c r="C8927" s="1" t="s">
        <v>13</v>
      </c>
      <c r="D8927" s="1" t="s">
        <v>14</v>
      </c>
      <c r="E8927" s="1" t="s">
        <v>17511</v>
      </c>
      <c r="F8927" s="1" t="s">
        <v>17512</v>
      </c>
      <c r="G8927" s="2">
        <v>45453.95208333333</v>
      </c>
      <c r="H8927">
        <v>2024</v>
      </c>
      <c r="I8927">
        <v>24</v>
      </c>
      <c r="J8927">
        <v>2</v>
      </c>
      <c r="K8927">
        <v>22</v>
      </c>
      <c r="L8927">
        <v>51</v>
      </c>
    </row>
    <row r="8928" spans="1:12" x14ac:dyDescent="0.25">
      <c r="A8928">
        <v>11666</v>
      </c>
      <c r="B8928" s="1" t="s">
        <v>12</v>
      </c>
      <c r="C8928" s="1" t="s">
        <v>13</v>
      </c>
      <c r="D8928" s="1" t="s">
        <v>14</v>
      </c>
      <c r="E8928" s="1" t="s">
        <v>17513</v>
      </c>
      <c r="F8928" s="1" t="s">
        <v>17514</v>
      </c>
      <c r="G8928" s="2">
        <v>45453.954861111109</v>
      </c>
      <c r="H8928">
        <v>2024</v>
      </c>
      <c r="I8928">
        <v>24</v>
      </c>
      <c r="J8928">
        <v>2</v>
      </c>
      <c r="K8928">
        <v>22</v>
      </c>
      <c r="L8928">
        <v>55</v>
      </c>
    </row>
    <row r="8929" spans="1:12" x14ac:dyDescent="0.25">
      <c r="A8929">
        <v>11667</v>
      </c>
      <c r="B8929" s="1" t="s">
        <v>12</v>
      </c>
      <c r="C8929" s="1" t="s">
        <v>13</v>
      </c>
      <c r="D8929" s="1" t="s">
        <v>14</v>
      </c>
      <c r="E8929" s="1" t="s">
        <v>17515</v>
      </c>
      <c r="F8929" s="1" t="s">
        <v>17516</v>
      </c>
      <c r="G8929" s="2">
        <v>45453.958333333336</v>
      </c>
      <c r="H8929">
        <v>2024</v>
      </c>
      <c r="I8929">
        <v>24</v>
      </c>
      <c r="J8929">
        <v>2</v>
      </c>
      <c r="K8929">
        <v>23</v>
      </c>
      <c r="L8929">
        <v>0</v>
      </c>
    </row>
    <row r="8930" spans="1:12" x14ac:dyDescent="0.25">
      <c r="A8930">
        <v>11668</v>
      </c>
      <c r="B8930" s="1" t="s">
        <v>12</v>
      </c>
      <c r="C8930" s="1" t="s">
        <v>13</v>
      </c>
      <c r="D8930" s="1" t="s">
        <v>14</v>
      </c>
      <c r="E8930" s="1" t="s">
        <v>15955</v>
      </c>
      <c r="F8930" s="1" t="s">
        <v>17517</v>
      </c>
      <c r="G8930" s="2">
        <v>45453.962500000001</v>
      </c>
      <c r="H8930">
        <v>2024</v>
      </c>
      <c r="I8930">
        <v>24</v>
      </c>
      <c r="J8930">
        <v>2</v>
      </c>
      <c r="K8930">
        <v>23</v>
      </c>
      <c r="L8930">
        <v>6</v>
      </c>
    </row>
    <row r="8931" spans="1:12" x14ac:dyDescent="0.25">
      <c r="A8931">
        <v>11669</v>
      </c>
      <c r="B8931" s="1" t="s">
        <v>12</v>
      </c>
      <c r="C8931" s="1" t="s">
        <v>13</v>
      </c>
      <c r="D8931" s="1" t="s">
        <v>14</v>
      </c>
      <c r="E8931" s="1" t="s">
        <v>17518</v>
      </c>
      <c r="F8931" s="1" t="s">
        <v>17519</v>
      </c>
      <c r="G8931" s="2">
        <v>45453.965277777781</v>
      </c>
      <c r="H8931">
        <v>2024</v>
      </c>
      <c r="I8931">
        <v>24</v>
      </c>
      <c r="J8931">
        <v>2</v>
      </c>
      <c r="K8931">
        <v>23</v>
      </c>
      <c r="L8931">
        <v>10</v>
      </c>
    </row>
    <row r="8932" spans="1:12" x14ac:dyDescent="0.25">
      <c r="A8932">
        <v>11670</v>
      </c>
      <c r="B8932" s="1" t="s">
        <v>12</v>
      </c>
      <c r="C8932" s="1" t="s">
        <v>13</v>
      </c>
      <c r="D8932" s="1" t="s">
        <v>14</v>
      </c>
      <c r="E8932" s="1" t="s">
        <v>17520</v>
      </c>
      <c r="F8932" s="1" t="s">
        <v>17521</v>
      </c>
      <c r="G8932" s="2">
        <v>45453.96875</v>
      </c>
      <c r="H8932">
        <v>2024</v>
      </c>
      <c r="I8932">
        <v>24</v>
      </c>
      <c r="J8932">
        <v>2</v>
      </c>
      <c r="K8932">
        <v>23</v>
      </c>
      <c r="L8932">
        <v>15</v>
      </c>
    </row>
    <row r="8933" spans="1:12" x14ac:dyDescent="0.25">
      <c r="A8933">
        <v>11671</v>
      </c>
      <c r="B8933" s="1" t="s">
        <v>12</v>
      </c>
      <c r="C8933" s="1" t="s">
        <v>13</v>
      </c>
      <c r="D8933" s="1" t="s">
        <v>14</v>
      </c>
      <c r="E8933" s="1" t="s">
        <v>17522</v>
      </c>
      <c r="F8933" s="1" t="s">
        <v>17523</v>
      </c>
      <c r="G8933" s="2">
        <v>45453.972916666666</v>
      </c>
      <c r="H8933">
        <v>2024</v>
      </c>
      <c r="I8933">
        <v>24</v>
      </c>
      <c r="J8933">
        <v>2</v>
      </c>
      <c r="K8933">
        <v>23</v>
      </c>
      <c r="L8933">
        <v>21</v>
      </c>
    </row>
    <row r="8934" spans="1:12" x14ac:dyDescent="0.25">
      <c r="A8934">
        <v>11672</v>
      </c>
      <c r="B8934" s="1" t="s">
        <v>12</v>
      </c>
      <c r="C8934" s="1" t="s">
        <v>13</v>
      </c>
      <c r="D8934" s="1" t="s">
        <v>14</v>
      </c>
      <c r="E8934" s="1" t="s">
        <v>17524</v>
      </c>
      <c r="F8934" s="1" t="s">
        <v>17525</v>
      </c>
      <c r="G8934" s="2">
        <v>45453.975694444445</v>
      </c>
      <c r="H8934">
        <v>2024</v>
      </c>
      <c r="I8934">
        <v>24</v>
      </c>
      <c r="J8934">
        <v>2</v>
      </c>
      <c r="K8934">
        <v>23</v>
      </c>
      <c r="L8934">
        <v>25</v>
      </c>
    </row>
    <row r="8935" spans="1:12" x14ac:dyDescent="0.25">
      <c r="A8935">
        <v>11673</v>
      </c>
      <c r="B8935" s="1" t="s">
        <v>12</v>
      </c>
      <c r="C8935" s="1" t="s">
        <v>13</v>
      </c>
      <c r="D8935" s="1" t="s">
        <v>14</v>
      </c>
      <c r="E8935" s="1" t="s">
        <v>17526</v>
      </c>
      <c r="F8935" s="1" t="s">
        <v>17527</v>
      </c>
      <c r="G8935" s="2">
        <v>45453.979166666664</v>
      </c>
      <c r="H8935">
        <v>2024</v>
      </c>
      <c r="I8935">
        <v>24</v>
      </c>
      <c r="J8935">
        <v>2</v>
      </c>
      <c r="K8935">
        <v>23</v>
      </c>
      <c r="L8935">
        <v>30</v>
      </c>
    </row>
    <row r="8936" spans="1:12" x14ac:dyDescent="0.25">
      <c r="A8936">
        <v>11674</v>
      </c>
      <c r="B8936" s="1" t="s">
        <v>12</v>
      </c>
      <c r="C8936" s="1" t="s">
        <v>13</v>
      </c>
      <c r="D8936" s="1" t="s">
        <v>14</v>
      </c>
      <c r="E8936" s="1" t="s">
        <v>17528</v>
      </c>
      <c r="F8936" s="1" t="s">
        <v>17529</v>
      </c>
      <c r="G8936" s="2">
        <v>45453.98333333333</v>
      </c>
      <c r="H8936">
        <v>2024</v>
      </c>
      <c r="I8936">
        <v>24</v>
      </c>
      <c r="J8936">
        <v>2</v>
      </c>
      <c r="K8936">
        <v>23</v>
      </c>
      <c r="L8936">
        <v>36</v>
      </c>
    </row>
    <row r="8937" spans="1:12" x14ac:dyDescent="0.25">
      <c r="A8937">
        <v>11675</v>
      </c>
      <c r="B8937" s="1" t="s">
        <v>12</v>
      </c>
      <c r="C8937" s="1" t="s">
        <v>13</v>
      </c>
      <c r="D8937" s="1" t="s">
        <v>14</v>
      </c>
      <c r="E8937" s="1" t="s">
        <v>17530</v>
      </c>
      <c r="F8937" s="1" t="s">
        <v>17531</v>
      </c>
      <c r="G8937" s="2">
        <v>45453.986111111109</v>
      </c>
      <c r="H8937">
        <v>2024</v>
      </c>
      <c r="I8937">
        <v>24</v>
      </c>
      <c r="J8937">
        <v>2</v>
      </c>
      <c r="K8937">
        <v>23</v>
      </c>
      <c r="L8937">
        <v>40</v>
      </c>
    </row>
    <row r="8938" spans="1:12" x14ac:dyDescent="0.25">
      <c r="A8938">
        <v>11676</v>
      </c>
      <c r="B8938" s="1" t="s">
        <v>12</v>
      </c>
      <c r="C8938" s="1" t="s">
        <v>13</v>
      </c>
      <c r="D8938" s="1" t="s">
        <v>14</v>
      </c>
      <c r="E8938" s="1" t="s">
        <v>17532</v>
      </c>
      <c r="F8938" s="1" t="s">
        <v>17533</v>
      </c>
      <c r="G8938" s="2">
        <v>45453.989583333336</v>
      </c>
      <c r="H8938">
        <v>2024</v>
      </c>
      <c r="I8938">
        <v>24</v>
      </c>
      <c r="J8938">
        <v>2</v>
      </c>
      <c r="K8938">
        <v>23</v>
      </c>
      <c r="L8938">
        <v>45</v>
      </c>
    </row>
    <row r="8939" spans="1:12" x14ac:dyDescent="0.25">
      <c r="A8939">
        <v>11677</v>
      </c>
      <c r="B8939" s="1" t="s">
        <v>12</v>
      </c>
      <c r="C8939" s="1" t="s">
        <v>13</v>
      </c>
      <c r="D8939" s="1" t="s">
        <v>14</v>
      </c>
      <c r="E8939" s="1" t="s">
        <v>17534</v>
      </c>
      <c r="F8939" s="1" t="s">
        <v>17535</v>
      </c>
      <c r="G8939" s="2">
        <v>45453.993750000001</v>
      </c>
      <c r="H8939">
        <v>2024</v>
      </c>
      <c r="I8939">
        <v>24</v>
      </c>
      <c r="J8939">
        <v>2</v>
      </c>
      <c r="K8939">
        <v>23</v>
      </c>
      <c r="L8939">
        <v>51</v>
      </c>
    </row>
    <row r="8940" spans="1:12" x14ac:dyDescent="0.25">
      <c r="A8940">
        <v>11678</v>
      </c>
      <c r="B8940" s="1" t="s">
        <v>12</v>
      </c>
      <c r="C8940" s="1" t="s">
        <v>13</v>
      </c>
      <c r="D8940" s="1" t="s">
        <v>14</v>
      </c>
      <c r="E8940" s="1" t="s">
        <v>17536</v>
      </c>
      <c r="F8940" s="1" t="s">
        <v>17537</v>
      </c>
      <c r="G8940" s="2">
        <v>45453.99722222222</v>
      </c>
      <c r="H8940">
        <v>2024</v>
      </c>
      <c r="I8940">
        <v>24</v>
      </c>
      <c r="J8940">
        <v>2</v>
      </c>
      <c r="K8940">
        <v>23</v>
      </c>
      <c r="L8940">
        <v>56</v>
      </c>
    </row>
    <row r="8941" spans="1:12" x14ac:dyDescent="0.25">
      <c r="A8941">
        <v>11679</v>
      </c>
      <c r="B8941" s="1" t="s">
        <v>12</v>
      </c>
      <c r="C8941" s="1" t="s">
        <v>13</v>
      </c>
      <c r="D8941" s="1" t="s">
        <v>14</v>
      </c>
      <c r="E8941" s="1" t="s">
        <v>17538</v>
      </c>
      <c r="F8941" s="1" t="s">
        <v>17539</v>
      </c>
      <c r="G8941" s="2">
        <v>45454</v>
      </c>
      <c r="H8941">
        <v>2024</v>
      </c>
      <c r="I8941">
        <v>24</v>
      </c>
      <c r="J8941">
        <v>3</v>
      </c>
      <c r="K8941">
        <v>0</v>
      </c>
      <c r="L8941">
        <v>0</v>
      </c>
    </row>
    <row r="8942" spans="1:12" x14ac:dyDescent="0.25">
      <c r="A8942">
        <v>11680</v>
      </c>
      <c r="B8942" s="1" t="s">
        <v>12</v>
      </c>
      <c r="C8942" s="1" t="s">
        <v>13</v>
      </c>
      <c r="D8942" s="1" t="s">
        <v>14</v>
      </c>
      <c r="E8942" s="1" t="s">
        <v>17540</v>
      </c>
      <c r="F8942" s="1" t="s">
        <v>17541</v>
      </c>
      <c r="G8942" s="2">
        <v>45454.004166666666</v>
      </c>
      <c r="H8942">
        <v>2024</v>
      </c>
      <c r="I8942">
        <v>24</v>
      </c>
      <c r="J8942">
        <v>3</v>
      </c>
      <c r="K8942">
        <v>0</v>
      </c>
      <c r="L8942">
        <v>6</v>
      </c>
    </row>
    <row r="8943" spans="1:12" x14ac:dyDescent="0.25">
      <c r="A8943">
        <v>11681</v>
      </c>
      <c r="B8943" s="1" t="s">
        <v>12</v>
      </c>
      <c r="C8943" s="1" t="s">
        <v>13</v>
      </c>
      <c r="D8943" s="1" t="s">
        <v>14</v>
      </c>
      <c r="E8943" s="1" t="s">
        <v>17542</v>
      </c>
      <c r="F8943" s="1" t="s">
        <v>17543</v>
      </c>
      <c r="G8943" s="2">
        <v>45454.006944444445</v>
      </c>
      <c r="H8943">
        <v>2024</v>
      </c>
      <c r="I8943">
        <v>24</v>
      </c>
      <c r="J8943">
        <v>3</v>
      </c>
      <c r="K8943">
        <v>0</v>
      </c>
      <c r="L8943">
        <v>10</v>
      </c>
    </row>
    <row r="8944" spans="1:12" x14ac:dyDescent="0.25">
      <c r="A8944">
        <v>11682</v>
      </c>
      <c r="B8944" s="1" t="s">
        <v>12</v>
      </c>
      <c r="C8944" s="1" t="s">
        <v>13</v>
      </c>
      <c r="D8944" s="1" t="s">
        <v>14</v>
      </c>
      <c r="E8944" s="1" t="s">
        <v>17544</v>
      </c>
      <c r="F8944" s="1" t="s">
        <v>17545</v>
      </c>
      <c r="G8944" s="2">
        <v>45454.010416666664</v>
      </c>
      <c r="H8944">
        <v>2024</v>
      </c>
      <c r="I8944">
        <v>24</v>
      </c>
      <c r="J8944">
        <v>3</v>
      </c>
      <c r="K8944">
        <v>0</v>
      </c>
      <c r="L8944">
        <v>15</v>
      </c>
    </row>
    <row r="8945" spans="1:12" x14ac:dyDescent="0.25">
      <c r="A8945">
        <v>11683</v>
      </c>
      <c r="B8945" s="1" t="s">
        <v>12</v>
      </c>
      <c r="C8945" s="1" t="s">
        <v>13</v>
      </c>
      <c r="D8945" s="1" t="s">
        <v>14</v>
      </c>
      <c r="E8945" s="1" t="s">
        <v>17546</v>
      </c>
      <c r="F8945" s="1" t="s">
        <v>17547</v>
      </c>
      <c r="G8945" s="2">
        <v>45454.01458333333</v>
      </c>
      <c r="H8945">
        <v>2024</v>
      </c>
      <c r="I8945">
        <v>24</v>
      </c>
      <c r="J8945">
        <v>3</v>
      </c>
      <c r="K8945">
        <v>0</v>
      </c>
      <c r="L8945">
        <v>21</v>
      </c>
    </row>
    <row r="8946" spans="1:12" x14ac:dyDescent="0.25">
      <c r="A8946">
        <v>11684</v>
      </c>
      <c r="B8946" s="1" t="s">
        <v>12</v>
      </c>
      <c r="C8946" s="1" t="s">
        <v>13</v>
      </c>
      <c r="D8946" s="1" t="s">
        <v>14</v>
      </c>
      <c r="E8946" s="1" t="s">
        <v>17548</v>
      </c>
      <c r="F8946" s="1" t="s">
        <v>17549</v>
      </c>
      <c r="G8946" s="2">
        <v>45454.017361111109</v>
      </c>
      <c r="H8946">
        <v>2024</v>
      </c>
      <c r="I8946">
        <v>24</v>
      </c>
      <c r="J8946">
        <v>3</v>
      </c>
      <c r="K8946">
        <v>0</v>
      </c>
      <c r="L8946">
        <v>25</v>
      </c>
    </row>
    <row r="8947" spans="1:12" x14ac:dyDescent="0.25">
      <c r="A8947">
        <v>11685</v>
      </c>
      <c r="B8947" s="1" t="s">
        <v>12</v>
      </c>
      <c r="C8947" s="1" t="s">
        <v>13</v>
      </c>
      <c r="D8947" s="1" t="s">
        <v>14</v>
      </c>
      <c r="E8947" s="1" t="s">
        <v>17550</v>
      </c>
      <c r="F8947" s="1" t="s">
        <v>17551</v>
      </c>
      <c r="G8947" s="2">
        <v>45454.020833333336</v>
      </c>
      <c r="H8947">
        <v>2024</v>
      </c>
      <c r="I8947">
        <v>24</v>
      </c>
      <c r="J8947">
        <v>3</v>
      </c>
      <c r="K8947">
        <v>0</v>
      </c>
      <c r="L8947">
        <v>30</v>
      </c>
    </row>
    <row r="8948" spans="1:12" x14ac:dyDescent="0.25">
      <c r="A8948">
        <v>11686</v>
      </c>
      <c r="B8948" s="1" t="s">
        <v>12</v>
      </c>
      <c r="C8948" s="1" t="s">
        <v>13</v>
      </c>
      <c r="D8948" s="1" t="s">
        <v>14</v>
      </c>
      <c r="E8948" s="1" t="s">
        <v>17552</v>
      </c>
      <c r="F8948" s="1" t="s">
        <v>17553</v>
      </c>
      <c r="G8948" s="2">
        <v>45454.025000000001</v>
      </c>
      <c r="H8948">
        <v>2024</v>
      </c>
      <c r="I8948">
        <v>24</v>
      </c>
      <c r="J8948">
        <v>3</v>
      </c>
      <c r="K8948">
        <v>0</v>
      </c>
      <c r="L8948">
        <v>36</v>
      </c>
    </row>
    <row r="8949" spans="1:12" x14ac:dyDescent="0.25">
      <c r="A8949">
        <v>11687</v>
      </c>
      <c r="B8949" s="1" t="s">
        <v>12</v>
      </c>
      <c r="C8949" s="1" t="s">
        <v>13</v>
      </c>
      <c r="D8949" s="1" t="s">
        <v>14</v>
      </c>
      <c r="E8949" s="1" t="s">
        <v>17554</v>
      </c>
      <c r="F8949" s="1" t="s">
        <v>17555</v>
      </c>
      <c r="G8949" s="2">
        <v>45454.027777777781</v>
      </c>
      <c r="H8949">
        <v>2024</v>
      </c>
      <c r="I8949">
        <v>24</v>
      </c>
      <c r="J8949">
        <v>3</v>
      </c>
      <c r="K8949">
        <v>0</v>
      </c>
      <c r="L8949">
        <v>40</v>
      </c>
    </row>
    <row r="8950" spans="1:12" x14ac:dyDescent="0.25">
      <c r="A8950">
        <v>11688</v>
      </c>
      <c r="B8950" s="1" t="s">
        <v>12</v>
      </c>
      <c r="C8950" s="1" t="s">
        <v>13</v>
      </c>
      <c r="D8950" s="1" t="s">
        <v>14</v>
      </c>
      <c r="E8950" s="1" t="s">
        <v>17556</v>
      </c>
      <c r="F8950" s="1" t="s">
        <v>17557</v>
      </c>
      <c r="G8950" s="2">
        <v>45454.03125</v>
      </c>
      <c r="H8950">
        <v>2024</v>
      </c>
      <c r="I8950">
        <v>24</v>
      </c>
      <c r="J8950">
        <v>3</v>
      </c>
      <c r="K8950">
        <v>0</v>
      </c>
      <c r="L8950">
        <v>45</v>
      </c>
    </row>
    <row r="8951" spans="1:12" x14ac:dyDescent="0.25">
      <c r="A8951">
        <v>11689</v>
      </c>
      <c r="B8951" s="1" t="s">
        <v>12</v>
      </c>
      <c r="C8951" s="1" t="s">
        <v>13</v>
      </c>
      <c r="D8951" s="1" t="s">
        <v>14</v>
      </c>
      <c r="E8951" s="1" t="s">
        <v>17558</v>
      </c>
      <c r="F8951" s="1" t="s">
        <v>17559</v>
      </c>
      <c r="G8951" s="2">
        <v>45454.035416666666</v>
      </c>
      <c r="H8951">
        <v>2024</v>
      </c>
      <c r="I8951">
        <v>24</v>
      </c>
      <c r="J8951">
        <v>3</v>
      </c>
      <c r="K8951">
        <v>0</v>
      </c>
      <c r="L8951">
        <v>51</v>
      </c>
    </row>
    <row r="8952" spans="1:12" x14ac:dyDescent="0.25">
      <c r="A8952">
        <v>11690</v>
      </c>
      <c r="B8952" s="1" t="s">
        <v>12</v>
      </c>
      <c r="C8952" s="1" t="s">
        <v>13</v>
      </c>
      <c r="D8952" s="1" t="s">
        <v>14</v>
      </c>
      <c r="E8952" s="1" t="s">
        <v>17560</v>
      </c>
      <c r="F8952" s="1" t="s">
        <v>17561</v>
      </c>
      <c r="G8952" s="2">
        <v>45454.038194444445</v>
      </c>
      <c r="H8952">
        <v>2024</v>
      </c>
      <c r="I8952">
        <v>24</v>
      </c>
      <c r="J8952">
        <v>3</v>
      </c>
      <c r="K8952">
        <v>0</v>
      </c>
      <c r="L8952">
        <v>55</v>
      </c>
    </row>
    <row r="8953" spans="1:12" x14ac:dyDescent="0.25">
      <c r="A8953">
        <v>11691</v>
      </c>
      <c r="B8953" s="1" t="s">
        <v>12</v>
      </c>
      <c r="C8953" s="1" t="s">
        <v>13</v>
      </c>
      <c r="D8953" s="1" t="s">
        <v>14</v>
      </c>
      <c r="E8953" s="1" t="s">
        <v>17562</v>
      </c>
      <c r="F8953" s="1" t="s">
        <v>17563</v>
      </c>
      <c r="G8953" s="2">
        <v>45454.041666666664</v>
      </c>
      <c r="H8953">
        <v>2024</v>
      </c>
      <c r="I8953">
        <v>24</v>
      </c>
      <c r="J8953">
        <v>3</v>
      </c>
      <c r="K8953">
        <v>1</v>
      </c>
      <c r="L8953">
        <v>0</v>
      </c>
    </row>
    <row r="8954" spans="1:12" x14ac:dyDescent="0.25">
      <c r="A8954">
        <v>11692</v>
      </c>
      <c r="B8954" s="1" t="s">
        <v>12</v>
      </c>
      <c r="C8954" s="1" t="s">
        <v>13</v>
      </c>
      <c r="D8954" s="1" t="s">
        <v>14</v>
      </c>
      <c r="E8954" s="1" t="s">
        <v>17564</v>
      </c>
      <c r="F8954" s="1" t="s">
        <v>17565</v>
      </c>
      <c r="G8954" s="2">
        <v>45454.04583333333</v>
      </c>
      <c r="H8954">
        <v>2024</v>
      </c>
      <c r="I8954">
        <v>24</v>
      </c>
      <c r="J8954">
        <v>3</v>
      </c>
      <c r="K8954">
        <v>1</v>
      </c>
      <c r="L8954">
        <v>6</v>
      </c>
    </row>
    <row r="8955" spans="1:12" x14ac:dyDescent="0.25">
      <c r="A8955">
        <v>11693</v>
      </c>
      <c r="B8955" s="1" t="s">
        <v>12</v>
      </c>
      <c r="C8955" s="1" t="s">
        <v>13</v>
      </c>
      <c r="D8955" s="1" t="s">
        <v>14</v>
      </c>
      <c r="E8955" s="1" t="s">
        <v>17566</v>
      </c>
      <c r="F8955" s="1" t="s">
        <v>17567</v>
      </c>
      <c r="G8955" s="2">
        <v>45454.048611111109</v>
      </c>
      <c r="H8955">
        <v>2024</v>
      </c>
      <c r="I8955">
        <v>24</v>
      </c>
      <c r="J8955">
        <v>3</v>
      </c>
      <c r="K8955">
        <v>1</v>
      </c>
      <c r="L8955">
        <v>10</v>
      </c>
    </row>
    <row r="8956" spans="1:12" x14ac:dyDescent="0.25">
      <c r="A8956">
        <v>11694</v>
      </c>
      <c r="B8956" s="1" t="s">
        <v>12</v>
      </c>
      <c r="C8956" s="1" t="s">
        <v>13</v>
      </c>
      <c r="D8956" s="1" t="s">
        <v>14</v>
      </c>
      <c r="E8956" s="1" t="s">
        <v>17568</v>
      </c>
      <c r="F8956" s="1" t="s">
        <v>17569</v>
      </c>
      <c r="G8956" s="2">
        <v>45454.052083333336</v>
      </c>
      <c r="H8956">
        <v>2024</v>
      </c>
      <c r="I8956">
        <v>24</v>
      </c>
      <c r="J8956">
        <v>3</v>
      </c>
      <c r="K8956">
        <v>1</v>
      </c>
      <c r="L8956">
        <v>15</v>
      </c>
    </row>
    <row r="8957" spans="1:12" x14ac:dyDescent="0.25">
      <c r="A8957">
        <v>11695</v>
      </c>
      <c r="B8957" s="1" t="s">
        <v>12</v>
      </c>
      <c r="C8957" s="1" t="s">
        <v>13</v>
      </c>
      <c r="D8957" s="1" t="s">
        <v>14</v>
      </c>
      <c r="E8957" s="1" t="s">
        <v>17570</v>
      </c>
      <c r="F8957" s="1" t="s">
        <v>17571</v>
      </c>
      <c r="G8957" s="2">
        <v>45454.056250000001</v>
      </c>
      <c r="H8957">
        <v>2024</v>
      </c>
      <c r="I8957">
        <v>24</v>
      </c>
      <c r="J8957">
        <v>3</v>
      </c>
      <c r="K8957">
        <v>1</v>
      </c>
      <c r="L8957">
        <v>21</v>
      </c>
    </row>
    <row r="8958" spans="1:12" x14ac:dyDescent="0.25">
      <c r="A8958">
        <v>11696</v>
      </c>
      <c r="B8958" s="1" t="s">
        <v>12</v>
      </c>
      <c r="C8958" s="1" t="s">
        <v>13</v>
      </c>
      <c r="D8958" s="1" t="s">
        <v>14</v>
      </c>
      <c r="E8958" s="1" t="s">
        <v>17572</v>
      </c>
      <c r="F8958" s="1" t="s">
        <v>17573</v>
      </c>
      <c r="G8958" s="2">
        <v>45454.059027777781</v>
      </c>
      <c r="H8958">
        <v>2024</v>
      </c>
      <c r="I8958">
        <v>24</v>
      </c>
      <c r="J8958">
        <v>3</v>
      </c>
      <c r="K8958">
        <v>1</v>
      </c>
      <c r="L8958">
        <v>25</v>
      </c>
    </row>
    <row r="8959" spans="1:12" x14ac:dyDescent="0.25">
      <c r="A8959">
        <v>11697</v>
      </c>
      <c r="B8959" s="1" t="s">
        <v>12</v>
      </c>
      <c r="C8959" s="1" t="s">
        <v>13</v>
      </c>
      <c r="D8959" s="1" t="s">
        <v>14</v>
      </c>
      <c r="E8959" s="1" t="s">
        <v>17574</v>
      </c>
      <c r="F8959" s="1" t="s">
        <v>17575</v>
      </c>
      <c r="G8959" s="2">
        <v>45454.0625</v>
      </c>
      <c r="H8959">
        <v>2024</v>
      </c>
      <c r="I8959">
        <v>24</v>
      </c>
      <c r="J8959">
        <v>3</v>
      </c>
      <c r="K8959">
        <v>1</v>
      </c>
      <c r="L8959">
        <v>30</v>
      </c>
    </row>
    <row r="8960" spans="1:12" x14ac:dyDescent="0.25">
      <c r="A8960">
        <v>11698</v>
      </c>
      <c r="B8960" s="1" t="s">
        <v>12</v>
      </c>
      <c r="C8960" s="1" t="s">
        <v>13</v>
      </c>
      <c r="D8960" s="1" t="s">
        <v>14</v>
      </c>
      <c r="E8960" s="1" t="s">
        <v>17576</v>
      </c>
      <c r="F8960" s="1" t="s">
        <v>17577</v>
      </c>
      <c r="G8960" s="2">
        <v>45454.066666666666</v>
      </c>
      <c r="H8960">
        <v>2024</v>
      </c>
      <c r="I8960">
        <v>24</v>
      </c>
      <c r="J8960">
        <v>3</v>
      </c>
      <c r="K8960">
        <v>1</v>
      </c>
      <c r="L8960">
        <v>36</v>
      </c>
    </row>
    <row r="8961" spans="1:12" x14ac:dyDescent="0.25">
      <c r="A8961">
        <v>11699</v>
      </c>
      <c r="B8961" s="1" t="s">
        <v>12</v>
      </c>
      <c r="C8961" s="1" t="s">
        <v>13</v>
      </c>
      <c r="D8961" s="1" t="s">
        <v>14</v>
      </c>
      <c r="E8961" s="1" t="s">
        <v>17578</v>
      </c>
      <c r="F8961" s="1" t="s">
        <v>17579</v>
      </c>
      <c r="G8961" s="2">
        <v>45454.069444444445</v>
      </c>
      <c r="H8961">
        <v>2024</v>
      </c>
      <c r="I8961">
        <v>24</v>
      </c>
      <c r="J8961">
        <v>3</v>
      </c>
      <c r="K8961">
        <v>1</v>
      </c>
      <c r="L8961">
        <v>40</v>
      </c>
    </row>
    <row r="8962" spans="1:12" x14ac:dyDescent="0.25">
      <c r="A8962">
        <v>11700</v>
      </c>
      <c r="B8962" s="1" t="s">
        <v>12</v>
      </c>
      <c r="C8962" s="1" t="s">
        <v>13</v>
      </c>
      <c r="D8962" s="1" t="s">
        <v>14</v>
      </c>
      <c r="E8962" s="1" t="s">
        <v>17580</v>
      </c>
      <c r="F8962" s="1" t="s">
        <v>17581</v>
      </c>
      <c r="G8962" s="2">
        <v>45454.072916666664</v>
      </c>
      <c r="H8962">
        <v>2024</v>
      </c>
      <c r="I8962">
        <v>24</v>
      </c>
      <c r="J8962">
        <v>3</v>
      </c>
      <c r="K8962">
        <v>1</v>
      </c>
      <c r="L8962">
        <v>45</v>
      </c>
    </row>
    <row r="8963" spans="1:12" x14ac:dyDescent="0.25">
      <c r="A8963">
        <v>11701</v>
      </c>
      <c r="B8963" s="1" t="s">
        <v>12</v>
      </c>
      <c r="C8963" s="1" t="s">
        <v>13</v>
      </c>
      <c r="D8963" s="1" t="s">
        <v>14</v>
      </c>
      <c r="E8963" s="1" t="s">
        <v>17582</v>
      </c>
      <c r="F8963" s="1" t="s">
        <v>17583</v>
      </c>
      <c r="G8963" s="2">
        <v>45454.07708333333</v>
      </c>
      <c r="H8963">
        <v>2024</v>
      </c>
      <c r="I8963">
        <v>24</v>
      </c>
      <c r="J8963">
        <v>3</v>
      </c>
      <c r="K8963">
        <v>1</v>
      </c>
      <c r="L8963">
        <v>51</v>
      </c>
    </row>
    <row r="8964" spans="1:12" x14ac:dyDescent="0.25">
      <c r="A8964">
        <v>11702</v>
      </c>
      <c r="B8964" s="1" t="s">
        <v>12</v>
      </c>
      <c r="C8964" s="1" t="s">
        <v>13</v>
      </c>
      <c r="D8964" s="1" t="s">
        <v>14</v>
      </c>
      <c r="E8964" s="1" t="s">
        <v>17584</v>
      </c>
      <c r="F8964" s="1" t="s">
        <v>17585</v>
      </c>
      <c r="G8964" s="2">
        <v>45454.079861111109</v>
      </c>
      <c r="H8964">
        <v>2024</v>
      </c>
      <c r="I8964">
        <v>24</v>
      </c>
      <c r="J8964">
        <v>3</v>
      </c>
      <c r="K8964">
        <v>1</v>
      </c>
      <c r="L8964">
        <v>55</v>
      </c>
    </row>
    <row r="8965" spans="1:12" x14ac:dyDescent="0.25">
      <c r="A8965">
        <v>11703</v>
      </c>
      <c r="B8965" s="1" t="s">
        <v>12</v>
      </c>
      <c r="C8965" s="1" t="s">
        <v>13</v>
      </c>
      <c r="D8965" s="1" t="s">
        <v>14</v>
      </c>
      <c r="E8965" s="1" t="s">
        <v>17586</v>
      </c>
      <c r="F8965" s="1" t="s">
        <v>17587</v>
      </c>
      <c r="G8965" s="2">
        <v>45454.083333333336</v>
      </c>
      <c r="H8965">
        <v>2024</v>
      </c>
      <c r="I8965">
        <v>24</v>
      </c>
      <c r="J8965">
        <v>3</v>
      </c>
      <c r="K8965">
        <v>2</v>
      </c>
      <c r="L8965">
        <v>0</v>
      </c>
    </row>
    <row r="8966" spans="1:12" x14ac:dyDescent="0.25">
      <c r="A8966">
        <v>11704</v>
      </c>
      <c r="B8966" s="1" t="s">
        <v>12</v>
      </c>
      <c r="C8966" s="1" t="s">
        <v>13</v>
      </c>
      <c r="D8966" s="1" t="s">
        <v>14</v>
      </c>
      <c r="E8966" s="1" t="s">
        <v>17588</v>
      </c>
      <c r="F8966" s="1" t="s">
        <v>17589</v>
      </c>
      <c r="G8966" s="2">
        <v>45454.087500000001</v>
      </c>
      <c r="H8966">
        <v>2024</v>
      </c>
      <c r="I8966">
        <v>24</v>
      </c>
      <c r="J8966">
        <v>3</v>
      </c>
      <c r="K8966">
        <v>2</v>
      </c>
      <c r="L8966">
        <v>6</v>
      </c>
    </row>
    <row r="8967" spans="1:12" x14ac:dyDescent="0.25">
      <c r="A8967">
        <v>11705</v>
      </c>
      <c r="B8967" s="1" t="s">
        <v>12</v>
      </c>
      <c r="C8967" s="1" t="s">
        <v>13</v>
      </c>
      <c r="D8967" s="1" t="s">
        <v>14</v>
      </c>
      <c r="E8967" s="1" t="s">
        <v>17590</v>
      </c>
      <c r="F8967" s="1" t="s">
        <v>17591</v>
      </c>
      <c r="G8967" s="2">
        <v>45454.090277777781</v>
      </c>
      <c r="H8967">
        <v>2024</v>
      </c>
      <c r="I8967">
        <v>24</v>
      </c>
      <c r="J8967">
        <v>3</v>
      </c>
      <c r="K8967">
        <v>2</v>
      </c>
      <c r="L8967">
        <v>10</v>
      </c>
    </row>
    <row r="8968" spans="1:12" x14ac:dyDescent="0.25">
      <c r="A8968">
        <v>11706</v>
      </c>
      <c r="B8968" s="1" t="s">
        <v>12</v>
      </c>
      <c r="C8968" s="1" t="s">
        <v>13</v>
      </c>
      <c r="D8968" s="1" t="s">
        <v>14</v>
      </c>
      <c r="E8968" s="1" t="s">
        <v>17592</v>
      </c>
      <c r="F8968" s="1" t="s">
        <v>17593</v>
      </c>
      <c r="G8968" s="2">
        <v>45454.09375</v>
      </c>
      <c r="H8968">
        <v>2024</v>
      </c>
      <c r="I8968">
        <v>24</v>
      </c>
      <c r="J8968">
        <v>3</v>
      </c>
      <c r="K8968">
        <v>2</v>
      </c>
      <c r="L8968">
        <v>15</v>
      </c>
    </row>
    <row r="8969" spans="1:12" x14ac:dyDescent="0.25">
      <c r="A8969">
        <v>11707</v>
      </c>
      <c r="B8969" s="1" t="s">
        <v>12</v>
      </c>
      <c r="C8969" s="1" t="s">
        <v>13</v>
      </c>
      <c r="D8969" s="1" t="s">
        <v>14</v>
      </c>
      <c r="E8969" s="1" t="s">
        <v>17594</v>
      </c>
      <c r="F8969" s="1" t="s">
        <v>17595</v>
      </c>
      <c r="G8969" s="2">
        <v>45454.097916666666</v>
      </c>
      <c r="H8969">
        <v>2024</v>
      </c>
      <c r="I8969">
        <v>24</v>
      </c>
      <c r="J8969">
        <v>3</v>
      </c>
      <c r="K8969">
        <v>2</v>
      </c>
      <c r="L8969">
        <v>21</v>
      </c>
    </row>
    <row r="8970" spans="1:12" x14ac:dyDescent="0.25">
      <c r="A8970">
        <v>11708</v>
      </c>
      <c r="B8970" s="1" t="s">
        <v>12</v>
      </c>
      <c r="C8970" s="1" t="s">
        <v>13</v>
      </c>
      <c r="D8970" s="1" t="s">
        <v>14</v>
      </c>
      <c r="E8970" s="1" t="s">
        <v>17596</v>
      </c>
      <c r="F8970" s="1" t="s">
        <v>17597</v>
      </c>
      <c r="G8970" s="2">
        <v>45454.100694444445</v>
      </c>
      <c r="H8970">
        <v>2024</v>
      </c>
      <c r="I8970">
        <v>24</v>
      </c>
      <c r="J8970">
        <v>3</v>
      </c>
      <c r="K8970">
        <v>2</v>
      </c>
      <c r="L8970">
        <v>25</v>
      </c>
    </row>
    <row r="8971" spans="1:12" x14ac:dyDescent="0.25">
      <c r="A8971">
        <v>11709</v>
      </c>
      <c r="B8971" s="1" t="s">
        <v>12</v>
      </c>
      <c r="C8971" s="1" t="s">
        <v>13</v>
      </c>
      <c r="D8971" s="1" t="s">
        <v>14</v>
      </c>
      <c r="E8971" s="1" t="s">
        <v>17598</v>
      </c>
      <c r="F8971" s="1" t="s">
        <v>17599</v>
      </c>
      <c r="G8971" s="2">
        <v>45454.104861111111</v>
      </c>
      <c r="H8971">
        <v>2024</v>
      </c>
      <c r="I8971">
        <v>24</v>
      </c>
      <c r="J8971">
        <v>3</v>
      </c>
      <c r="K8971">
        <v>2</v>
      </c>
      <c r="L8971">
        <v>31</v>
      </c>
    </row>
    <row r="8972" spans="1:12" x14ac:dyDescent="0.25">
      <c r="A8972">
        <v>11710</v>
      </c>
      <c r="B8972" s="1" t="s">
        <v>12</v>
      </c>
      <c r="C8972" s="1" t="s">
        <v>13</v>
      </c>
      <c r="D8972" s="1" t="s">
        <v>14</v>
      </c>
      <c r="E8972" s="1" t="s">
        <v>17600</v>
      </c>
      <c r="F8972" s="1" t="s">
        <v>17601</v>
      </c>
      <c r="G8972" s="2">
        <v>45454.107638888891</v>
      </c>
      <c r="H8972">
        <v>2024</v>
      </c>
      <c r="I8972">
        <v>24</v>
      </c>
      <c r="J8972">
        <v>3</v>
      </c>
      <c r="K8972">
        <v>2</v>
      </c>
      <c r="L8972">
        <v>35</v>
      </c>
    </row>
    <row r="8973" spans="1:12" x14ac:dyDescent="0.25">
      <c r="A8973">
        <v>11711</v>
      </c>
      <c r="B8973" s="1" t="s">
        <v>12</v>
      </c>
      <c r="C8973" s="1" t="s">
        <v>13</v>
      </c>
      <c r="D8973" s="1" t="s">
        <v>14</v>
      </c>
      <c r="E8973" s="1" t="s">
        <v>17602</v>
      </c>
      <c r="F8973" s="1" t="s">
        <v>17603</v>
      </c>
      <c r="G8973" s="2">
        <v>45454.111111111109</v>
      </c>
      <c r="H8973">
        <v>2024</v>
      </c>
      <c r="I8973">
        <v>24</v>
      </c>
      <c r="J8973">
        <v>3</v>
      </c>
      <c r="K8973">
        <v>2</v>
      </c>
      <c r="L8973">
        <v>40</v>
      </c>
    </row>
    <row r="8974" spans="1:12" x14ac:dyDescent="0.25">
      <c r="A8974">
        <v>11712</v>
      </c>
      <c r="B8974" s="1" t="s">
        <v>12</v>
      </c>
      <c r="C8974" s="1" t="s">
        <v>13</v>
      </c>
      <c r="D8974" s="1" t="s">
        <v>14</v>
      </c>
      <c r="E8974" s="1" t="s">
        <v>17604</v>
      </c>
      <c r="F8974" s="1" t="s">
        <v>17605</v>
      </c>
      <c r="G8974" s="2">
        <v>45454.115277777775</v>
      </c>
      <c r="H8974">
        <v>2024</v>
      </c>
      <c r="I8974">
        <v>24</v>
      </c>
      <c r="J8974">
        <v>3</v>
      </c>
      <c r="K8974">
        <v>2</v>
      </c>
      <c r="L8974">
        <v>46</v>
      </c>
    </row>
    <row r="8975" spans="1:12" x14ac:dyDescent="0.25">
      <c r="A8975">
        <v>11713</v>
      </c>
      <c r="B8975" s="1" t="s">
        <v>12</v>
      </c>
      <c r="C8975" s="1" t="s">
        <v>13</v>
      </c>
      <c r="D8975" s="1" t="s">
        <v>14</v>
      </c>
      <c r="E8975" s="1" t="s">
        <v>8127</v>
      </c>
      <c r="F8975" s="1" t="s">
        <v>17606</v>
      </c>
      <c r="G8975" s="2">
        <v>45454.118055555555</v>
      </c>
      <c r="H8975">
        <v>2024</v>
      </c>
      <c r="I8975">
        <v>24</v>
      </c>
      <c r="J8975">
        <v>3</v>
      </c>
      <c r="K8975">
        <v>2</v>
      </c>
      <c r="L8975">
        <v>50</v>
      </c>
    </row>
    <row r="8976" spans="1:12" x14ac:dyDescent="0.25">
      <c r="A8976">
        <v>11714</v>
      </c>
      <c r="B8976" s="1" t="s">
        <v>12</v>
      </c>
      <c r="C8976" s="1" t="s">
        <v>13</v>
      </c>
      <c r="D8976" s="1" t="s">
        <v>14</v>
      </c>
      <c r="E8976" s="1" t="s">
        <v>17607</v>
      </c>
      <c r="F8976" s="1" t="s">
        <v>17608</v>
      </c>
      <c r="G8976" s="2">
        <v>45454.121527777781</v>
      </c>
      <c r="H8976">
        <v>2024</v>
      </c>
      <c r="I8976">
        <v>24</v>
      </c>
      <c r="J8976">
        <v>3</v>
      </c>
      <c r="K8976">
        <v>2</v>
      </c>
      <c r="L8976">
        <v>55</v>
      </c>
    </row>
    <row r="8977" spans="1:12" x14ac:dyDescent="0.25">
      <c r="A8977">
        <v>11715</v>
      </c>
      <c r="B8977" s="1" t="s">
        <v>12</v>
      </c>
      <c r="C8977" s="1" t="s">
        <v>13</v>
      </c>
      <c r="D8977" s="1" t="s">
        <v>14</v>
      </c>
      <c r="E8977" s="1" t="s">
        <v>17609</v>
      </c>
      <c r="F8977" s="1" t="s">
        <v>17610</v>
      </c>
      <c r="G8977" s="2">
        <v>45454.125694444447</v>
      </c>
      <c r="H8977">
        <v>2024</v>
      </c>
      <c r="I8977">
        <v>24</v>
      </c>
      <c r="J8977">
        <v>3</v>
      </c>
      <c r="K8977">
        <v>3</v>
      </c>
      <c r="L8977">
        <v>1</v>
      </c>
    </row>
    <row r="8978" spans="1:12" x14ac:dyDescent="0.25">
      <c r="A8978">
        <v>11716</v>
      </c>
      <c r="B8978" s="1" t="s">
        <v>12</v>
      </c>
      <c r="C8978" s="1" t="s">
        <v>13</v>
      </c>
      <c r="D8978" s="1" t="s">
        <v>14</v>
      </c>
      <c r="E8978" s="1" t="s">
        <v>17611</v>
      </c>
      <c r="F8978" s="1" t="s">
        <v>17612</v>
      </c>
      <c r="G8978" s="2">
        <v>45454.128472222219</v>
      </c>
      <c r="H8978">
        <v>2024</v>
      </c>
      <c r="I8978">
        <v>24</v>
      </c>
      <c r="J8978">
        <v>3</v>
      </c>
      <c r="K8978">
        <v>3</v>
      </c>
      <c r="L8978">
        <v>5</v>
      </c>
    </row>
    <row r="8979" spans="1:12" x14ac:dyDescent="0.25">
      <c r="A8979">
        <v>11717</v>
      </c>
      <c r="B8979" s="1" t="s">
        <v>12</v>
      </c>
      <c r="C8979" s="1" t="s">
        <v>13</v>
      </c>
      <c r="D8979" s="1" t="s">
        <v>14</v>
      </c>
      <c r="E8979" s="1" t="s">
        <v>7325</v>
      </c>
      <c r="F8979" s="1" t="s">
        <v>17613</v>
      </c>
      <c r="G8979" s="2">
        <v>45454.131944444445</v>
      </c>
      <c r="H8979">
        <v>2024</v>
      </c>
      <c r="I8979">
        <v>24</v>
      </c>
      <c r="J8979">
        <v>3</v>
      </c>
      <c r="K8979">
        <v>3</v>
      </c>
      <c r="L8979">
        <v>10</v>
      </c>
    </row>
    <row r="8980" spans="1:12" x14ac:dyDescent="0.25">
      <c r="A8980">
        <v>11718</v>
      </c>
      <c r="B8980" s="1" t="s">
        <v>12</v>
      </c>
      <c r="C8980" s="1" t="s">
        <v>13</v>
      </c>
      <c r="D8980" s="1" t="s">
        <v>14</v>
      </c>
      <c r="E8980" s="1" t="s">
        <v>17614</v>
      </c>
      <c r="F8980" s="1" t="s">
        <v>17615</v>
      </c>
      <c r="G8980" s="2">
        <v>45454.136111111111</v>
      </c>
      <c r="H8980">
        <v>2024</v>
      </c>
      <c r="I8980">
        <v>24</v>
      </c>
      <c r="J8980">
        <v>3</v>
      </c>
      <c r="K8980">
        <v>3</v>
      </c>
      <c r="L8980">
        <v>16</v>
      </c>
    </row>
    <row r="8981" spans="1:12" x14ac:dyDescent="0.25">
      <c r="A8981">
        <v>11719</v>
      </c>
      <c r="B8981" s="1" t="s">
        <v>12</v>
      </c>
      <c r="C8981" s="1" t="s">
        <v>13</v>
      </c>
      <c r="D8981" s="1" t="s">
        <v>14</v>
      </c>
      <c r="E8981" s="1" t="s">
        <v>17616</v>
      </c>
      <c r="F8981" s="1" t="s">
        <v>17617</v>
      </c>
      <c r="G8981" s="2">
        <v>45454.138888888891</v>
      </c>
      <c r="H8981">
        <v>2024</v>
      </c>
      <c r="I8981">
        <v>24</v>
      </c>
      <c r="J8981">
        <v>3</v>
      </c>
      <c r="K8981">
        <v>3</v>
      </c>
      <c r="L8981">
        <v>20</v>
      </c>
    </row>
    <row r="8982" spans="1:12" x14ac:dyDescent="0.25">
      <c r="A8982">
        <v>11720</v>
      </c>
      <c r="B8982" s="1" t="s">
        <v>12</v>
      </c>
      <c r="C8982" s="1" t="s">
        <v>13</v>
      </c>
      <c r="D8982" s="1" t="s">
        <v>14</v>
      </c>
      <c r="E8982" s="1" t="s">
        <v>17618</v>
      </c>
      <c r="F8982" s="1" t="s">
        <v>17619</v>
      </c>
      <c r="G8982" s="2">
        <v>45454.142361111109</v>
      </c>
      <c r="H8982">
        <v>2024</v>
      </c>
      <c r="I8982">
        <v>24</v>
      </c>
      <c r="J8982">
        <v>3</v>
      </c>
      <c r="K8982">
        <v>3</v>
      </c>
      <c r="L8982">
        <v>25</v>
      </c>
    </row>
    <row r="8983" spans="1:12" x14ac:dyDescent="0.25">
      <c r="A8983">
        <v>11721</v>
      </c>
      <c r="B8983" s="1" t="s">
        <v>12</v>
      </c>
      <c r="C8983" s="1" t="s">
        <v>13</v>
      </c>
      <c r="D8983" s="1" t="s">
        <v>14</v>
      </c>
      <c r="E8983" s="1" t="s">
        <v>17620</v>
      </c>
      <c r="F8983" s="1" t="s">
        <v>17621</v>
      </c>
      <c r="G8983" s="2">
        <v>45454.145833333336</v>
      </c>
      <c r="H8983">
        <v>2024</v>
      </c>
      <c r="I8983">
        <v>24</v>
      </c>
      <c r="J8983">
        <v>3</v>
      </c>
      <c r="K8983">
        <v>3</v>
      </c>
      <c r="L8983">
        <v>30</v>
      </c>
    </row>
    <row r="8984" spans="1:12" x14ac:dyDescent="0.25">
      <c r="A8984">
        <v>11722</v>
      </c>
      <c r="B8984" s="1" t="s">
        <v>12</v>
      </c>
      <c r="C8984" s="1" t="s">
        <v>13</v>
      </c>
      <c r="D8984" s="1" t="s">
        <v>14</v>
      </c>
      <c r="E8984" s="1" t="s">
        <v>17622</v>
      </c>
      <c r="F8984" s="1" t="s">
        <v>17623</v>
      </c>
      <c r="G8984" s="2">
        <v>45454.149305555555</v>
      </c>
      <c r="H8984">
        <v>2024</v>
      </c>
      <c r="I8984">
        <v>24</v>
      </c>
      <c r="J8984">
        <v>3</v>
      </c>
      <c r="K8984">
        <v>3</v>
      </c>
      <c r="L8984">
        <v>35</v>
      </c>
    </row>
    <row r="8985" spans="1:12" x14ac:dyDescent="0.25">
      <c r="A8985">
        <v>11723</v>
      </c>
      <c r="B8985" s="1" t="s">
        <v>12</v>
      </c>
      <c r="C8985" s="1" t="s">
        <v>13</v>
      </c>
      <c r="D8985" s="1" t="s">
        <v>14</v>
      </c>
      <c r="E8985" s="1" t="s">
        <v>17624</v>
      </c>
      <c r="F8985" s="1" t="s">
        <v>17625</v>
      </c>
      <c r="G8985" s="2">
        <v>45454.152777777781</v>
      </c>
      <c r="H8985">
        <v>2024</v>
      </c>
      <c r="I8985">
        <v>24</v>
      </c>
      <c r="J8985">
        <v>3</v>
      </c>
      <c r="K8985">
        <v>3</v>
      </c>
      <c r="L8985">
        <v>40</v>
      </c>
    </row>
    <row r="8986" spans="1:12" x14ac:dyDescent="0.25">
      <c r="A8986">
        <v>11724</v>
      </c>
      <c r="B8986" s="1" t="s">
        <v>12</v>
      </c>
      <c r="C8986" s="1" t="s">
        <v>13</v>
      </c>
      <c r="D8986" s="1" t="s">
        <v>14</v>
      </c>
      <c r="E8986" s="1" t="s">
        <v>17626</v>
      </c>
      <c r="F8986" s="1" t="s">
        <v>17627</v>
      </c>
      <c r="G8986" s="2">
        <v>45454.156944444447</v>
      </c>
      <c r="H8986">
        <v>2024</v>
      </c>
      <c r="I8986">
        <v>24</v>
      </c>
      <c r="J8986">
        <v>3</v>
      </c>
      <c r="K8986">
        <v>3</v>
      </c>
      <c r="L8986">
        <v>46</v>
      </c>
    </row>
    <row r="8987" spans="1:12" x14ac:dyDescent="0.25">
      <c r="A8987">
        <v>11725</v>
      </c>
      <c r="B8987" s="1" t="s">
        <v>12</v>
      </c>
      <c r="C8987" s="1" t="s">
        <v>13</v>
      </c>
      <c r="D8987" s="1" t="s">
        <v>14</v>
      </c>
      <c r="E8987" s="1" t="s">
        <v>17628</v>
      </c>
      <c r="F8987" s="1" t="s">
        <v>17629</v>
      </c>
      <c r="G8987" s="2">
        <v>45454.159722222219</v>
      </c>
      <c r="H8987">
        <v>2024</v>
      </c>
      <c r="I8987">
        <v>24</v>
      </c>
      <c r="J8987">
        <v>3</v>
      </c>
      <c r="K8987">
        <v>3</v>
      </c>
      <c r="L8987">
        <v>50</v>
      </c>
    </row>
    <row r="8988" spans="1:12" x14ac:dyDescent="0.25">
      <c r="A8988">
        <v>11726</v>
      </c>
      <c r="B8988" s="1" t="s">
        <v>12</v>
      </c>
      <c r="C8988" s="1" t="s">
        <v>13</v>
      </c>
      <c r="D8988" s="1" t="s">
        <v>14</v>
      </c>
      <c r="E8988" s="1" t="s">
        <v>17630</v>
      </c>
      <c r="F8988" s="1" t="s">
        <v>17631</v>
      </c>
      <c r="G8988" s="2">
        <v>45454.163194444445</v>
      </c>
      <c r="H8988">
        <v>2024</v>
      </c>
      <c r="I8988">
        <v>24</v>
      </c>
      <c r="J8988">
        <v>3</v>
      </c>
      <c r="K8988">
        <v>3</v>
      </c>
      <c r="L8988">
        <v>55</v>
      </c>
    </row>
    <row r="8989" spans="1:12" x14ac:dyDescent="0.25">
      <c r="A8989">
        <v>11727</v>
      </c>
      <c r="B8989" s="1" t="s">
        <v>12</v>
      </c>
      <c r="C8989" s="1" t="s">
        <v>13</v>
      </c>
      <c r="D8989" s="1" t="s">
        <v>14</v>
      </c>
      <c r="E8989" s="1" t="s">
        <v>17632</v>
      </c>
      <c r="F8989" s="1" t="s">
        <v>17633</v>
      </c>
      <c r="G8989" s="2">
        <v>45454.167361111111</v>
      </c>
      <c r="H8989">
        <v>2024</v>
      </c>
      <c r="I8989">
        <v>24</v>
      </c>
      <c r="J8989">
        <v>3</v>
      </c>
      <c r="K8989">
        <v>4</v>
      </c>
      <c r="L8989">
        <v>1</v>
      </c>
    </row>
    <row r="8990" spans="1:12" x14ac:dyDescent="0.25">
      <c r="A8990">
        <v>11728</v>
      </c>
      <c r="B8990" s="1" t="s">
        <v>12</v>
      </c>
      <c r="C8990" s="1" t="s">
        <v>13</v>
      </c>
      <c r="D8990" s="1" t="s">
        <v>14</v>
      </c>
      <c r="E8990" s="1" t="s">
        <v>17634</v>
      </c>
      <c r="F8990" s="1" t="s">
        <v>17635</v>
      </c>
      <c r="G8990" s="2">
        <v>45454.170138888891</v>
      </c>
      <c r="H8990">
        <v>2024</v>
      </c>
      <c r="I8990">
        <v>24</v>
      </c>
      <c r="J8990">
        <v>3</v>
      </c>
      <c r="K8990">
        <v>4</v>
      </c>
      <c r="L8990">
        <v>5</v>
      </c>
    </row>
    <row r="8991" spans="1:12" x14ac:dyDescent="0.25">
      <c r="A8991">
        <v>11729</v>
      </c>
      <c r="B8991" s="1" t="s">
        <v>12</v>
      </c>
      <c r="C8991" s="1" t="s">
        <v>13</v>
      </c>
      <c r="D8991" s="1" t="s">
        <v>14</v>
      </c>
      <c r="E8991" s="1" t="s">
        <v>17636</v>
      </c>
      <c r="F8991" s="1" t="s">
        <v>17637</v>
      </c>
      <c r="G8991" s="2">
        <v>45454.173611111109</v>
      </c>
      <c r="H8991">
        <v>2024</v>
      </c>
      <c r="I8991">
        <v>24</v>
      </c>
      <c r="J8991">
        <v>3</v>
      </c>
      <c r="K8991">
        <v>4</v>
      </c>
      <c r="L8991">
        <v>10</v>
      </c>
    </row>
    <row r="8992" spans="1:12" x14ac:dyDescent="0.25">
      <c r="A8992">
        <v>11730</v>
      </c>
      <c r="B8992" s="1" t="s">
        <v>12</v>
      </c>
      <c r="C8992" s="1" t="s">
        <v>13</v>
      </c>
      <c r="D8992" s="1" t="s">
        <v>14</v>
      </c>
      <c r="E8992" s="1" t="s">
        <v>17638</v>
      </c>
      <c r="F8992" s="1" t="s">
        <v>17639</v>
      </c>
      <c r="G8992" s="2">
        <v>45454.177777777775</v>
      </c>
      <c r="H8992">
        <v>2024</v>
      </c>
      <c r="I8992">
        <v>24</v>
      </c>
      <c r="J8992">
        <v>3</v>
      </c>
      <c r="K8992">
        <v>4</v>
      </c>
      <c r="L8992">
        <v>16</v>
      </c>
    </row>
    <row r="8993" spans="1:12" x14ac:dyDescent="0.25">
      <c r="A8993">
        <v>11731</v>
      </c>
      <c r="B8993" s="1" t="s">
        <v>12</v>
      </c>
      <c r="C8993" s="1" t="s">
        <v>13</v>
      </c>
      <c r="D8993" s="1" t="s">
        <v>14</v>
      </c>
      <c r="E8993" s="1" t="s">
        <v>17640</v>
      </c>
      <c r="F8993" s="1" t="s">
        <v>17641</v>
      </c>
      <c r="G8993" s="2">
        <v>45454.180555555555</v>
      </c>
      <c r="H8993">
        <v>2024</v>
      </c>
      <c r="I8993">
        <v>24</v>
      </c>
      <c r="J8993">
        <v>3</v>
      </c>
      <c r="K8993">
        <v>4</v>
      </c>
      <c r="L8993">
        <v>20</v>
      </c>
    </row>
    <row r="8994" spans="1:12" x14ac:dyDescent="0.25">
      <c r="A8994">
        <v>11732</v>
      </c>
      <c r="B8994" s="1" t="s">
        <v>12</v>
      </c>
      <c r="C8994" s="1" t="s">
        <v>13</v>
      </c>
      <c r="D8994" s="1" t="s">
        <v>14</v>
      </c>
      <c r="E8994" s="1" t="s">
        <v>17642</v>
      </c>
      <c r="F8994" s="1" t="s">
        <v>17643</v>
      </c>
      <c r="G8994" s="2">
        <v>45454.184027777781</v>
      </c>
      <c r="H8994">
        <v>2024</v>
      </c>
      <c r="I8994">
        <v>24</v>
      </c>
      <c r="J8994">
        <v>3</v>
      </c>
      <c r="K8994">
        <v>4</v>
      </c>
      <c r="L8994">
        <v>25</v>
      </c>
    </row>
    <row r="8995" spans="1:12" x14ac:dyDescent="0.25">
      <c r="A8995">
        <v>11733</v>
      </c>
      <c r="B8995" s="1" t="s">
        <v>12</v>
      </c>
      <c r="C8995" s="1" t="s">
        <v>13</v>
      </c>
      <c r="D8995" s="1" t="s">
        <v>14</v>
      </c>
      <c r="E8995" s="1" t="s">
        <v>17644</v>
      </c>
      <c r="F8995" s="1" t="s">
        <v>17645</v>
      </c>
      <c r="G8995" s="2">
        <v>45454.188194444447</v>
      </c>
      <c r="H8995">
        <v>2024</v>
      </c>
      <c r="I8995">
        <v>24</v>
      </c>
      <c r="J8995">
        <v>3</v>
      </c>
      <c r="K8995">
        <v>4</v>
      </c>
      <c r="L8995">
        <v>31</v>
      </c>
    </row>
    <row r="8996" spans="1:12" x14ac:dyDescent="0.25">
      <c r="A8996">
        <v>11734</v>
      </c>
      <c r="B8996" s="1" t="s">
        <v>12</v>
      </c>
      <c r="C8996" s="1" t="s">
        <v>13</v>
      </c>
      <c r="D8996" s="1" t="s">
        <v>14</v>
      </c>
      <c r="E8996" s="1" t="s">
        <v>17646</v>
      </c>
      <c r="F8996" s="1" t="s">
        <v>17647</v>
      </c>
      <c r="G8996" s="2">
        <v>45454.190972222219</v>
      </c>
      <c r="H8996">
        <v>2024</v>
      </c>
      <c r="I8996">
        <v>24</v>
      </c>
      <c r="J8996">
        <v>3</v>
      </c>
      <c r="K8996">
        <v>4</v>
      </c>
      <c r="L8996">
        <v>35</v>
      </c>
    </row>
    <row r="8997" spans="1:12" x14ac:dyDescent="0.25">
      <c r="A8997">
        <v>11735</v>
      </c>
      <c r="B8997" s="1" t="s">
        <v>12</v>
      </c>
      <c r="C8997" s="1" t="s">
        <v>13</v>
      </c>
      <c r="D8997" s="1" t="s">
        <v>14</v>
      </c>
      <c r="E8997" s="1" t="s">
        <v>17648</v>
      </c>
      <c r="F8997" s="1" t="s">
        <v>17649</v>
      </c>
      <c r="G8997" s="2">
        <v>45454.194444444445</v>
      </c>
      <c r="H8997">
        <v>2024</v>
      </c>
      <c r="I8997">
        <v>24</v>
      </c>
      <c r="J8997">
        <v>3</v>
      </c>
      <c r="K8997">
        <v>4</v>
      </c>
      <c r="L8997">
        <v>40</v>
      </c>
    </row>
    <row r="8998" spans="1:12" x14ac:dyDescent="0.25">
      <c r="A8998">
        <v>11736</v>
      </c>
      <c r="B8998" s="1" t="s">
        <v>12</v>
      </c>
      <c r="C8998" s="1" t="s">
        <v>13</v>
      </c>
      <c r="D8998" s="1" t="s">
        <v>14</v>
      </c>
      <c r="E8998" s="1" t="s">
        <v>17650</v>
      </c>
      <c r="F8998" s="1" t="s">
        <v>17651</v>
      </c>
      <c r="G8998" s="2">
        <v>45454.198611111111</v>
      </c>
      <c r="H8998">
        <v>2024</v>
      </c>
      <c r="I8998">
        <v>24</v>
      </c>
      <c r="J8998">
        <v>3</v>
      </c>
      <c r="K8998">
        <v>4</v>
      </c>
      <c r="L8998">
        <v>46</v>
      </c>
    </row>
    <row r="8999" spans="1:12" x14ac:dyDescent="0.25">
      <c r="A8999">
        <v>11737</v>
      </c>
      <c r="B8999" s="1" t="s">
        <v>12</v>
      </c>
      <c r="C8999" s="1" t="s">
        <v>13</v>
      </c>
      <c r="D8999" s="1" t="s">
        <v>14</v>
      </c>
      <c r="E8999" s="1" t="s">
        <v>17652</v>
      </c>
      <c r="F8999" s="1" t="s">
        <v>17653</v>
      </c>
      <c r="G8999" s="2">
        <v>45454.201388888891</v>
      </c>
      <c r="H8999">
        <v>2024</v>
      </c>
      <c r="I8999">
        <v>24</v>
      </c>
      <c r="J8999">
        <v>3</v>
      </c>
      <c r="K8999">
        <v>4</v>
      </c>
      <c r="L8999">
        <v>50</v>
      </c>
    </row>
    <row r="9000" spans="1:12" x14ac:dyDescent="0.25">
      <c r="A9000">
        <v>11738</v>
      </c>
      <c r="B9000" s="1" t="s">
        <v>12</v>
      </c>
      <c r="C9000" s="1" t="s">
        <v>13</v>
      </c>
      <c r="D9000" s="1" t="s">
        <v>14</v>
      </c>
      <c r="E9000" s="1" t="s">
        <v>17654</v>
      </c>
      <c r="F9000" s="1" t="s">
        <v>17655</v>
      </c>
      <c r="G9000" s="2">
        <v>45454.204861111109</v>
      </c>
      <c r="H9000">
        <v>2024</v>
      </c>
      <c r="I9000">
        <v>24</v>
      </c>
      <c r="J9000">
        <v>3</v>
      </c>
      <c r="K9000">
        <v>4</v>
      </c>
      <c r="L9000">
        <v>55</v>
      </c>
    </row>
    <row r="9001" spans="1:12" x14ac:dyDescent="0.25">
      <c r="A9001">
        <v>11739</v>
      </c>
      <c r="B9001" s="1" t="s">
        <v>12</v>
      </c>
      <c r="C9001" s="1" t="s">
        <v>13</v>
      </c>
      <c r="D9001" s="1" t="s">
        <v>14</v>
      </c>
      <c r="E9001" s="1" t="s">
        <v>17656</v>
      </c>
      <c r="F9001" s="1" t="s">
        <v>17657</v>
      </c>
      <c r="G9001" s="2">
        <v>45454.209027777775</v>
      </c>
      <c r="H9001">
        <v>2024</v>
      </c>
      <c r="I9001">
        <v>24</v>
      </c>
      <c r="J9001">
        <v>3</v>
      </c>
      <c r="K9001">
        <v>5</v>
      </c>
      <c r="L9001">
        <v>1</v>
      </c>
    </row>
    <row r="9002" spans="1:12" x14ac:dyDescent="0.25">
      <c r="A9002">
        <v>11740</v>
      </c>
      <c r="B9002" s="1" t="s">
        <v>12</v>
      </c>
      <c r="C9002" s="1" t="s">
        <v>13</v>
      </c>
      <c r="D9002" s="1" t="s">
        <v>14</v>
      </c>
      <c r="E9002" s="1" t="s">
        <v>17658</v>
      </c>
      <c r="F9002" s="1" t="s">
        <v>17659</v>
      </c>
      <c r="G9002" s="2">
        <v>45454.211805555555</v>
      </c>
      <c r="H9002">
        <v>2024</v>
      </c>
      <c r="I9002">
        <v>24</v>
      </c>
      <c r="J9002">
        <v>3</v>
      </c>
      <c r="K9002">
        <v>5</v>
      </c>
      <c r="L9002">
        <v>5</v>
      </c>
    </row>
    <row r="9003" spans="1:12" x14ac:dyDescent="0.25">
      <c r="A9003">
        <v>11741</v>
      </c>
      <c r="B9003" s="1" t="s">
        <v>12</v>
      </c>
      <c r="C9003" s="1" t="s">
        <v>13</v>
      </c>
      <c r="D9003" s="1" t="s">
        <v>14</v>
      </c>
      <c r="E9003" s="1" t="s">
        <v>17660</v>
      </c>
      <c r="F9003" s="1" t="s">
        <v>17661</v>
      </c>
      <c r="G9003" s="2">
        <v>45454.215277777781</v>
      </c>
      <c r="H9003">
        <v>2024</v>
      </c>
      <c r="I9003">
        <v>24</v>
      </c>
      <c r="J9003">
        <v>3</v>
      </c>
      <c r="K9003">
        <v>5</v>
      </c>
      <c r="L9003">
        <v>10</v>
      </c>
    </row>
    <row r="9004" spans="1:12" x14ac:dyDescent="0.25">
      <c r="A9004">
        <v>11742</v>
      </c>
      <c r="B9004" s="1" t="s">
        <v>12</v>
      </c>
      <c r="C9004" s="1" t="s">
        <v>13</v>
      </c>
      <c r="D9004" s="1" t="s">
        <v>14</v>
      </c>
      <c r="E9004" s="1" t="s">
        <v>17662</v>
      </c>
      <c r="F9004" s="1" t="s">
        <v>17663</v>
      </c>
      <c r="G9004" s="2">
        <v>45454.219444444447</v>
      </c>
      <c r="H9004">
        <v>2024</v>
      </c>
      <c r="I9004">
        <v>24</v>
      </c>
      <c r="J9004">
        <v>3</v>
      </c>
      <c r="K9004">
        <v>5</v>
      </c>
      <c r="L9004">
        <v>16</v>
      </c>
    </row>
    <row r="9005" spans="1:12" x14ac:dyDescent="0.25">
      <c r="A9005">
        <v>11743</v>
      </c>
      <c r="B9005" s="1" t="s">
        <v>12</v>
      </c>
      <c r="C9005" s="1" t="s">
        <v>13</v>
      </c>
      <c r="D9005" s="1" t="s">
        <v>14</v>
      </c>
      <c r="E9005" s="1" t="s">
        <v>17664</v>
      </c>
      <c r="F9005" s="1" t="s">
        <v>17665</v>
      </c>
      <c r="G9005" s="2">
        <v>45454.222222222219</v>
      </c>
      <c r="H9005">
        <v>2024</v>
      </c>
      <c r="I9005">
        <v>24</v>
      </c>
      <c r="J9005">
        <v>3</v>
      </c>
      <c r="K9005">
        <v>5</v>
      </c>
      <c r="L9005">
        <v>20</v>
      </c>
    </row>
    <row r="9006" spans="1:12" x14ac:dyDescent="0.25">
      <c r="A9006">
        <v>11744</v>
      </c>
      <c r="B9006" s="1" t="s">
        <v>12</v>
      </c>
      <c r="C9006" s="1" t="s">
        <v>13</v>
      </c>
      <c r="D9006" s="1" t="s">
        <v>14</v>
      </c>
      <c r="E9006" s="1" t="s">
        <v>17666</v>
      </c>
      <c r="F9006" s="1" t="s">
        <v>17667</v>
      </c>
      <c r="G9006" s="2">
        <v>45454.225694444445</v>
      </c>
      <c r="H9006">
        <v>2024</v>
      </c>
      <c r="I9006">
        <v>24</v>
      </c>
      <c r="J9006">
        <v>3</v>
      </c>
      <c r="K9006">
        <v>5</v>
      </c>
      <c r="L9006">
        <v>25</v>
      </c>
    </row>
    <row r="9007" spans="1:12" x14ac:dyDescent="0.25">
      <c r="A9007">
        <v>11745</v>
      </c>
      <c r="B9007" s="1" t="s">
        <v>12</v>
      </c>
      <c r="C9007" s="1" t="s">
        <v>13</v>
      </c>
      <c r="D9007" s="1" t="s">
        <v>14</v>
      </c>
      <c r="E9007" s="1" t="s">
        <v>17668</v>
      </c>
      <c r="F9007" s="1" t="s">
        <v>17669</v>
      </c>
      <c r="G9007" s="2">
        <v>45454.229861111111</v>
      </c>
      <c r="H9007">
        <v>2024</v>
      </c>
      <c r="I9007">
        <v>24</v>
      </c>
      <c r="J9007">
        <v>3</v>
      </c>
      <c r="K9007">
        <v>5</v>
      </c>
      <c r="L9007">
        <v>31</v>
      </c>
    </row>
    <row r="9008" spans="1:12" x14ac:dyDescent="0.25">
      <c r="A9008">
        <v>11746</v>
      </c>
      <c r="B9008" s="1" t="s">
        <v>12</v>
      </c>
      <c r="C9008" s="1" t="s">
        <v>13</v>
      </c>
      <c r="D9008" s="1" t="s">
        <v>14</v>
      </c>
      <c r="E9008" s="1" t="s">
        <v>17670</v>
      </c>
      <c r="F9008" s="1" t="s">
        <v>17671</v>
      </c>
      <c r="G9008" s="2">
        <v>45454.232638888891</v>
      </c>
      <c r="H9008">
        <v>2024</v>
      </c>
      <c r="I9008">
        <v>24</v>
      </c>
      <c r="J9008">
        <v>3</v>
      </c>
      <c r="K9008">
        <v>5</v>
      </c>
      <c r="L9008">
        <v>35</v>
      </c>
    </row>
    <row r="9009" spans="1:12" x14ac:dyDescent="0.25">
      <c r="A9009">
        <v>11747</v>
      </c>
      <c r="B9009" s="1" t="s">
        <v>12</v>
      </c>
      <c r="C9009" s="1" t="s">
        <v>13</v>
      </c>
      <c r="D9009" s="1" t="s">
        <v>14</v>
      </c>
      <c r="E9009" s="1" t="s">
        <v>14360</v>
      </c>
      <c r="F9009" s="1" t="s">
        <v>17672</v>
      </c>
      <c r="G9009" s="2">
        <v>45454.236111111109</v>
      </c>
      <c r="H9009">
        <v>2024</v>
      </c>
      <c r="I9009">
        <v>24</v>
      </c>
      <c r="J9009">
        <v>3</v>
      </c>
      <c r="K9009">
        <v>5</v>
      </c>
      <c r="L9009">
        <v>40</v>
      </c>
    </row>
    <row r="9010" spans="1:12" x14ac:dyDescent="0.25">
      <c r="A9010">
        <v>11748</v>
      </c>
      <c r="B9010" s="1" t="s">
        <v>12</v>
      </c>
      <c r="C9010" s="1" t="s">
        <v>13</v>
      </c>
      <c r="D9010" s="1" t="s">
        <v>14</v>
      </c>
      <c r="E9010" s="1" t="s">
        <v>17673</v>
      </c>
      <c r="F9010" s="1" t="s">
        <v>17674</v>
      </c>
      <c r="G9010" s="2">
        <v>45454.240277777775</v>
      </c>
      <c r="H9010">
        <v>2024</v>
      </c>
      <c r="I9010">
        <v>24</v>
      </c>
      <c r="J9010">
        <v>3</v>
      </c>
      <c r="K9010">
        <v>5</v>
      </c>
      <c r="L9010">
        <v>46</v>
      </c>
    </row>
    <row r="9011" spans="1:12" x14ac:dyDescent="0.25">
      <c r="A9011">
        <v>11749</v>
      </c>
      <c r="B9011" s="1" t="s">
        <v>12</v>
      </c>
      <c r="C9011" s="1" t="s">
        <v>13</v>
      </c>
      <c r="D9011" s="1" t="s">
        <v>14</v>
      </c>
      <c r="E9011" s="1" t="s">
        <v>17675</v>
      </c>
      <c r="F9011" s="1" t="s">
        <v>17676</v>
      </c>
      <c r="G9011" s="2">
        <v>45454.243055555555</v>
      </c>
      <c r="H9011">
        <v>2024</v>
      </c>
      <c r="I9011">
        <v>24</v>
      </c>
      <c r="J9011">
        <v>3</v>
      </c>
      <c r="K9011">
        <v>5</v>
      </c>
      <c r="L9011">
        <v>50</v>
      </c>
    </row>
    <row r="9012" spans="1:12" x14ac:dyDescent="0.25">
      <c r="A9012">
        <v>11750</v>
      </c>
      <c r="B9012" s="1" t="s">
        <v>12</v>
      </c>
      <c r="C9012" s="1" t="s">
        <v>13</v>
      </c>
      <c r="D9012" s="1" t="s">
        <v>14</v>
      </c>
      <c r="E9012" s="1" t="s">
        <v>17677</v>
      </c>
      <c r="F9012" s="1" t="s">
        <v>17678</v>
      </c>
      <c r="G9012" s="2">
        <v>45454.246527777781</v>
      </c>
      <c r="H9012">
        <v>2024</v>
      </c>
      <c r="I9012">
        <v>24</v>
      </c>
      <c r="J9012">
        <v>3</v>
      </c>
      <c r="K9012">
        <v>5</v>
      </c>
      <c r="L9012">
        <v>55</v>
      </c>
    </row>
    <row r="9013" spans="1:12" x14ac:dyDescent="0.25">
      <c r="A9013">
        <v>11751</v>
      </c>
      <c r="B9013" s="1" t="s">
        <v>12</v>
      </c>
      <c r="C9013" s="1" t="s">
        <v>13</v>
      </c>
      <c r="D9013" s="1" t="s">
        <v>14</v>
      </c>
      <c r="E9013" s="1" t="s">
        <v>17679</v>
      </c>
      <c r="F9013" s="1" t="s">
        <v>17680</v>
      </c>
      <c r="G9013" s="2">
        <v>45454.250694444447</v>
      </c>
      <c r="H9013">
        <v>2024</v>
      </c>
      <c r="I9013">
        <v>24</v>
      </c>
      <c r="J9013">
        <v>3</v>
      </c>
      <c r="K9013">
        <v>6</v>
      </c>
      <c r="L9013">
        <v>1</v>
      </c>
    </row>
    <row r="9014" spans="1:12" x14ac:dyDescent="0.25">
      <c r="A9014">
        <v>11752</v>
      </c>
      <c r="B9014" s="1" t="s">
        <v>12</v>
      </c>
      <c r="C9014" s="1" t="s">
        <v>13</v>
      </c>
      <c r="D9014" s="1" t="s">
        <v>14</v>
      </c>
      <c r="E9014" s="1" t="s">
        <v>17681</v>
      </c>
      <c r="F9014" s="1" t="s">
        <v>17682</v>
      </c>
      <c r="G9014" s="2">
        <v>45454.253472222219</v>
      </c>
      <c r="H9014">
        <v>2024</v>
      </c>
      <c r="I9014">
        <v>24</v>
      </c>
      <c r="J9014">
        <v>3</v>
      </c>
      <c r="K9014">
        <v>6</v>
      </c>
      <c r="L9014">
        <v>5</v>
      </c>
    </row>
    <row r="9015" spans="1:12" x14ac:dyDescent="0.25">
      <c r="A9015">
        <v>11753</v>
      </c>
      <c r="B9015" s="1" t="s">
        <v>12</v>
      </c>
      <c r="C9015" s="1" t="s">
        <v>13</v>
      </c>
      <c r="D9015" s="1" t="s">
        <v>14</v>
      </c>
      <c r="E9015" s="1" t="s">
        <v>17683</v>
      </c>
      <c r="F9015" s="1" t="s">
        <v>17684</v>
      </c>
      <c r="G9015" s="2">
        <v>45454.256944444445</v>
      </c>
      <c r="H9015">
        <v>2024</v>
      </c>
      <c r="I9015">
        <v>24</v>
      </c>
      <c r="J9015">
        <v>3</v>
      </c>
      <c r="K9015">
        <v>6</v>
      </c>
      <c r="L9015">
        <v>10</v>
      </c>
    </row>
    <row r="9016" spans="1:12" x14ac:dyDescent="0.25">
      <c r="A9016">
        <v>11754</v>
      </c>
      <c r="B9016" s="1" t="s">
        <v>12</v>
      </c>
      <c r="C9016" s="1" t="s">
        <v>13</v>
      </c>
      <c r="D9016" s="1" t="s">
        <v>14</v>
      </c>
      <c r="E9016" s="1" t="s">
        <v>17685</v>
      </c>
      <c r="F9016" s="1" t="s">
        <v>17686</v>
      </c>
      <c r="G9016" s="2">
        <v>45454.261111111111</v>
      </c>
      <c r="H9016">
        <v>2024</v>
      </c>
      <c r="I9016">
        <v>24</v>
      </c>
      <c r="J9016">
        <v>3</v>
      </c>
      <c r="K9016">
        <v>6</v>
      </c>
      <c r="L9016">
        <v>16</v>
      </c>
    </row>
    <row r="9017" spans="1:12" x14ac:dyDescent="0.25">
      <c r="A9017">
        <v>11755</v>
      </c>
      <c r="B9017" s="1" t="s">
        <v>12</v>
      </c>
      <c r="C9017" s="1" t="s">
        <v>13</v>
      </c>
      <c r="D9017" s="1" t="s">
        <v>14</v>
      </c>
      <c r="E9017" s="1" t="s">
        <v>17687</v>
      </c>
      <c r="F9017" s="1" t="s">
        <v>17688</v>
      </c>
      <c r="G9017" s="2">
        <v>45454.263888888891</v>
      </c>
      <c r="H9017">
        <v>2024</v>
      </c>
      <c r="I9017">
        <v>24</v>
      </c>
      <c r="J9017">
        <v>3</v>
      </c>
      <c r="K9017">
        <v>6</v>
      </c>
      <c r="L9017">
        <v>20</v>
      </c>
    </row>
    <row r="9018" spans="1:12" x14ac:dyDescent="0.25">
      <c r="A9018">
        <v>11756</v>
      </c>
      <c r="B9018" s="1" t="s">
        <v>12</v>
      </c>
      <c r="C9018" s="1" t="s">
        <v>13</v>
      </c>
      <c r="D9018" s="1" t="s">
        <v>14</v>
      </c>
      <c r="E9018" s="1" t="s">
        <v>17689</v>
      </c>
      <c r="F9018" s="1" t="s">
        <v>17690</v>
      </c>
      <c r="G9018" s="2">
        <v>45454.267361111109</v>
      </c>
      <c r="H9018">
        <v>2024</v>
      </c>
      <c r="I9018">
        <v>24</v>
      </c>
      <c r="J9018">
        <v>3</v>
      </c>
      <c r="K9018">
        <v>6</v>
      </c>
      <c r="L9018">
        <v>25</v>
      </c>
    </row>
    <row r="9019" spans="1:12" x14ac:dyDescent="0.25">
      <c r="A9019">
        <v>11757</v>
      </c>
      <c r="B9019" s="1" t="s">
        <v>12</v>
      </c>
      <c r="C9019" s="1" t="s">
        <v>13</v>
      </c>
      <c r="D9019" s="1" t="s">
        <v>14</v>
      </c>
      <c r="E9019" s="1" t="s">
        <v>17691</v>
      </c>
      <c r="F9019" s="1" t="s">
        <v>17692</v>
      </c>
      <c r="G9019" s="2">
        <v>45454.271527777775</v>
      </c>
      <c r="H9019">
        <v>2024</v>
      </c>
      <c r="I9019">
        <v>24</v>
      </c>
      <c r="J9019">
        <v>3</v>
      </c>
      <c r="K9019">
        <v>6</v>
      </c>
      <c r="L9019">
        <v>31</v>
      </c>
    </row>
    <row r="9020" spans="1:12" x14ac:dyDescent="0.25">
      <c r="A9020">
        <v>11758</v>
      </c>
      <c r="B9020" s="1" t="s">
        <v>12</v>
      </c>
      <c r="C9020" s="1" t="s">
        <v>13</v>
      </c>
      <c r="D9020" s="1" t="s">
        <v>14</v>
      </c>
      <c r="E9020" s="1" t="s">
        <v>13899</v>
      </c>
      <c r="F9020" s="1" t="s">
        <v>17693</v>
      </c>
      <c r="G9020" s="2">
        <v>45454.274305555555</v>
      </c>
      <c r="H9020">
        <v>2024</v>
      </c>
      <c r="I9020">
        <v>24</v>
      </c>
      <c r="J9020">
        <v>3</v>
      </c>
      <c r="K9020">
        <v>6</v>
      </c>
      <c r="L9020">
        <v>35</v>
      </c>
    </row>
    <row r="9021" spans="1:12" x14ac:dyDescent="0.25">
      <c r="A9021">
        <v>11759</v>
      </c>
      <c r="B9021" s="1" t="s">
        <v>12</v>
      </c>
      <c r="C9021" s="1" t="s">
        <v>13</v>
      </c>
      <c r="D9021" s="1" t="s">
        <v>14</v>
      </c>
      <c r="E9021" s="1" t="s">
        <v>7496</v>
      </c>
      <c r="F9021" s="1" t="s">
        <v>17694</v>
      </c>
      <c r="G9021" s="2">
        <v>45454.277777777781</v>
      </c>
      <c r="H9021">
        <v>2024</v>
      </c>
      <c r="I9021">
        <v>24</v>
      </c>
      <c r="J9021">
        <v>3</v>
      </c>
      <c r="K9021">
        <v>6</v>
      </c>
      <c r="L9021">
        <v>40</v>
      </c>
    </row>
    <row r="9022" spans="1:12" x14ac:dyDescent="0.25">
      <c r="A9022">
        <v>11760</v>
      </c>
      <c r="B9022" s="1" t="s">
        <v>12</v>
      </c>
      <c r="C9022" s="1" t="s">
        <v>13</v>
      </c>
      <c r="D9022" s="1" t="s">
        <v>14</v>
      </c>
      <c r="E9022" s="1" t="s">
        <v>17695</v>
      </c>
      <c r="F9022" s="1" t="s">
        <v>17696</v>
      </c>
      <c r="G9022" s="2">
        <v>45454.281944444447</v>
      </c>
      <c r="H9022">
        <v>2024</v>
      </c>
      <c r="I9022">
        <v>24</v>
      </c>
      <c r="J9022">
        <v>3</v>
      </c>
      <c r="K9022">
        <v>6</v>
      </c>
      <c r="L9022">
        <v>46</v>
      </c>
    </row>
    <row r="9023" spans="1:12" x14ac:dyDescent="0.25">
      <c r="A9023">
        <v>11761</v>
      </c>
      <c r="B9023" s="1" t="s">
        <v>12</v>
      </c>
      <c r="C9023" s="1" t="s">
        <v>13</v>
      </c>
      <c r="D9023" s="1" t="s">
        <v>14</v>
      </c>
      <c r="E9023" s="1" t="s">
        <v>17697</v>
      </c>
      <c r="F9023" s="1" t="s">
        <v>17698</v>
      </c>
      <c r="G9023" s="2">
        <v>45454.284722222219</v>
      </c>
      <c r="H9023">
        <v>2024</v>
      </c>
      <c r="I9023">
        <v>24</v>
      </c>
      <c r="J9023">
        <v>3</v>
      </c>
      <c r="K9023">
        <v>6</v>
      </c>
      <c r="L9023">
        <v>50</v>
      </c>
    </row>
    <row r="9024" spans="1:12" x14ac:dyDescent="0.25">
      <c r="A9024">
        <v>11762</v>
      </c>
      <c r="B9024" s="1" t="s">
        <v>12</v>
      </c>
      <c r="C9024" s="1" t="s">
        <v>13</v>
      </c>
      <c r="D9024" s="1" t="s">
        <v>14</v>
      </c>
      <c r="E9024" s="1" t="s">
        <v>17699</v>
      </c>
      <c r="F9024" s="1" t="s">
        <v>17700</v>
      </c>
      <c r="G9024" s="2">
        <v>45454.288194444445</v>
      </c>
      <c r="H9024">
        <v>2024</v>
      </c>
      <c r="I9024">
        <v>24</v>
      </c>
      <c r="J9024">
        <v>3</v>
      </c>
      <c r="K9024">
        <v>6</v>
      </c>
      <c r="L9024">
        <v>55</v>
      </c>
    </row>
    <row r="9025" spans="1:12" x14ac:dyDescent="0.25">
      <c r="A9025">
        <v>11763</v>
      </c>
      <c r="B9025" s="1" t="s">
        <v>12</v>
      </c>
      <c r="C9025" s="1" t="s">
        <v>13</v>
      </c>
      <c r="D9025" s="1" t="s">
        <v>14</v>
      </c>
      <c r="E9025" s="1" t="s">
        <v>17701</v>
      </c>
      <c r="F9025" s="1" t="s">
        <v>17702</v>
      </c>
      <c r="G9025" s="2">
        <v>45454.292361111111</v>
      </c>
      <c r="H9025">
        <v>2024</v>
      </c>
      <c r="I9025">
        <v>24</v>
      </c>
      <c r="J9025">
        <v>3</v>
      </c>
      <c r="K9025">
        <v>7</v>
      </c>
      <c r="L9025">
        <v>1</v>
      </c>
    </row>
    <row r="9026" spans="1:12" x14ac:dyDescent="0.25">
      <c r="A9026">
        <v>11764</v>
      </c>
      <c r="B9026" s="1" t="s">
        <v>12</v>
      </c>
      <c r="C9026" s="1" t="s">
        <v>13</v>
      </c>
      <c r="D9026" s="1" t="s">
        <v>14</v>
      </c>
      <c r="E9026" s="1" t="s">
        <v>13514</v>
      </c>
      <c r="F9026" s="1" t="s">
        <v>17703</v>
      </c>
      <c r="G9026" s="2">
        <v>45454.295138888891</v>
      </c>
      <c r="H9026">
        <v>2024</v>
      </c>
      <c r="I9026">
        <v>24</v>
      </c>
      <c r="J9026">
        <v>3</v>
      </c>
      <c r="K9026">
        <v>7</v>
      </c>
      <c r="L9026">
        <v>5</v>
      </c>
    </row>
    <row r="9027" spans="1:12" x14ac:dyDescent="0.25">
      <c r="A9027">
        <v>11765</v>
      </c>
      <c r="B9027" s="1" t="s">
        <v>12</v>
      </c>
      <c r="C9027" s="1" t="s">
        <v>13</v>
      </c>
      <c r="D9027" s="1" t="s">
        <v>14</v>
      </c>
      <c r="E9027" s="1" t="s">
        <v>17704</v>
      </c>
      <c r="F9027" s="1" t="s">
        <v>17705</v>
      </c>
      <c r="G9027" s="2">
        <v>45454.299305555556</v>
      </c>
      <c r="H9027">
        <v>2024</v>
      </c>
      <c r="I9027">
        <v>24</v>
      </c>
      <c r="J9027">
        <v>3</v>
      </c>
      <c r="K9027">
        <v>7</v>
      </c>
      <c r="L9027">
        <v>11</v>
      </c>
    </row>
    <row r="9028" spans="1:12" x14ac:dyDescent="0.25">
      <c r="A9028">
        <v>11766</v>
      </c>
      <c r="B9028" s="1" t="s">
        <v>12</v>
      </c>
      <c r="C9028" s="1" t="s">
        <v>13</v>
      </c>
      <c r="D9028" s="1" t="s">
        <v>14</v>
      </c>
      <c r="E9028" s="1" t="s">
        <v>17706</v>
      </c>
      <c r="F9028" s="1" t="s">
        <v>17707</v>
      </c>
      <c r="G9028" s="2">
        <v>45454.302777777775</v>
      </c>
      <c r="H9028">
        <v>2024</v>
      </c>
      <c r="I9028">
        <v>24</v>
      </c>
      <c r="J9028">
        <v>3</v>
      </c>
      <c r="K9028">
        <v>7</v>
      </c>
      <c r="L9028">
        <v>16</v>
      </c>
    </row>
    <row r="9029" spans="1:12" x14ac:dyDescent="0.25">
      <c r="A9029">
        <v>11767</v>
      </c>
      <c r="B9029" s="1" t="s">
        <v>12</v>
      </c>
      <c r="C9029" s="1" t="s">
        <v>13</v>
      </c>
      <c r="D9029" s="1" t="s">
        <v>14</v>
      </c>
      <c r="E9029" s="1" t="s">
        <v>17708</v>
      </c>
      <c r="F9029" s="1" t="s">
        <v>17709</v>
      </c>
      <c r="G9029" s="2">
        <v>45454.305555555555</v>
      </c>
      <c r="H9029">
        <v>2024</v>
      </c>
      <c r="I9029">
        <v>24</v>
      </c>
      <c r="J9029">
        <v>3</v>
      </c>
      <c r="K9029">
        <v>7</v>
      </c>
      <c r="L9029">
        <v>20</v>
      </c>
    </row>
    <row r="9030" spans="1:12" x14ac:dyDescent="0.25">
      <c r="A9030">
        <v>11768</v>
      </c>
      <c r="B9030" s="1" t="s">
        <v>12</v>
      </c>
      <c r="C9030" s="1" t="s">
        <v>13</v>
      </c>
      <c r="D9030" s="1" t="s">
        <v>14</v>
      </c>
      <c r="E9030" s="1" t="s">
        <v>17710</v>
      </c>
      <c r="F9030" s="1" t="s">
        <v>17711</v>
      </c>
      <c r="G9030" s="2">
        <v>45454.30972222222</v>
      </c>
      <c r="H9030">
        <v>2024</v>
      </c>
      <c r="I9030">
        <v>24</v>
      </c>
      <c r="J9030">
        <v>3</v>
      </c>
      <c r="K9030">
        <v>7</v>
      </c>
      <c r="L9030">
        <v>26</v>
      </c>
    </row>
    <row r="9031" spans="1:12" x14ac:dyDescent="0.25">
      <c r="A9031">
        <v>11769</v>
      </c>
      <c r="B9031" s="1" t="s">
        <v>12</v>
      </c>
      <c r="C9031" s="1" t="s">
        <v>13</v>
      </c>
      <c r="D9031" s="1" t="s">
        <v>14</v>
      </c>
      <c r="E9031" s="1" t="s">
        <v>17712</v>
      </c>
      <c r="F9031" s="1" t="s">
        <v>17713</v>
      </c>
      <c r="G9031" s="2">
        <v>45454.3125</v>
      </c>
      <c r="H9031">
        <v>2024</v>
      </c>
      <c r="I9031">
        <v>24</v>
      </c>
      <c r="J9031">
        <v>3</v>
      </c>
      <c r="K9031">
        <v>7</v>
      </c>
      <c r="L9031">
        <v>30</v>
      </c>
    </row>
    <row r="9032" spans="1:12" x14ac:dyDescent="0.25">
      <c r="A9032">
        <v>11770</v>
      </c>
      <c r="B9032" s="1" t="s">
        <v>12</v>
      </c>
      <c r="C9032" s="1" t="s">
        <v>13</v>
      </c>
      <c r="D9032" s="1" t="s">
        <v>14</v>
      </c>
      <c r="E9032" s="1" t="s">
        <v>17714</v>
      </c>
      <c r="F9032" s="1" t="s">
        <v>17715</v>
      </c>
      <c r="G9032" s="2">
        <v>45454.315972222219</v>
      </c>
      <c r="H9032">
        <v>2024</v>
      </c>
      <c r="I9032">
        <v>24</v>
      </c>
      <c r="J9032">
        <v>3</v>
      </c>
      <c r="K9032">
        <v>7</v>
      </c>
      <c r="L9032">
        <v>35</v>
      </c>
    </row>
    <row r="9033" spans="1:12" x14ac:dyDescent="0.25">
      <c r="A9033">
        <v>11771</v>
      </c>
      <c r="B9033" s="1" t="s">
        <v>12</v>
      </c>
      <c r="C9033" s="1" t="s">
        <v>13</v>
      </c>
      <c r="D9033" s="1" t="s">
        <v>14</v>
      </c>
      <c r="E9033" s="1" t="s">
        <v>17716</v>
      </c>
      <c r="F9033" s="1" t="s">
        <v>17717</v>
      </c>
      <c r="G9033" s="2">
        <v>45454.320138888892</v>
      </c>
      <c r="H9033">
        <v>2024</v>
      </c>
      <c r="I9033">
        <v>24</v>
      </c>
      <c r="J9033">
        <v>3</v>
      </c>
      <c r="K9033">
        <v>7</v>
      </c>
      <c r="L9033">
        <v>41</v>
      </c>
    </row>
    <row r="9034" spans="1:12" x14ac:dyDescent="0.25">
      <c r="A9034">
        <v>11772</v>
      </c>
      <c r="B9034" s="1" t="s">
        <v>12</v>
      </c>
      <c r="C9034" s="1" t="s">
        <v>13</v>
      </c>
      <c r="D9034" s="1" t="s">
        <v>14</v>
      </c>
      <c r="E9034" s="1" t="s">
        <v>17718</v>
      </c>
      <c r="F9034" s="1" t="s">
        <v>17719</v>
      </c>
      <c r="G9034" s="2">
        <v>45454.322916666664</v>
      </c>
      <c r="H9034">
        <v>2024</v>
      </c>
      <c r="I9034">
        <v>24</v>
      </c>
      <c r="J9034">
        <v>3</v>
      </c>
      <c r="K9034">
        <v>7</v>
      </c>
      <c r="L9034">
        <v>45</v>
      </c>
    </row>
    <row r="9035" spans="1:12" x14ac:dyDescent="0.25">
      <c r="A9035">
        <v>11773</v>
      </c>
      <c r="B9035" s="1" t="s">
        <v>12</v>
      </c>
      <c r="C9035" s="1" t="s">
        <v>13</v>
      </c>
      <c r="D9035" s="1" t="s">
        <v>14</v>
      </c>
      <c r="E9035" s="1" t="s">
        <v>17720</v>
      </c>
      <c r="F9035" s="1" t="s">
        <v>17721</v>
      </c>
      <c r="G9035" s="2">
        <v>45454.326388888891</v>
      </c>
      <c r="H9035">
        <v>2024</v>
      </c>
      <c r="I9035">
        <v>24</v>
      </c>
      <c r="J9035">
        <v>3</v>
      </c>
      <c r="K9035">
        <v>7</v>
      </c>
      <c r="L9035">
        <v>50</v>
      </c>
    </row>
    <row r="9036" spans="1:12" x14ac:dyDescent="0.25">
      <c r="A9036">
        <v>11774</v>
      </c>
      <c r="B9036" s="1" t="s">
        <v>12</v>
      </c>
      <c r="C9036" s="1" t="s">
        <v>13</v>
      </c>
      <c r="D9036" s="1" t="s">
        <v>14</v>
      </c>
      <c r="E9036" s="1" t="s">
        <v>17722</v>
      </c>
      <c r="F9036" s="1" t="s">
        <v>17723</v>
      </c>
      <c r="G9036" s="2">
        <v>45454.330555555556</v>
      </c>
      <c r="H9036">
        <v>2024</v>
      </c>
      <c r="I9036">
        <v>24</v>
      </c>
      <c r="J9036">
        <v>3</v>
      </c>
      <c r="K9036">
        <v>7</v>
      </c>
      <c r="L9036">
        <v>56</v>
      </c>
    </row>
    <row r="9037" spans="1:12" x14ac:dyDescent="0.25">
      <c r="A9037">
        <v>11775</v>
      </c>
      <c r="B9037" s="1" t="s">
        <v>12</v>
      </c>
      <c r="C9037" s="1" t="s">
        <v>13</v>
      </c>
      <c r="D9037" s="1" t="s">
        <v>14</v>
      </c>
      <c r="E9037" s="1" t="s">
        <v>17724</v>
      </c>
      <c r="F9037" s="1" t="s">
        <v>17725</v>
      </c>
      <c r="G9037" s="2">
        <v>45454.333333333336</v>
      </c>
      <c r="H9037">
        <v>2024</v>
      </c>
      <c r="I9037">
        <v>24</v>
      </c>
      <c r="J9037">
        <v>3</v>
      </c>
      <c r="K9037">
        <v>8</v>
      </c>
      <c r="L9037">
        <v>0</v>
      </c>
    </row>
    <row r="9038" spans="1:12" x14ac:dyDescent="0.25">
      <c r="A9038">
        <v>11776</v>
      </c>
      <c r="B9038" s="1" t="s">
        <v>12</v>
      </c>
      <c r="C9038" s="1" t="s">
        <v>13</v>
      </c>
      <c r="D9038" s="1" t="s">
        <v>14</v>
      </c>
      <c r="E9038" s="1" t="s">
        <v>17726</v>
      </c>
      <c r="F9038" s="1" t="s">
        <v>17727</v>
      </c>
      <c r="G9038" s="2">
        <v>45454.336805555555</v>
      </c>
      <c r="H9038">
        <v>2024</v>
      </c>
      <c r="I9038">
        <v>24</v>
      </c>
      <c r="J9038">
        <v>3</v>
      </c>
      <c r="K9038">
        <v>8</v>
      </c>
      <c r="L9038">
        <v>5</v>
      </c>
    </row>
    <row r="9039" spans="1:12" x14ac:dyDescent="0.25">
      <c r="A9039">
        <v>11777</v>
      </c>
      <c r="B9039" s="1" t="s">
        <v>12</v>
      </c>
      <c r="C9039" s="1" t="s">
        <v>13</v>
      </c>
      <c r="D9039" s="1" t="s">
        <v>14</v>
      </c>
      <c r="E9039" s="1" t="s">
        <v>17728</v>
      </c>
      <c r="F9039" s="1" t="s">
        <v>17729</v>
      </c>
      <c r="G9039" s="2">
        <v>45454.34097222222</v>
      </c>
      <c r="H9039">
        <v>2024</v>
      </c>
      <c r="I9039">
        <v>24</v>
      </c>
      <c r="J9039">
        <v>3</v>
      </c>
      <c r="K9039">
        <v>8</v>
      </c>
      <c r="L9039">
        <v>11</v>
      </c>
    </row>
    <row r="9040" spans="1:12" x14ac:dyDescent="0.25">
      <c r="A9040">
        <v>11778</v>
      </c>
      <c r="B9040" s="1" t="s">
        <v>12</v>
      </c>
      <c r="C9040" s="1" t="s">
        <v>13</v>
      </c>
      <c r="D9040" s="1" t="s">
        <v>14</v>
      </c>
      <c r="E9040" s="1" t="s">
        <v>17730</v>
      </c>
      <c r="F9040" s="1" t="s">
        <v>17731</v>
      </c>
      <c r="G9040" s="2">
        <v>45454.34375</v>
      </c>
      <c r="H9040">
        <v>2024</v>
      </c>
      <c r="I9040">
        <v>24</v>
      </c>
      <c r="J9040">
        <v>3</v>
      </c>
      <c r="K9040">
        <v>8</v>
      </c>
      <c r="L9040">
        <v>15</v>
      </c>
    </row>
    <row r="9041" spans="1:12" x14ac:dyDescent="0.25">
      <c r="A9041">
        <v>11779</v>
      </c>
      <c r="B9041" s="1" t="s">
        <v>12</v>
      </c>
      <c r="C9041" s="1" t="s">
        <v>13</v>
      </c>
      <c r="D9041" s="1" t="s">
        <v>14</v>
      </c>
      <c r="E9041" s="1" t="s">
        <v>17732</v>
      </c>
      <c r="F9041" s="1" t="s">
        <v>17733</v>
      </c>
      <c r="G9041" s="2">
        <v>45454.347222222219</v>
      </c>
      <c r="H9041">
        <v>2024</v>
      </c>
      <c r="I9041">
        <v>24</v>
      </c>
      <c r="J9041">
        <v>3</v>
      </c>
      <c r="K9041">
        <v>8</v>
      </c>
      <c r="L9041">
        <v>20</v>
      </c>
    </row>
    <row r="9042" spans="1:12" x14ac:dyDescent="0.25">
      <c r="A9042">
        <v>11780</v>
      </c>
      <c r="B9042" s="1" t="s">
        <v>12</v>
      </c>
      <c r="C9042" s="1" t="s">
        <v>13</v>
      </c>
      <c r="D9042" s="1" t="s">
        <v>14</v>
      </c>
      <c r="E9042" s="1" t="s">
        <v>17734</v>
      </c>
      <c r="F9042" s="1" t="s">
        <v>17735</v>
      </c>
      <c r="G9042" s="2">
        <v>45454.351388888892</v>
      </c>
      <c r="H9042">
        <v>2024</v>
      </c>
      <c r="I9042">
        <v>24</v>
      </c>
      <c r="J9042">
        <v>3</v>
      </c>
      <c r="K9042">
        <v>8</v>
      </c>
      <c r="L9042">
        <v>26</v>
      </c>
    </row>
    <row r="9043" spans="1:12" x14ac:dyDescent="0.25">
      <c r="A9043">
        <v>11781</v>
      </c>
      <c r="B9043" s="1" t="s">
        <v>12</v>
      </c>
      <c r="C9043" s="1" t="s">
        <v>13</v>
      </c>
      <c r="D9043" s="1" t="s">
        <v>14</v>
      </c>
      <c r="E9043" s="1" t="s">
        <v>17736</v>
      </c>
      <c r="F9043" s="1" t="s">
        <v>17737</v>
      </c>
      <c r="G9043" s="2">
        <v>45454.354861111111</v>
      </c>
      <c r="H9043">
        <v>2024</v>
      </c>
      <c r="I9043">
        <v>24</v>
      </c>
      <c r="J9043">
        <v>3</v>
      </c>
      <c r="K9043">
        <v>8</v>
      </c>
      <c r="L9043">
        <v>31</v>
      </c>
    </row>
    <row r="9044" spans="1:12" x14ac:dyDescent="0.25">
      <c r="A9044">
        <v>11782</v>
      </c>
      <c r="B9044" s="1" t="s">
        <v>12</v>
      </c>
      <c r="C9044" s="1" t="s">
        <v>13</v>
      </c>
      <c r="D9044" s="1" t="s">
        <v>14</v>
      </c>
      <c r="E9044" s="1" t="s">
        <v>17738</v>
      </c>
      <c r="F9044" s="1" t="s">
        <v>17739</v>
      </c>
      <c r="G9044" s="2">
        <v>45454.357638888891</v>
      </c>
      <c r="H9044">
        <v>2024</v>
      </c>
      <c r="I9044">
        <v>24</v>
      </c>
      <c r="J9044">
        <v>3</v>
      </c>
      <c r="K9044">
        <v>8</v>
      </c>
      <c r="L9044">
        <v>35</v>
      </c>
    </row>
    <row r="9045" spans="1:12" x14ac:dyDescent="0.25">
      <c r="A9045">
        <v>11783</v>
      </c>
      <c r="B9045" s="1" t="s">
        <v>12</v>
      </c>
      <c r="C9045" s="1" t="s">
        <v>13</v>
      </c>
      <c r="D9045" s="1" t="s">
        <v>14</v>
      </c>
      <c r="E9045" s="1" t="s">
        <v>17740</v>
      </c>
      <c r="F9045" s="1" t="s">
        <v>17741</v>
      </c>
      <c r="G9045" s="2">
        <v>45454.361805555556</v>
      </c>
      <c r="H9045">
        <v>2024</v>
      </c>
      <c r="I9045">
        <v>24</v>
      </c>
      <c r="J9045">
        <v>3</v>
      </c>
      <c r="K9045">
        <v>8</v>
      </c>
      <c r="L9045">
        <v>41</v>
      </c>
    </row>
    <row r="9046" spans="1:12" x14ac:dyDescent="0.25">
      <c r="A9046">
        <v>11784</v>
      </c>
      <c r="B9046" s="1" t="s">
        <v>12</v>
      </c>
      <c r="C9046" s="1" t="s">
        <v>13</v>
      </c>
      <c r="D9046" s="1" t="s">
        <v>14</v>
      </c>
      <c r="E9046" s="1" t="s">
        <v>17742</v>
      </c>
      <c r="F9046" s="1" t="s">
        <v>17743</v>
      </c>
      <c r="G9046" s="2">
        <v>45454.364583333336</v>
      </c>
      <c r="H9046">
        <v>2024</v>
      </c>
      <c r="I9046">
        <v>24</v>
      </c>
      <c r="J9046">
        <v>3</v>
      </c>
      <c r="K9046">
        <v>8</v>
      </c>
      <c r="L9046">
        <v>45</v>
      </c>
    </row>
    <row r="9047" spans="1:12" x14ac:dyDescent="0.25">
      <c r="A9047">
        <v>11785</v>
      </c>
      <c r="B9047" s="1" t="s">
        <v>12</v>
      </c>
      <c r="C9047" s="1" t="s">
        <v>13</v>
      </c>
      <c r="D9047" s="1" t="s">
        <v>14</v>
      </c>
      <c r="E9047" s="1" t="s">
        <v>17744</v>
      </c>
      <c r="F9047" s="1" t="s">
        <v>17745</v>
      </c>
      <c r="G9047" s="2">
        <v>45454.368055555555</v>
      </c>
      <c r="H9047">
        <v>2024</v>
      </c>
      <c r="I9047">
        <v>24</v>
      </c>
      <c r="J9047">
        <v>3</v>
      </c>
      <c r="K9047">
        <v>8</v>
      </c>
      <c r="L9047">
        <v>50</v>
      </c>
    </row>
    <row r="9048" spans="1:12" x14ac:dyDescent="0.25">
      <c r="A9048">
        <v>11786</v>
      </c>
      <c r="B9048" s="1" t="s">
        <v>12</v>
      </c>
      <c r="C9048" s="1" t="s">
        <v>13</v>
      </c>
      <c r="D9048" s="1" t="s">
        <v>14</v>
      </c>
      <c r="E9048" s="1" t="s">
        <v>17746</v>
      </c>
      <c r="F9048" s="1" t="s">
        <v>17747</v>
      </c>
      <c r="G9048" s="2">
        <v>45454.37222222222</v>
      </c>
      <c r="H9048">
        <v>2024</v>
      </c>
      <c r="I9048">
        <v>24</v>
      </c>
      <c r="J9048">
        <v>3</v>
      </c>
      <c r="K9048">
        <v>8</v>
      </c>
      <c r="L9048">
        <v>56</v>
      </c>
    </row>
    <row r="9049" spans="1:12" x14ac:dyDescent="0.25">
      <c r="A9049">
        <v>11787</v>
      </c>
      <c r="B9049" s="1" t="s">
        <v>12</v>
      </c>
      <c r="C9049" s="1" t="s">
        <v>13</v>
      </c>
      <c r="D9049" s="1" t="s">
        <v>14</v>
      </c>
      <c r="E9049" s="1" t="s">
        <v>17748</v>
      </c>
      <c r="F9049" s="1" t="s">
        <v>17749</v>
      </c>
      <c r="G9049" s="2">
        <v>45454.375</v>
      </c>
      <c r="H9049">
        <v>2024</v>
      </c>
      <c r="I9049">
        <v>24</v>
      </c>
      <c r="J9049">
        <v>3</v>
      </c>
      <c r="K9049">
        <v>9</v>
      </c>
      <c r="L9049">
        <v>0</v>
      </c>
    </row>
    <row r="9050" spans="1:12" x14ac:dyDescent="0.25">
      <c r="A9050">
        <v>11788</v>
      </c>
      <c r="B9050" s="1" t="s">
        <v>12</v>
      </c>
      <c r="C9050" s="1" t="s">
        <v>13</v>
      </c>
      <c r="D9050" s="1" t="s">
        <v>14</v>
      </c>
      <c r="E9050" s="1" t="s">
        <v>17750</v>
      </c>
      <c r="F9050" s="1" t="s">
        <v>17751</v>
      </c>
      <c r="G9050" s="2">
        <v>45454.378472222219</v>
      </c>
      <c r="H9050">
        <v>2024</v>
      </c>
      <c r="I9050">
        <v>24</v>
      </c>
      <c r="J9050">
        <v>3</v>
      </c>
      <c r="K9050">
        <v>9</v>
      </c>
      <c r="L9050">
        <v>5</v>
      </c>
    </row>
    <row r="9051" spans="1:12" x14ac:dyDescent="0.25">
      <c r="A9051">
        <v>11789</v>
      </c>
      <c r="B9051" s="1" t="s">
        <v>12</v>
      </c>
      <c r="C9051" s="1" t="s">
        <v>13</v>
      </c>
      <c r="D9051" s="1" t="s">
        <v>14</v>
      </c>
      <c r="E9051" s="1" t="s">
        <v>17752</v>
      </c>
      <c r="F9051" s="1" t="s">
        <v>17753</v>
      </c>
      <c r="G9051" s="2">
        <v>45454.382638888892</v>
      </c>
      <c r="H9051">
        <v>2024</v>
      </c>
      <c r="I9051">
        <v>24</v>
      </c>
      <c r="J9051">
        <v>3</v>
      </c>
      <c r="K9051">
        <v>9</v>
      </c>
      <c r="L9051">
        <v>11</v>
      </c>
    </row>
    <row r="9052" spans="1:12" x14ac:dyDescent="0.25">
      <c r="A9052">
        <v>11790</v>
      </c>
      <c r="B9052" s="1" t="s">
        <v>12</v>
      </c>
      <c r="C9052" s="1" t="s">
        <v>13</v>
      </c>
      <c r="D9052" s="1" t="s">
        <v>14</v>
      </c>
      <c r="E9052" s="1" t="s">
        <v>17754</v>
      </c>
      <c r="F9052" s="1" t="s">
        <v>17755</v>
      </c>
      <c r="G9052" s="2">
        <v>45454.385416666664</v>
      </c>
      <c r="H9052">
        <v>2024</v>
      </c>
      <c r="I9052">
        <v>24</v>
      </c>
      <c r="J9052">
        <v>3</v>
      </c>
      <c r="K9052">
        <v>9</v>
      </c>
      <c r="L9052">
        <v>15</v>
      </c>
    </row>
    <row r="9053" spans="1:12" x14ac:dyDescent="0.25">
      <c r="A9053">
        <v>11791</v>
      </c>
      <c r="B9053" s="1" t="s">
        <v>12</v>
      </c>
      <c r="C9053" s="1" t="s">
        <v>13</v>
      </c>
      <c r="D9053" s="1" t="s">
        <v>14</v>
      </c>
      <c r="E9053" s="1" t="s">
        <v>17756</v>
      </c>
      <c r="F9053" s="1" t="s">
        <v>17757</v>
      </c>
      <c r="G9053" s="2">
        <v>45454.388888888891</v>
      </c>
      <c r="H9053">
        <v>2024</v>
      </c>
      <c r="I9053">
        <v>24</v>
      </c>
      <c r="J9053">
        <v>3</v>
      </c>
      <c r="K9053">
        <v>9</v>
      </c>
      <c r="L9053">
        <v>20</v>
      </c>
    </row>
    <row r="9054" spans="1:12" x14ac:dyDescent="0.25">
      <c r="A9054">
        <v>11792</v>
      </c>
      <c r="B9054" s="1" t="s">
        <v>12</v>
      </c>
      <c r="C9054" s="1" t="s">
        <v>13</v>
      </c>
      <c r="D9054" s="1" t="s">
        <v>14</v>
      </c>
      <c r="E9054" s="1" t="s">
        <v>17758</v>
      </c>
      <c r="F9054" s="1" t="s">
        <v>17759</v>
      </c>
      <c r="G9054" s="2">
        <v>45454.393055555556</v>
      </c>
      <c r="H9054">
        <v>2024</v>
      </c>
      <c r="I9054">
        <v>24</v>
      </c>
      <c r="J9054">
        <v>3</v>
      </c>
      <c r="K9054">
        <v>9</v>
      </c>
      <c r="L9054">
        <v>26</v>
      </c>
    </row>
    <row r="9055" spans="1:12" x14ac:dyDescent="0.25">
      <c r="A9055">
        <v>11793</v>
      </c>
      <c r="B9055" s="1" t="s">
        <v>12</v>
      </c>
      <c r="C9055" s="1" t="s">
        <v>13</v>
      </c>
      <c r="D9055" s="1" t="s">
        <v>14</v>
      </c>
      <c r="E9055" s="1" t="s">
        <v>17760</v>
      </c>
      <c r="F9055" s="1" t="s">
        <v>17761</v>
      </c>
      <c r="G9055" s="2">
        <v>45454.395833333336</v>
      </c>
      <c r="H9055">
        <v>2024</v>
      </c>
      <c r="I9055">
        <v>24</v>
      </c>
      <c r="J9055">
        <v>3</v>
      </c>
      <c r="K9055">
        <v>9</v>
      </c>
      <c r="L9055">
        <v>30</v>
      </c>
    </row>
    <row r="9056" spans="1:12" x14ac:dyDescent="0.25">
      <c r="A9056">
        <v>11794</v>
      </c>
      <c r="B9056" s="1" t="s">
        <v>12</v>
      </c>
      <c r="C9056" s="1" t="s">
        <v>13</v>
      </c>
      <c r="D9056" s="1" t="s">
        <v>14</v>
      </c>
      <c r="E9056" s="1" t="s">
        <v>17762</v>
      </c>
      <c r="F9056" s="1" t="s">
        <v>17763</v>
      </c>
      <c r="G9056" s="2">
        <v>45454.399305555555</v>
      </c>
      <c r="H9056">
        <v>2024</v>
      </c>
      <c r="I9056">
        <v>24</v>
      </c>
      <c r="J9056">
        <v>3</v>
      </c>
      <c r="K9056">
        <v>9</v>
      </c>
      <c r="L9056">
        <v>35</v>
      </c>
    </row>
    <row r="9057" spans="1:12" x14ac:dyDescent="0.25">
      <c r="A9057">
        <v>11795</v>
      </c>
      <c r="B9057" s="1" t="s">
        <v>12</v>
      </c>
      <c r="C9057" s="1" t="s">
        <v>13</v>
      </c>
      <c r="D9057" s="1" t="s">
        <v>14</v>
      </c>
      <c r="E9057" s="1" t="s">
        <v>17764</v>
      </c>
      <c r="F9057" s="1" t="s">
        <v>17765</v>
      </c>
      <c r="G9057" s="2">
        <v>45454.40347222222</v>
      </c>
      <c r="H9057">
        <v>2024</v>
      </c>
      <c r="I9057">
        <v>24</v>
      </c>
      <c r="J9057">
        <v>3</v>
      </c>
      <c r="K9057">
        <v>9</v>
      </c>
      <c r="L9057">
        <v>41</v>
      </c>
    </row>
    <row r="9058" spans="1:12" x14ac:dyDescent="0.25">
      <c r="A9058">
        <v>11796</v>
      </c>
      <c r="B9058" s="1" t="s">
        <v>12</v>
      </c>
      <c r="C9058" s="1" t="s">
        <v>13</v>
      </c>
      <c r="D9058" s="1" t="s">
        <v>14</v>
      </c>
      <c r="E9058" s="1" t="s">
        <v>17766</v>
      </c>
      <c r="F9058" s="1" t="s">
        <v>17767</v>
      </c>
      <c r="G9058" s="2">
        <v>45454.40625</v>
      </c>
      <c r="H9058">
        <v>2024</v>
      </c>
      <c r="I9058">
        <v>24</v>
      </c>
      <c r="J9058">
        <v>3</v>
      </c>
      <c r="K9058">
        <v>9</v>
      </c>
      <c r="L9058">
        <v>45</v>
      </c>
    </row>
    <row r="9059" spans="1:12" x14ac:dyDescent="0.25">
      <c r="A9059">
        <v>11797</v>
      </c>
      <c r="B9059" s="1" t="s">
        <v>12</v>
      </c>
      <c r="C9059" s="1" t="s">
        <v>13</v>
      </c>
      <c r="D9059" s="1" t="s">
        <v>14</v>
      </c>
      <c r="E9059" s="1" t="s">
        <v>17768</v>
      </c>
      <c r="F9059" s="1" t="s">
        <v>17769</v>
      </c>
      <c r="G9059" s="2">
        <v>45454.409722222219</v>
      </c>
      <c r="H9059">
        <v>2024</v>
      </c>
      <c r="I9059">
        <v>24</v>
      </c>
      <c r="J9059">
        <v>3</v>
      </c>
      <c r="K9059">
        <v>9</v>
      </c>
      <c r="L9059">
        <v>50</v>
      </c>
    </row>
    <row r="9060" spans="1:12" x14ac:dyDescent="0.25">
      <c r="A9060">
        <v>11798</v>
      </c>
      <c r="B9060" s="1" t="s">
        <v>12</v>
      </c>
      <c r="C9060" s="1" t="s">
        <v>13</v>
      </c>
      <c r="D9060" s="1" t="s">
        <v>14</v>
      </c>
      <c r="E9060" s="1" t="s">
        <v>17770</v>
      </c>
      <c r="F9060" s="1" t="s">
        <v>17771</v>
      </c>
      <c r="G9060" s="2">
        <v>45454.413888888892</v>
      </c>
      <c r="H9060">
        <v>2024</v>
      </c>
      <c r="I9060">
        <v>24</v>
      </c>
      <c r="J9060">
        <v>3</v>
      </c>
      <c r="K9060">
        <v>9</v>
      </c>
      <c r="L9060">
        <v>56</v>
      </c>
    </row>
    <row r="9061" spans="1:12" x14ac:dyDescent="0.25">
      <c r="A9061">
        <v>11799</v>
      </c>
      <c r="B9061" s="1" t="s">
        <v>12</v>
      </c>
      <c r="C9061" s="1" t="s">
        <v>13</v>
      </c>
      <c r="D9061" s="1" t="s">
        <v>14</v>
      </c>
      <c r="E9061" s="1" t="s">
        <v>17772</v>
      </c>
      <c r="F9061" s="1" t="s">
        <v>17773</v>
      </c>
      <c r="G9061" s="2">
        <v>45454.416666666664</v>
      </c>
      <c r="H9061">
        <v>2024</v>
      </c>
      <c r="I9061">
        <v>24</v>
      </c>
      <c r="J9061">
        <v>3</v>
      </c>
      <c r="K9061">
        <v>10</v>
      </c>
      <c r="L9061">
        <v>0</v>
      </c>
    </row>
    <row r="9062" spans="1:12" x14ac:dyDescent="0.25">
      <c r="A9062">
        <v>11800</v>
      </c>
      <c r="B9062" s="1" t="s">
        <v>12</v>
      </c>
      <c r="C9062" s="1" t="s">
        <v>13</v>
      </c>
      <c r="D9062" s="1" t="s">
        <v>14</v>
      </c>
      <c r="E9062" s="1" t="s">
        <v>17774</v>
      </c>
      <c r="F9062" s="1" t="s">
        <v>17775</v>
      </c>
      <c r="G9062" s="2">
        <v>45454.420138888891</v>
      </c>
      <c r="H9062">
        <v>2024</v>
      </c>
      <c r="I9062">
        <v>24</v>
      </c>
      <c r="J9062">
        <v>3</v>
      </c>
      <c r="K9062">
        <v>10</v>
      </c>
      <c r="L9062">
        <v>5</v>
      </c>
    </row>
    <row r="9063" spans="1:12" x14ac:dyDescent="0.25">
      <c r="A9063">
        <v>11801</v>
      </c>
      <c r="B9063" s="1" t="s">
        <v>12</v>
      </c>
      <c r="C9063" s="1" t="s">
        <v>13</v>
      </c>
      <c r="D9063" s="1" t="s">
        <v>14</v>
      </c>
      <c r="E9063" s="1" t="s">
        <v>17776</v>
      </c>
      <c r="F9063" s="1" t="s">
        <v>17777</v>
      </c>
      <c r="G9063" s="2">
        <v>45454.424305555556</v>
      </c>
      <c r="H9063">
        <v>2024</v>
      </c>
      <c r="I9063">
        <v>24</v>
      </c>
      <c r="J9063">
        <v>3</v>
      </c>
      <c r="K9063">
        <v>10</v>
      </c>
      <c r="L9063">
        <v>11</v>
      </c>
    </row>
    <row r="9064" spans="1:12" x14ac:dyDescent="0.25">
      <c r="A9064">
        <v>11802</v>
      </c>
      <c r="B9064" s="1" t="s">
        <v>12</v>
      </c>
      <c r="C9064" s="1" t="s">
        <v>13</v>
      </c>
      <c r="D9064" s="1" t="s">
        <v>14</v>
      </c>
      <c r="E9064" s="1" t="s">
        <v>17778</v>
      </c>
      <c r="F9064" s="1" t="s">
        <v>17779</v>
      </c>
      <c r="G9064" s="2">
        <v>45454.427083333336</v>
      </c>
      <c r="H9064">
        <v>2024</v>
      </c>
      <c r="I9064">
        <v>24</v>
      </c>
      <c r="J9064">
        <v>3</v>
      </c>
      <c r="K9064">
        <v>10</v>
      </c>
      <c r="L9064">
        <v>15</v>
      </c>
    </row>
    <row r="9065" spans="1:12" x14ac:dyDescent="0.25">
      <c r="A9065">
        <v>11803</v>
      </c>
      <c r="B9065" s="1" t="s">
        <v>12</v>
      </c>
      <c r="C9065" s="1" t="s">
        <v>13</v>
      </c>
      <c r="D9065" s="1" t="s">
        <v>14</v>
      </c>
      <c r="E9065" s="1" t="s">
        <v>13113</v>
      </c>
      <c r="F9065" s="1" t="s">
        <v>17780</v>
      </c>
      <c r="G9065" s="2">
        <v>45454.431250000001</v>
      </c>
      <c r="H9065">
        <v>2024</v>
      </c>
      <c r="I9065">
        <v>24</v>
      </c>
      <c r="J9065">
        <v>3</v>
      </c>
      <c r="K9065">
        <v>10</v>
      </c>
      <c r="L9065">
        <v>21</v>
      </c>
    </row>
    <row r="9066" spans="1:12" x14ac:dyDescent="0.25">
      <c r="A9066">
        <v>11804</v>
      </c>
      <c r="B9066" s="1" t="s">
        <v>12</v>
      </c>
      <c r="C9066" s="1" t="s">
        <v>13</v>
      </c>
      <c r="D9066" s="1" t="s">
        <v>14</v>
      </c>
      <c r="E9066" s="1" t="s">
        <v>17781</v>
      </c>
      <c r="F9066" s="1" t="s">
        <v>17782</v>
      </c>
      <c r="G9066" s="2">
        <v>45454.434027777781</v>
      </c>
      <c r="H9066">
        <v>2024</v>
      </c>
      <c r="I9066">
        <v>24</v>
      </c>
      <c r="J9066">
        <v>3</v>
      </c>
      <c r="K9066">
        <v>10</v>
      </c>
      <c r="L9066">
        <v>25</v>
      </c>
    </row>
    <row r="9067" spans="1:12" x14ac:dyDescent="0.25">
      <c r="A9067">
        <v>11805</v>
      </c>
      <c r="B9067" s="1" t="s">
        <v>12</v>
      </c>
      <c r="C9067" s="1" t="s">
        <v>13</v>
      </c>
      <c r="D9067" s="1" t="s">
        <v>14</v>
      </c>
      <c r="E9067" s="1" t="s">
        <v>17783</v>
      </c>
      <c r="F9067" s="1" t="s">
        <v>17784</v>
      </c>
      <c r="G9067" s="2">
        <v>45454.4375</v>
      </c>
      <c r="H9067">
        <v>2024</v>
      </c>
      <c r="I9067">
        <v>24</v>
      </c>
      <c r="J9067">
        <v>3</v>
      </c>
      <c r="K9067">
        <v>10</v>
      </c>
      <c r="L9067">
        <v>30</v>
      </c>
    </row>
    <row r="9068" spans="1:12" x14ac:dyDescent="0.25">
      <c r="A9068">
        <v>11806</v>
      </c>
      <c r="B9068" s="1" t="s">
        <v>12</v>
      </c>
      <c r="C9068" s="1" t="s">
        <v>13</v>
      </c>
      <c r="D9068" s="1" t="s">
        <v>14</v>
      </c>
      <c r="E9068" s="1" t="s">
        <v>17785</v>
      </c>
      <c r="F9068" s="1" t="s">
        <v>17786</v>
      </c>
      <c r="G9068" s="2">
        <v>45454.441666666666</v>
      </c>
      <c r="H9068">
        <v>2024</v>
      </c>
      <c r="I9068">
        <v>24</v>
      </c>
      <c r="J9068">
        <v>3</v>
      </c>
      <c r="K9068">
        <v>10</v>
      </c>
      <c r="L9068">
        <v>36</v>
      </c>
    </row>
    <row r="9069" spans="1:12" x14ac:dyDescent="0.25">
      <c r="A9069">
        <v>11807</v>
      </c>
      <c r="B9069" s="1" t="s">
        <v>12</v>
      </c>
      <c r="C9069" s="1" t="s">
        <v>13</v>
      </c>
      <c r="D9069" s="1" t="s">
        <v>14</v>
      </c>
      <c r="E9069" s="1" t="s">
        <v>11846</v>
      </c>
      <c r="F9069" s="1" t="s">
        <v>17787</v>
      </c>
      <c r="G9069" s="2">
        <v>45454.444444444445</v>
      </c>
      <c r="H9069">
        <v>2024</v>
      </c>
      <c r="I9069">
        <v>24</v>
      </c>
      <c r="J9069">
        <v>3</v>
      </c>
      <c r="K9069">
        <v>10</v>
      </c>
      <c r="L9069">
        <v>40</v>
      </c>
    </row>
    <row r="9070" spans="1:12" x14ac:dyDescent="0.25">
      <c r="A9070">
        <v>11808</v>
      </c>
      <c r="B9070" s="1" t="s">
        <v>12</v>
      </c>
      <c r="C9070" s="1" t="s">
        <v>13</v>
      </c>
      <c r="D9070" s="1" t="s">
        <v>14</v>
      </c>
      <c r="E9070" s="1" t="s">
        <v>17788</v>
      </c>
      <c r="F9070" s="1" t="s">
        <v>17789</v>
      </c>
      <c r="G9070" s="2">
        <v>45454.447916666664</v>
      </c>
      <c r="H9070">
        <v>2024</v>
      </c>
      <c r="I9070">
        <v>24</v>
      </c>
      <c r="J9070">
        <v>3</v>
      </c>
      <c r="K9070">
        <v>10</v>
      </c>
      <c r="L9070">
        <v>45</v>
      </c>
    </row>
    <row r="9071" spans="1:12" x14ac:dyDescent="0.25">
      <c r="A9071">
        <v>11809</v>
      </c>
      <c r="B9071" s="1" t="s">
        <v>12</v>
      </c>
      <c r="C9071" s="1" t="s">
        <v>13</v>
      </c>
      <c r="D9071" s="1" t="s">
        <v>14</v>
      </c>
      <c r="E9071" s="1" t="s">
        <v>17790</v>
      </c>
      <c r="F9071" s="1" t="s">
        <v>17791</v>
      </c>
      <c r="G9071" s="2">
        <v>45454.451388888891</v>
      </c>
      <c r="H9071">
        <v>2024</v>
      </c>
      <c r="I9071">
        <v>24</v>
      </c>
      <c r="J9071">
        <v>3</v>
      </c>
      <c r="K9071">
        <v>10</v>
      </c>
      <c r="L9071">
        <v>50</v>
      </c>
    </row>
    <row r="9072" spans="1:12" x14ac:dyDescent="0.25">
      <c r="A9072">
        <v>11810</v>
      </c>
      <c r="B9072" s="1" t="s">
        <v>12</v>
      </c>
      <c r="C9072" s="1" t="s">
        <v>13</v>
      </c>
      <c r="D9072" s="1" t="s">
        <v>14</v>
      </c>
      <c r="E9072" s="1" t="s">
        <v>17792</v>
      </c>
      <c r="F9072" s="1" t="s">
        <v>17793</v>
      </c>
      <c r="G9072" s="2">
        <v>45454.454861111109</v>
      </c>
      <c r="H9072">
        <v>2024</v>
      </c>
      <c r="I9072">
        <v>24</v>
      </c>
      <c r="J9072">
        <v>3</v>
      </c>
      <c r="K9072">
        <v>10</v>
      </c>
      <c r="L9072">
        <v>55</v>
      </c>
    </row>
    <row r="9073" spans="1:12" x14ac:dyDescent="0.25">
      <c r="A9073">
        <v>11811</v>
      </c>
      <c r="B9073" s="1" t="s">
        <v>12</v>
      </c>
      <c r="C9073" s="1" t="s">
        <v>13</v>
      </c>
      <c r="D9073" s="1" t="s">
        <v>14</v>
      </c>
      <c r="E9073" s="1" t="s">
        <v>17794</v>
      </c>
      <c r="F9073" s="1" t="s">
        <v>17795</v>
      </c>
      <c r="G9073" s="2">
        <v>45454.458333333336</v>
      </c>
      <c r="H9073">
        <v>2024</v>
      </c>
      <c r="I9073">
        <v>24</v>
      </c>
      <c r="J9073">
        <v>3</v>
      </c>
      <c r="K9073">
        <v>11</v>
      </c>
      <c r="L9073">
        <v>0</v>
      </c>
    </row>
    <row r="9074" spans="1:12" x14ac:dyDescent="0.25">
      <c r="A9074">
        <v>11812</v>
      </c>
      <c r="B9074" s="1" t="s">
        <v>12</v>
      </c>
      <c r="C9074" s="1" t="s">
        <v>13</v>
      </c>
      <c r="D9074" s="1" t="s">
        <v>14</v>
      </c>
      <c r="E9074" s="1" t="s">
        <v>17796</v>
      </c>
      <c r="F9074" s="1" t="s">
        <v>17797</v>
      </c>
      <c r="G9074" s="2">
        <v>45454.462500000001</v>
      </c>
      <c r="H9074">
        <v>2024</v>
      </c>
      <c r="I9074">
        <v>24</v>
      </c>
      <c r="J9074">
        <v>3</v>
      </c>
      <c r="K9074">
        <v>11</v>
      </c>
      <c r="L9074">
        <v>6</v>
      </c>
    </row>
    <row r="9075" spans="1:12" x14ac:dyDescent="0.25">
      <c r="A9075">
        <v>11813</v>
      </c>
      <c r="B9075" s="1" t="s">
        <v>12</v>
      </c>
      <c r="C9075" s="1" t="s">
        <v>13</v>
      </c>
      <c r="D9075" s="1" t="s">
        <v>14</v>
      </c>
      <c r="E9075" s="1" t="s">
        <v>16366</v>
      </c>
      <c r="F9075" s="1" t="s">
        <v>17798</v>
      </c>
      <c r="G9075" s="2">
        <v>45454.465277777781</v>
      </c>
      <c r="H9075">
        <v>2024</v>
      </c>
      <c r="I9075">
        <v>24</v>
      </c>
      <c r="J9075">
        <v>3</v>
      </c>
      <c r="K9075">
        <v>11</v>
      </c>
      <c r="L9075">
        <v>10</v>
      </c>
    </row>
    <row r="9076" spans="1:12" x14ac:dyDescent="0.25">
      <c r="A9076">
        <v>11814</v>
      </c>
      <c r="B9076" s="1" t="s">
        <v>12</v>
      </c>
      <c r="C9076" s="1" t="s">
        <v>13</v>
      </c>
      <c r="D9076" s="1" t="s">
        <v>14</v>
      </c>
      <c r="E9076" s="1" t="s">
        <v>17799</v>
      </c>
      <c r="F9076" s="1" t="s">
        <v>17800</v>
      </c>
      <c r="G9076" s="2">
        <v>45454.46875</v>
      </c>
      <c r="H9076">
        <v>2024</v>
      </c>
      <c r="I9076">
        <v>24</v>
      </c>
      <c r="J9076">
        <v>3</v>
      </c>
      <c r="K9076">
        <v>11</v>
      </c>
      <c r="L9076">
        <v>15</v>
      </c>
    </row>
    <row r="9077" spans="1:12" x14ac:dyDescent="0.25">
      <c r="A9077">
        <v>11815</v>
      </c>
      <c r="B9077" s="1" t="s">
        <v>12</v>
      </c>
      <c r="C9077" s="1" t="s">
        <v>13</v>
      </c>
      <c r="D9077" s="1" t="s">
        <v>14</v>
      </c>
      <c r="E9077" s="1" t="s">
        <v>17801</v>
      </c>
      <c r="F9077" s="1" t="s">
        <v>17802</v>
      </c>
      <c r="G9077" s="2">
        <v>45454.472916666666</v>
      </c>
      <c r="H9077">
        <v>2024</v>
      </c>
      <c r="I9077">
        <v>24</v>
      </c>
      <c r="J9077">
        <v>3</v>
      </c>
      <c r="K9077">
        <v>11</v>
      </c>
      <c r="L9077">
        <v>21</v>
      </c>
    </row>
    <row r="9078" spans="1:12" x14ac:dyDescent="0.25">
      <c r="A9078">
        <v>11816</v>
      </c>
      <c r="B9078" s="1" t="s">
        <v>12</v>
      </c>
      <c r="C9078" s="1" t="s">
        <v>13</v>
      </c>
      <c r="D9078" s="1" t="s">
        <v>14</v>
      </c>
      <c r="E9078" s="1" t="s">
        <v>12808</v>
      </c>
      <c r="F9078" s="1" t="s">
        <v>17803</v>
      </c>
      <c r="G9078" s="2">
        <v>45454.475694444445</v>
      </c>
      <c r="H9078">
        <v>2024</v>
      </c>
      <c r="I9078">
        <v>24</v>
      </c>
      <c r="J9078">
        <v>3</v>
      </c>
      <c r="K9078">
        <v>11</v>
      </c>
      <c r="L9078">
        <v>25</v>
      </c>
    </row>
    <row r="9079" spans="1:12" x14ac:dyDescent="0.25">
      <c r="A9079">
        <v>11817</v>
      </c>
      <c r="B9079" s="1" t="s">
        <v>12</v>
      </c>
      <c r="C9079" s="1" t="s">
        <v>13</v>
      </c>
      <c r="D9079" s="1" t="s">
        <v>14</v>
      </c>
      <c r="E9079" s="1" t="s">
        <v>17804</v>
      </c>
      <c r="F9079" s="1" t="s">
        <v>17805</v>
      </c>
      <c r="G9079" s="2">
        <v>45454.479166666664</v>
      </c>
      <c r="H9079">
        <v>2024</v>
      </c>
      <c r="I9079">
        <v>24</v>
      </c>
      <c r="J9079">
        <v>3</v>
      </c>
      <c r="K9079">
        <v>11</v>
      </c>
      <c r="L9079">
        <v>30</v>
      </c>
    </row>
    <row r="9080" spans="1:12" x14ac:dyDescent="0.25">
      <c r="A9080">
        <v>11818</v>
      </c>
      <c r="B9080" s="1" t="s">
        <v>12</v>
      </c>
      <c r="C9080" s="1" t="s">
        <v>13</v>
      </c>
      <c r="D9080" s="1" t="s">
        <v>14</v>
      </c>
      <c r="E9080" s="1" t="s">
        <v>17806</v>
      </c>
      <c r="F9080" s="1" t="s">
        <v>17807</v>
      </c>
      <c r="G9080" s="2">
        <v>45454.48333333333</v>
      </c>
      <c r="H9080">
        <v>2024</v>
      </c>
      <c r="I9080">
        <v>24</v>
      </c>
      <c r="J9080">
        <v>3</v>
      </c>
      <c r="K9080">
        <v>11</v>
      </c>
      <c r="L9080">
        <v>36</v>
      </c>
    </row>
    <row r="9081" spans="1:12" x14ac:dyDescent="0.25">
      <c r="A9081">
        <v>11819</v>
      </c>
      <c r="B9081" s="1" t="s">
        <v>12</v>
      </c>
      <c r="C9081" s="1" t="s">
        <v>13</v>
      </c>
      <c r="D9081" s="1" t="s">
        <v>14</v>
      </c>
      <c r="E9081" s="1" t="s">
        <v>17808</v>
      </c>
      <c r="F9081" s="1" t="s">
        <v>17809</v>
      </c>
      <c r="G9081" s="2">
        <v>45454.486111111109</v>
      </c>
      <c r="H9081">
        <v>2024</v>
      </c>
      <c r="I9081">
        <v>24</v>
      </c>
      <c r="J9081">
        <v>3</v>
      </c>
      <c r="K9081">
        <v>11</v>
      </c>
      <c r="L9081">
        <v>40</v>
      </c>
    </row>
    <row r="9082" spans="1:12" x14ac:dyDescent="0.25">
      <c r="A9082">
        <v>11820</v>
      </c>
      <c r="B9082" s="1" t="s">
        <v>12</v>
      </c>
      <c r="C9082" s="1" t="s">
        <v>13</v>
      </c>
      <c r="D9082" s="1" t="s">
        <v>14</v>
      </c>
      <c r="E9082" s="1" t="s">
        <v>17810</v>
      </c>
      <c r="F9082" s="1" t="s">
        <v>17811</v>
      </c>
      <c r="G9082" s="2">
        <v>45454.489583333336</v>
      </c>
      <c r="H9082">
        <v>2024</v>
      </c>
      <c r="I9082">
        <v>24</v>
      </c>
      <c r="J9082">
        <v>3</v>
      </c>
      <c r="K9082">
        <v>11</v>
      </c>
      <c r="L9082">
        <v>45</v>
      </c>
    </row>
    <row r="9083" spans="1:12" x14ac:dyDescent="0.25">
      <c r="A9083">
        <v>11821</v>
      </c>
      <c r="B9083" s="1" t="s">
        <v>12</v>
      </c>
      <c r="C9083" s="1" t="s">
        <v>13</v>
      </c>
      <c r="D9083" s="1" t="s">
        <v>14</v>
      </c>
      <c r="E9083" s="1" t="s">
        <v>17812</v>
      </c>
      <c r="F9083" s="1" t="s">
        <v>17813</v>
      </c>
      <c r="G9083" s="2">
        <v>45454.493750000001</v>
      </c>
      <c r="H9083">
        <v>2024</v>
      </c>
      <c r="I9083">
        <v>24</v>
      </c>
      <c r="J9083">
        <v>3</v>
      </c>
      <c r="K9083">
        <v>11</v>
      </c>
      <c r="L9083">
        <v>51</v>
      </c>
    </row>
    <row r="9084" spans="1:12" x14ac:dyDescent="0.25">
      <c r="A9084">
        <v>11822</v>
      </c>
      <c r="B9084" s="1" t="s">
        <v>12</v>
      </c>
      <c r="C9084" s="1" t="s">
        <v>13</v>
      </c>
      <c r="D9084" s="1" t="s">
        <v>14</v>
      </c>
      <c r="E9084" s="1" t="s">
        <v>17814</v>
      </c>
      <c r="F9084" s="1" t="s">
        <v>17815</v>
      </c>
      <c r="G9084" s="2">
        <v>45454.496527777781</v>
      </c>
      <c r="H9084">
        <v>2024</v>
      </c>
      <c r="I9084">
        <v>24</v>
      </c>
      <c r="J9084">
        <v>3</v>
      </c>
      <c r="K9084">
        <v>11</v>
      </c>
      <c r="L9084">
        <v>55</v>
      </c>
    </row>
    <row r="9085" spans="1:12" x14ac:dyDescent="0.25">
      <c r="A9085">
        <v>11823</v>
      </c>
      <c r="B9085" s="1" t="s">
        <v>12</v>
      </c>
      <c r="C9085" s="1" t="s">
        <v>13</v>
      </c>
      <c r="D9085" s="1" t="s">
        <v>14</v>
      </c>
      <c r="E9085" s="1" t="s">
        <v>8057</v>
      </c>
      <c r="F9085" s="1" t="s">
        <v>17816</v>
      </c>
      <c r="G9085" s="2">
        <v>45454.5</v>
      </c>
      <c r="H9085">
        <v>2024</v>
      </c>
      <c r="I9085">
        <v>24</v>
      </c>
      <c r="J9085">
        <v>3</v>
      </c>
      <c r="K9085">
        <v>12</v>
      </c>
      <c r="L9085">
        <v>0</v>
      </c>
    </row>
    <row r="9086" spans="1:12" x14ac:dyDescent="0.25">
      <c r="A9086">
        <v>11824</v>
      </c>
      <c r="B9086" s="1" t="s">
        <v>12</v>
      </c>
      <c r="C9086" s="1" t="s">
        <v>13</v>
      </c>
      <c r="D9086" s="1" t="s">
        <v>14</v>
      </c>
      <c r="E9086" s="1" t="s">
        <v>17817</v>
      </c>
      <c r="F9086" s="1" t="s">
        <v>17818</v>
      </c>
      <c r="G9086" s="2">
        <v>45454.503472222219</v>
      </c>
      <c r="H9086">
        <v>2024</v>
      </c>
      <c r="I9086">
        <v>24</v>
      </c>
      <c r="J9086">
        <v>3</v>
      </c>
      <c r="K9086">
        <v>12</v>
      </c>
      <c r="L9086">
        <v>5</v>
      </c>
    </row>
    <row r="9087" spans="1:12" x14ac:dyDescent="0.25">
      <c r="A9087">
        <v>11825</v>
      </c>
      <c r="B9087" s="1" t="s">
        <v>12</v>
      </c>
      <c r="C9087" s="1" t="s">
        <v>13</v>
      </c>
      <c r="D9087" s="1" t="s">
        <v>14</v>
      </c>
      <c r="E9087" s="1" t="s">
        <v>17819</v>
      </c>
      <c r="F9087" s="1" t="s">
        <v>17820</v>
      </c>
      <c r="G9087" s="2">
        <v>45454.506944444445</v>
      </c>
      <c r="H9087">
        <v>2024</v>
      </c>
      <c r="I9087">
        <v>24</v>
      </c>
      <c r="J9087">
        <v>3</v>
      </c>
      <c r="K9087">
        <v>12</v>
      </c>
      <c r="L9087">
        <v>10</v>
      </c>
    </row>
    <row r="9088" spans="1:12" x14ac:dyDescent="0.25">
      <c r="A9088">
        <v>11826</v>
      </c>
      <c r="B9088" s="1" t="s">
        <v>12</v>
      </c>
      <c r="C9088" s="1" t="s">
        <v>13</v>
      </c>
      <c r="D9088" s="1" t="s">
        <v>14</v>
      </c>
      <c r="E9088" s="1" t="s">
        <v>17821</v>
      </c>
      <c r="F9088" s="1" t="s">
        <v>17822</v>
      </c>
      <c r="G9088" s="2">
        <v>45454.510416666664</v>
      </c>
      <c r="H9088">
        <v>2024</v>
      </c>
      <c r="I9088">
        <v>24</v>
      </c>
      <c r="J9088">
        <v>3</v>
      </c>
      <c r="K9088">
        <v>12</v>
      </c>
      <c r="L9088">
        <v>15</v>
      </c>
    </row>
    <row r="9089" spans="1:12" x14ac:dyDescent="0.25">
      <c r="A9089">
        <v>11827</v>
      </c>
      <c r="B9089" s="1" t="s">
        <v>12</v>
      </c>
      <c r="C9089" s="1" t="s">
        <v>13</v>
      </c>
      <c r="D9089" s="1" t="s">
        <v>14</v>
      </c>
      <c r="E9089" s="1" t="s">
        <v>17823</v>
      </c>
      <c r="F9089" s="1" t="s">
        <v>17824</v>
      </c>
      <c r="G9089" s="2">
        <v>45454.51458333333</v>
      </c>
      <c r="H9089">
        <v>2024</v>
      </c>
      <c r="I9089">
        <v>24</v>
      </c>
      <c r="J9089">
        <v>3</v>
      </c>
      <c r="K9089">
        <v>12</v>
      </c>
      <c r="L9089">
        <v>21</v>
      </c>
    </row>
    <row r="9090" spans="1:12" x14ac:dyDescent="0.25">
      <c r="A9090">
        <v>11828</v>
      </c>
      <c r="B9090" s="1" t="s">
        <v>12</v>
      </c>
      <c r="C9090" s="1" t="s">
        <v>13</v>
      </c>
      <c r="D9090" s="1" t="s">
        <v>14</v>
      </c>
      <c r="E9090" s="1" t="s">
        <v>17825</v>
      </c>
      <c r="F9090" s="1" t="s">
        <v>17826</v>
      </c>
      <c r="G9090" s="2">
        <v>45454.517361111109</v>
      </c>
      <c r="H9090">
        <v>2024</v>
      </c>
      <c r="I9090">
        <v>24</v>
      </c>
      <c r="J9090">
        <v>3</v>
      </c>
      <c r="K9090">
        <v>12</v>
      </c>
      <c r="L9090">
        <v>25</v>
      </c>
    </row>
    <row r="9091" spans="1:12" x14ac:dyDescent="0.25">
      <c r="A9091">
        <v>11829</v>
      </c>
      <c r="B9091" s="1" t="s">
        <v>12</v>
      </c>
      <c r="C9091" s="1" t="s">
        <v>13</v>
      </c>
      <c r="D9091" s="1" t="s">
        <v>14</v>
      </c>
      <c r="E9091" s="1" t="s">
        <v>17827</v>
      </c>
      <c r="F9091" s="1" t="s">
        <v>17828</v>
      </c>
      <c r="G9091" s="2">
        <v>45454.520833333336</v>
      </c>
      <c r="H9091">
        <v>2024</v>
      </c>
      <c r="I9091">
        <v>24</v>
      </c>
      <c r="J9091">
        <v>3</v>
      </c>
      <c r="K9091">
        <v>12</v>
      </c>
      <c r="L9091">
        <v>30</v>
      </c>
    </row>
    <row r="9092" spans="1:12" x14ac:dyDescent="0.25">
      <c r="A9092">
        <v>11830</v>
      </c>
      <c r="B9092" s="1" t="s">
        <v>12</v>
      </c>
      <c r="C9092" s="1" t="s">
        <v>13</v>
      </c>
      <c r="D9092" s="1" t="s">
        <v>14</v>
      </c>
      <c r="E9092" s="1" t="s">
        <v>17829</v>
      </c>
      <c r="F9092" s="1" t="s">
        <v>17830</v>
      </c>
      <c r="G9092" s="2">
        <v>45454.525000000001</v>
      </c>
      <c r="H9092">
        <v>2024</v>
      </c>
      <c r="I9092">
        <v>24</v>
      </c>
      <c r="J9092">
        <v>3</v>
      </c>
      <c r="K9092">
        <v>12</v>
      </c>
      <c r="L9092">
        <v>36</v>
      </c>
    </row>
    <row r="9093" spans="1:12" x14ac:dyDescent="0.25">
      <c r="A9093">
        <v>11831</v>
      </c>
      <c r="B9093" s="1" t="s">
        <v>12</v>
      </c>
      <c r="C9093" s="1" t="s">
        <v>13</v>
      </c>
      <c r="D9093" s="1" t="s">
        <v>14</v>
      </c>
      <c r="E9093" s="1" t="s">
        <v>17831</v>
      </c>
      <c r="F9093" s="1" t="s">
        <v>17832</v>
      </c>
      <c r="G9093" s="2">
        <v>45454.527777777781</v>
      </c>
      <c r="H9093">
        <v>2024</v>
      </c>
      <c r="I9093">
        <v>24</v>
      </c>
      <c r="J9093">
        <v>3</v>
      </c>
      <c r="K9093">
        <v>12</v>
      </c>
      <c r="L9093">
        <v>40</v>
      </c>
    </row>
    <row r="9094" spans="1:12" x14ac:dyDescent="0.25">
      <c r="A9094">
        <v>11832</v>
      </c>
      <c r="B9094" s="1" t="s">
        <v>12</v>
      </c>
      <c r="C9094" s="1" t="s">
        <v>13</v>
      </c>
      <c r="D9094" s="1" t="s">
        <v>14</v>
      </c>
      <c r="E9094" s="1" t="s">
        <v>7259</v>
      </c>
      <c r="F9094" s="1" t="s">
        <v>17833</v>
      </c>
      <c r="G9094" s="2">
        <v>45454.53125</v>
      </c>
      <c r="H9094">
        <v>2024</v>
      </c>
      <c r="I9094">
        <v>24</v>
      </c>
      <c r="J9094">
        <v>3</v>
      </c>
      <c r="K9094">
        <v>12</v>
      </c>
      <c r="L9094">
        <v>45</v>
      </c>
    </row>
    <row r="9095" spans="1:12" x14ac:dyDescent="0.25">
      <c r="A9095">
        <v>11833</v>
      </c>
      <c r="B9095" s="1" t="s">
        <v>12</v>
      </c>
      <c r="C9095" s="1" t="s">
        <v>13</v>
      </c>
      <c r="D9095" s="1" t="s">
        <v>14</v>
      </c>
      <c r="E9095" s="1" t="s">
        <v>15387</v>
      </c>
      <c r="F9095" s="1" t="s">
        <v>17834</v>
      </c>
      <c r="G9095" s="2">
        <v>45454.535416666666</v>
      </c>
      <c r="H9095">
        <v>2024</v>
      </c>
      <c r="I9095">
        <v>24</v>
      </c>
      <c r="J9095">
        <v>3</v>
      </c>
      <c r="K9095">
        <v>12</v>
      </c>
      <c r="L9095">
        <v>51</v>
      </c>
    </row>
    <row r="9096" spans="1:12" x14ac:dyDescent="0.25">
      <c r="A9096">
        <v>11834</v>
      </c>
      <c r="B9096" s="1" t="s">
        <v>12</v>
      </c>
      <c r="C9096" s="1" t="s">
        <v>13</v>
      </c>
      <c r="D9096" s="1" t="s">
        <v>14</v>
      </c>
      <c r="E9096" s="1" t="s">
        <v>17835</v>
      </c>
      <c r="F9096" s="1" t="s">
        <v>17836</v>
      </c>
      <c r="G9096" s="2">
        <v>45454.538194444445</v>
      </c>
      <c r="H9096">
        <v>2024</v>
      </c>
      <c r="I9096">
        <v>24</v>
      </c>
      <c r="J9096">
        <v>3</v>
      </c>
      <c r="K9096">
        <v>12</v>
      </c>
      <c r="L9096">
        <v>55</v>
      </c>
    </row>
    <row r="9097" spans="1:12" x14ac:dyDescent="0.25">
      <c r="A9097">
        <v>11835</v>
      </c>
      <c r="B9097" s="1" t="s">
        <v>12</v>
      </c>
      <c r="C9097" s="1" t="s">
        <v>13</v>
      </c>
      <c r="D9097" s="1" t="s">
        <v>14</v>
      </c>
      <c r="E9097" s="1" t="s">
        <v>17837</v>
      </c>
      <c r="F9097" s="1" t="s">
        <v>17838</v>
      </c>
      <c r="G9097" s="2">
        <v>45454.541666666664</v>
      </c>
      <c r="H9097">
        <v>2024</v>
      </c>
      <c r="I9097">
        <v>24</v>
      </c>
      <c r="J9097">
        <v>3</v>
      </c>
      <c r="K9097">
        <v>13</v>
      </c>
      <c r="L9097">
        <v>0</v>
      </c>
    </row>
    <row r="9098" spans="1:12" x14ac:dyDescent="0.25">
      <c r="A9098">
        <v>11836</v>
      </c>
      <c r="B9098" s="1" t="s">
        <v>12</v>
      </c>
      <c r="C9098" s="1" t="s">
        <v>13</v>
      </c>
      <c r="D9098" s="1" t="s">
        <v>14</v>
      </c>
      <c r="E9098" s="1" t="s">
        <v>17839</v>
      </c>
      <c r="F9098" s="1" t="s">
        <v>17840</v>
      </c>
      <c r="G9098" s="2">
        <v>45454.54583333333</v>
      </c>
      <c r="H9098">
        <v>2024</v>
      </c>
      <c r="I9098">
        <v>24</v>
      </c>
      <c r="J9098">
        <v>3</v>
      </c>
      <c r="K9098">
        <v>13</v>
      </c>
      <c r="L9098">
        <v>6</v>
      </c>
    </row>
    <row r="9099" spans="1:12" x14ac:dyDescent="0.25">
      <c r="A9099">
        <v>11837</v>
      </c>
      <c r="B9099" s="1" t="s">
        <v>12</v>
      </c>
      <c r="C9099" s="1" t="s">
        <v>13</v>
      </c>
      <c r="D9099" s="1" t="s">
        <v>14</v>
      </c>
      <c r="E9099" s="1" t="s">
        <v>17841</v>
      </c>
      <c r="F9099" s="1" t="s">
        <v>17842</v>
      </c>
      <c r="G9099" s="2">
        <v>45454.548611111109</v>
      </c>
      <c r="H9099">
        <v>2024</v>
      </c>
      <c r="I9099">
        <v>24</v>
      </c>
      <c r="J9099">
        <v>3</v>
      </c>
      <c r="K9099">
        <v>13</v>
      </c>
      <c r="L9099">
        <v>10</v>
      </c>
    </row>
    <row r="9100" spans="1:12" x14ac:dyDescent="0.25">
      <c r="A9100">
        <v>11838</v>
      </c>
      <c r="B9100" s="1" t="s">
        <v>12</v>
      </c>
      <c r="C9100" s="1" t="s">
        <v>13</v>
      </c>
      <c r="D9100" s="1" t="s">
        <v>14</v>
      </c>
      <c r="E9100" s="1" t="s">
        <v>17843</v>
      </c>
      <c r="F9100" s="1" t="s">
        <v>17844</v>
      </c>
      <c r="G9100" s="2">
        <v>45454.552083333336</v>
      </c>
      <c r="H9100">
        <v>2024</v>
      </c>
      <c r="I9100">
        <v>24</v>
      </c>
      <c r="J9100">
        <v>3</v>
      </c>
      <c r="K9100">
        <v>13</v>
      </c>
      <c r="L9100">
        <v>15</v>
      </c>
    </row>
    <row r="9101" spans="1:12" x14ac:dyDescent="0.25">
      <c r="A9101">
        <v>11839</v>
      </c>
      <c r="B9101" s="1" t="s">
        <v>12</v>
      </c>
      <c r="C9101" s="1" t="s">
        <v>13</v>
      </c>
      <c r="D9101" s="1" t="s">
        <v>14</v>
      </c>
      <c r="E9101" s="1" t="s">
        <v>17845</v>
      </c>
      <c r="F9101" s="1" t="s">
        <v>17846</v>
      </c>
      <c r="G9101" s="2">
        <v>45454.556250000001</v>
      </c>
      <c r="H9101">
        <v>2024</v>
      </c>
      <c r="I9101">
        <v>24</v>
      </c>
      <c r="J9101">
        <v>3</v>
      </c>
      <c r="K9101">
        <v>13</v>
      </c>
      <c r="L9101">
        <v>21</v>
      </c>
    </row>
    <row r="9102" spans="1:12" x14ac:dyDescent="0.25">
      <c r="A9102">
        <v>11840</v>
      </c>
      <c r="B9102" s="1" t="s">
        <v>12</v>
      </c>
      <c r="C9102" s="1" t="s">
        <v>13</v>
      </c>
      <c r="D9102" s="1" t="s">
        <v>14</v>
      </c>
      <c r="E9102" s="1" t="s">
        <v>17847</v>
      </c>
      <c r="F9102" s="1" t="s">
        <v>17848</v>
      </c>
      <c r="G9102" s="2">
        <v>45454.559027777781</v>
      </c>
      <c r="H9102">
        <v>2024</v>
      </c>
      <c r="I9102">
        <v>24</v>
      </c>
      <c r="J9102">
        <v>3</v>
      </c>
      <c r="K9102">
        <v>13</v>
      </c>
      <c r="L9102">
        <v>25</v>
      </c>
    </row>
    <row r="9103" spans="1:12" x14ac:dyDescent="0.25">
      <c r="A9103">
        <v>11841</v>
      </c>
      <c r="B9103" s="1" t="s">
        <v>12</v>
      </c>
      <c r="C9103" s="1" t="s">
        <v>13</v>
      </c>
      <c r="D9103" s="1" t="s">
        <v>14</v>
      </c>
      <c r="E9103" s="1" t="s">
        <v>17849</v>
      </c>
      <c r="F9103" s="1" t="s">
        <v>17850</v>
      </c>
      <c r="G9103" s="2">
        <v>45454.5625</v>
      </c>
      <c r="H9103">
        <v>2024</v>
      </c>
      <c r="I9103">
        <v>24</v>
      </c>
      <c r="J9103">
        <v>3</v>
      </c>
      <c r="K9103">
        <v>13</v>
      </c>
      <c r="L9103">
        <v>30</v>
      </c>
    </row>
    <row r="9104" spans="1:12" x14ac:dyDescent="0.25">
      <c r="A9104">
        <v>11842</v>
      </c>
      <c r="B9104" s="1" t="s">
        <v>12</v>
      </c>
      <c r="C9104" s="1" t="s">
        <v>13</v>
      </c>
      <c r="D9104" s="1" t="s">
        <v>14</v>
      </c>
      <c r="E9104" s="1" t="s">
        <v>17851</v>
      </c>
      <c r="F9104" s="1" t="s">
        <v>17852</v>
      </c>
      <c r="G9104" s="2">
        <v>45454.566666666666</v>
      </c>
      <c r="H9104">
        <v>2024</v>
      </c>
      <c r="I9104">
        <v>24</v>
      </c>
      <c r="J9104">
        <v>3</v>
      </c>
      <c r="K9104">
        <v>13</v>
      </c>
      <c r="L9104">
        <v>36</v>
      </c>
    </row>
    <row r="9105" spans="1:12" x14ac:dyDescent="0.25">
      <c r="A9105">
        <v>11843</v>
      </c>
      <c r="B9105" s="1" t="s">
        <v>12</v>
      </c>
      <c r="C9105" s="1" t="s">
        <v>13</v>
      </c>
      <c r="D9105" s="1" t="s">
        <v>14</v>
      </c>
      <c r="E9105" s="1" t="s">
        <v>17853</v>
      </c>
      <c r="F9105" s="1" t="s">
        <v>17854</v>
      </c>
      <c r="G9105" s="2">
        <v>45454.569444444445</v>
      </c>
      <c r="H9105">
        <v>2024</v>
      </c>
      <c r="I9105">
        <v>24</v>
      </c>
      <c r="J9105">
        <v>3</v>
      </c>
      <c r="K9105">
        <v>13</v>
      </c>
      <c r="L9105">
        <v>40</v>
      </c>
    </row>
    <row r="9106" spans="1:12" x14ac:dyDescent="0.25">
      <c r="A9106">
        <v>11844</v>
      </c>
      <c r="B9106" s="1" t="s">
        <v>12</v>
      </c>
      <c r="C9106" s="1" t="s">
        <v>13</v>
      </c>
      <c r="D9106" s="1" t="s">
        <v>14</v>
      </c>
      <c r="E9106" s="1" t="s">
        <v>17855</v>
      </c>
      <c r="F9106" s="1" t="s">
        <v>17856</v>
      </c>
      <c r="G9106" s="2">
        <v>45454.572916666664</v>
      </c>
      <c r="H9106">
        <v>2024</v>
      </c>
      <c r="I9106">
        <v>24</v>
      </c>
      <c r="J9106">
        <v>3</v>
      </c>
      <c r="K9106">
        <v>13</v>
      </c>
      <c r="L9106">
        <v>45</v>
      </c>
    </row>
    <row r="9107" spans="1:12" x14ac:dyDescent="0.25">
      <c r="A9107">
        <v>11845</v>
      </c>
      <c r="B9107" s="1" t="s">
        <v>12</v>
      </c>
      <c r="C9107" s="1" t="s">
        <v>13</v>
      </c>
      <c r="D9107" s="1" t="s">
        <v>14</v>
      </c>
      <c r="E9107" s="1" t="s">
        <v>17857</v>
      </c>
      <c r="F9107" s="1" t="s">
        <v>17858</v>
      </c>
      <c r="G9107" s="2">
        <v>45454.57708333333</v>
      </c>
      <c r="H9107">
        <v>2024</v>
      </c>
      <c r="I9107">
        <v>24</v>
      </c>
      <c r="J9107">
        <v>3</v>
      </c>
      <c r="K9107">
        <v>13</v>
      </c>
      <c r="L9107">
        <v>51</v>
      </c>
    </row>
    <row r="9108" spans="1:12" x14ac:dyDescent="0.25">
      <c r="A9108">
        <v>11846</v>
      </c>
      <c r="B9108" s="1" t="s">
        <v>12</v>
      </c>
      <c r="C9108" s="1" t="s">
        <v>13</v>
      </c>
      <c r="D9108" s="1" t="s">
        <v>14</v>
      </c>
      <c r="E9108" s="1" t="s">
        <v>17859</v>
      </c>
      <c r="F9108" s="1" t="s">
        <v>17860</v>
      </c>
      <c r="G9108" s="2">
        <v>45454.579861111109</v>
      </c>
      <c r="H9108">
        <v>2024</v>
      </c>
      <c r="I9108">
        <v>24</v>
      </c>
      <c r="J9108">
        <v>3</v>
      </c>
      <c r="K9108">
        <v>13</v>
      </c>
      <c r="L9108">
        <v>55</v>
      </c>
    </row>
    <row r="9109" spans="1:12" x14ac:dyDescent="0.25">
      <c r="A9109">
        <v>11847</v>
      </c>
      <c r="B9109" s="1" t="s">
        <v>12</v>
      </c>
      <c r="C9109" s="1" t="s">
        <v>13</v>
      </c>
      <c r="D9109" s="1" t="s">
        <v>14</v>
      </c>
      <c r="E9109" s="1" t="s">
        <v>17861</v>
      </c>
      <c r="F9109" s="1" t="s">
        <v>17862</v>
      </c>
      <c r="G9109" s="2">
        <v>45454.583333333336</v>
      </c>
      <c r="H9109">
        <v>2024</v>
      </c>
      <c r="I9109">
        <v>24</v>
      </c>
      <c r="J9109">
        <v>3</v>
      </c>
      <c r="K9109">
        <v>14</v>
      </c>
      <c r="L9109">
        <v>0</v>
      </c>
    </row>
    <row r="9110" spans="1:12" x14ac:dyDescent="0.25">
      <c r="A9110">
        <v>11848</v>
      </c>
      <c r="B9110" s="1" t="s">
        <v>12</v>
      </c>
      <c r="C9110" s="1" t="s">
        <v>13</v>
      </c>
      <c r="D9110" s="1" t="s">
        <v>14</v>
      </c>
      <c r="E9110" s="1" t="s">
        <v>17863</v>
      </c>
      <c r="F9110" s="1" t="s">
        <v>17864</v>
      </c>
      <c r="G9110" s="2">
        <v>45454.587500000001</v>
      </c>
      <c r="H9110">
        <v>2024</v>
      </c>
      <c r="I9110">
        <v>24</v>
      </c>
      <c r="J9110">
        <v>3</v>
      </c>
      <c r="K9110">
        <v>14</v>
      </c>
      <c r="L9110">
        <v>6</v>
      </c>
    </row>
    <row r="9111" spans="1:12" x14ac:dyDescent="0.25">
      <c r="A9111">
        <v>11849</v>
      </c>
      <c r="B9111" s="1" t="s">
        <v>12</v>
      </c>
      <c r="C9111" s="1" t="s">
        <v>13</v>
      </c>
      <c r="D9111" s="1" t="s">
        <v>14</v>
      </c>
      <c r="E9111" s="1" t="s">
        <v>17865</v>
      </c>
      <c r="F9111" s="1" t="s">
        <v>17866</v>
      </c>
      <c r="G9111" s="2">
        <v>45454.590277777781</v>
      </c>
      <c r="H9111">
        <v>2024</v>
      </c>
      <c r="I9111">
        <v>24</v>
      </c>
      <c r="J9111">
        <v>3</v>
      </c>
      <c r="K9111">
        <v>14</v>
      </c>
      <c r="L9111">
        <v>10</v>
      </c>
    </row>
    <row r="9112" spans="1:12" x14ac:dyDescent="0.25">
      <c r="A9112">
        <v>11850</v>
      </c>
      <c r="B9112" s="1" t="s">
        <v>12</v>
      </c>
      <c r="C9112" s="1" t="s">
        <v>13</v>
      </c>
      <c r="D9112" s="1" t="s">
        <v>14</v>
      </c>
      <c r="E9112" s="1" t="s">
        <v>17867</v>
      </c>
      <c r="F9112" s="1" t="s">
        <v>17868</v>
      </c>
      <c r="G9112" s="2">
        <v>45454.59375</v>
      </c>
      <c r="H9112">
        <v>2024</v>
      </c>
      <c r="I9112">
        <v>24</v>
      </c>
      <c r="J9112">
        <v>3</v>
      </c>
      <c r="K9112">
        <v>14</v>
      </c>
      <c r="L9112">
        <v>15</v>
      </c>
    </row>
    <row r="9113" spans="1:12" x14ac:dyDescent="0.25">
      <c r="A9113">
        <v>11851</v>
      </c>
      <c r="B9113" s="1" t="s">
        <v>12</v>
      </c>
      <c r="C9113" s="1" t="s">
        <v>13</v>
      </c>
      <c r="D9113" s="1" t="s">
        <v>14</v>
      </c>
      <c r="E9113" s="1" t="s">
        <v>17869</v>
      </c>
      <c r="F9113" s="1" t="s">
        <v>17870</v>
      </c>
      <c r="G9113" s="2">
        <v>45454.597916666666</v>
      </c>
      <c r="H9113">
        <v>2024</v>
      </c>
      <c r="I9113">
        <v>24</v>
      </c>
      <c r="J9113">
        <v>3</v>
      </c>
      <c r="K9113">
        <v>14</v>
      </c>
      <c r="L9113">
        <v>21</v>
      </c>
    </row>
    <row r="9114" spans="1:12" x14ac:dyDescent="0.25">
      <c r="A9114">
        <v>11852</v>
      </c>
      <c r="B9114" s="1" t="s">
        <v>12</v>
      </c>
      <c r="C9114" s="1" t="s">
        <v>13</v>
      </c>
      <c r="D9114" s="1" t="s">
        <v>14</v>
      </c>
      <c r="E9114" s="1" t="s">
        <v>17871</v>
      </c>
      <c r="F9114" s="1" t="s">
        <v>17872</v>
      </c>
      <c r="G9114" s="2">
        <v>45454.600694444445</v>
      </c>
      <c r="H9114">
        <v>2024</v>
      </c>
      <c r="I9114">
        <v>24</v>
      </c>
      <c r="J9114">
        <v>3</v>
      </c>
      <c r="K9114">
        <v>14</v>
      </c>
      <c r="L9114">
        <v>25</v>
      </c>
    </row>
    <row r="9115" spans="1:12" x14ac:dyDescent="0.25">
      <c r="A9115">
        <v>11853</v>
      </c>
      <c r="B9115" s="1" t="s">
        <v>12</v>
      </c>
      <c r="C9115" s="1" t="s">
        <v>13</v>
      </c>
      <c r="D9115" s="1" t="s">
        <v>14</v>
      </c>
      <c r="E9115" s="1" t="s">
        <v>17873</v>
      </c>
      <c r="F9115" s="1" t="s">
        <v>17874</v>
      </c>
      <c r="G9115" s="2">
        <v>45454.604166666664</v>
      </c>
      <c r="H9115">
        <v>2024</v>
      </c>
      <c r="I9115">
        <v>24</v>
      </c>
      <c r="J9115">
        <v>3</v>
      </c>
      <c r="K9115">
        <v>14</v>
      </c>
      <c r="L9115">
        <v>30</v>
      </c>
    </row>
    <row r="9116" spans="1:12" x14ac:dyDescent="0.25">
      <c r="A9116">
        <v>11854</v>
      </c>
      <c r="B9116" s="1" t="s">
        <v>12</v>
      </c>
      <c r="C9116" s="1" t="s">
        <v>13</v>
      </c>
      <c r="D9116" s="1" t="s">
        <v>14</v>
      </c>
      <c r="E9116" s="1" t="s">
        <v>17875</v>
      </c>
      <c r="F9116" s="1" t="s">
        <v>17876</v>
      </c>
      <c r="G9116" s="2">
        <v>45454.60833333333</v>
      </c>
      <c r="H9116">
        <v>2024</v>
      </c>
      <c r="I9116">
        <v>24</v>
      </c>
      <c r="J9116">
        <v>3</v>
      </c>
      <c r="K9116">
        <v>14</v>
      </c>
      <c r="L9116">
        <v>36</v>
      </c>
    </row>
    <row r="9117" spans="1:12" x14ac:dyDescent="0.25">
      <c r="A9117">
        <v>11855</v>
      </c>
      <c r="B9117" s="1" t="s">
        <v>12</v>
      </c>
      <c r="C9117" s="1" t="s">
        <v>13</v>
      </c>
      <c r="D9117" s="1" t="s">
        <v>14</v>
      </c>
      <c r="E9117" s="1" t="s">
        <v>17877</v>
      </c>
      <c r="F9117" s="1" t="s">
        <v>17878</v>
      </c>
      <c r="G9117" s="2">
        <v>45454.611111111109</v>
      </c>
      <c r="H9117">
        <v>2024</v>
      </c>
      <c r="I9117">
        <v>24</v>
      </c>
      <c r="J9117">
        <v>3</v>
      </c>
      <c r="K9117">
        <v>14</v>
      </c>
      <c r="L9117">
        <v>40</v>
      </c>
    </row>
    <row r="9118" spans="1:12" x14ac:dyDescent="0.25">
      <c r="A9118">
        <v>11856</v>
      </c>
      <c r="B9118" s="1" t="s">
        <v>12</v>
      </c>
      <c r="C9118" s="1" t="s">
        <v>13</v>
      </c>
      <c r="D9118" s="1" t="s">
        <v>14</v>
      </c>
      <c r="E9118" s="1" t="s">
        <v>17879</v>
      </c>
      <c r="F9118" s="1" t="s">
        <v>17880</v>
      </c>
      <c r="G9118" s="2">
        <v>45454.614583333336</v>
      </c>
      <c r="H9118">
        <v>2024</v>
      </c>
      <c r="I9118">
        <v>24</v>
      </c>
      <c r="J9118">
        <v>3</v>
      </c>
      <c r="K9118">
        <v>14</v>
      </c>
      <c r="L9118">
        <v>45</v>
      </c>
    </row>
    <row r="9119" spans="1:12" x14ac:dyDescent="0.25">
      <c r="A9119">
        <v>11857</v>
      </c>
      <c r="B9119" s="1" t="s">
        <v>12</v>
      </c>
      <c r="C9119" s="1" t="s">
        <v>13</v>
      </c>
      <c r="D9119" s="1" t="s">
        <v>14</v>
      </c>
      <c r="E9119" s="1" t="s">
        <v>17881</v>
      </c>
      <c r="F9119" s="1" t="s">
        <v>17882</v>
      </c>
      <c r="G9119" s="2">
        <v>45454.618750000001</v>
      </c>
      <c r="H9119">
        <v>2024</v>
      </c>
      <c r="I9119">
        <v>24</v>
      </c>
      <c r="J9119">
        <v>3</v>
      </c>
      <c r="K9119">
        <v>14</v>
      </c>
      <c r="L9119">
        <v>51</v>
      </c>
    </row>
    <row r="9120" spans="1:12" x14ac:dyDescent="0.25">
      <c r="A9120">
        <v>11858</v>
      </c>
      <c r="B9120" s="1" t="s">
        <v>12</v>
      </c>
      <c r="C9120" s="1" t="s">
        <v>13</v>
      </c>
      <c r="D9120" s="1" t="s">
        <v>14</v>
      </c>
      <c r="E9120" s="1" t="s">
        <v>17883</v>
      </c>
      <c r="F9120" s="1" t="s">
        <v>17884</v>
      </c>
      <c r="G9120" s="2">
        <v>45454.621527777781</v>
      </c>
      <c r="H9120">
        <v>2024</v>
      </c>
      <c r="I9120">
        <v>24</v>
      </c>
      <c r="J9120">
        <v>3</v>
      </c>
      <c r="K9120">
        <v>14</v>
      </c>
      <c r="L9120">
        <v>55</v>
      </c>
    </row>
    <row r="9121" spans="1:12" x14ac:dyDescent="0.25">
      <c r="A9121">
        <v>11859</v>
      </c>
      <c r="B9121" s="1" t="s">
        <v>12</v>
      </c>
      <c r="C9121" s="1" t="s">
        <v>13</v>
      </c>
      <c r="D9121" s="1" t="s">
        <v>14</v>
      </c>
      <c r="E9121" s="1" t="s">
        <v>17885</v>
      </c>
      <c r="F9121" s="1" t="s">
        <v>17886</v>
      </c>
      <c r="G9121" s="2">
        <v>45454.625</v>
      </c>
      <c r="H9121">
        <v>2024</v>
      </c>
      <c r="I9121">
        <v>24</v>
      </c>
      <c r="J9121">
        <v>3</v>
      </c>
      <c r="K9121">
        <v>15</v>
      </c>
      <c r="L9121">
        <v>0</v>
      </c>
    </row>
    <row r="9122" spans="1:12" x14ac:dyDescent="0.25">
      <c r="A9122">
        <v>11860</v>
      </c>
      <c r="B9122" s="1" t="s">
        <v>12</v>
      </c>
      <c r="C9122" s="1" t="s">
        <v>13</v>
      </c>
      <c r="D9122" s="1" t="s">
        <v>14</v>
      </c>
      <c r="E9122" s="1" t="s">
        <v>17887</v>
      </c>
      <c r="F9122" s="1" t="s">
        <v>17888</v>
      </c>
      <c r="G9122" s="2">
        <v>45454.629166666666</v>
      </c>
      <c r="H9122">
        <v>2024</v>
      </c>
      <c r="I9122">
        <v>24</v>
      </c>
      <c r="J9122">
        <v>3</v>
      </c>
      <c r="K9122">
        <v>15</v>
      </c>
      <c r="L9122">
        <v>6</v>
      </c>
    </row>
    <row r="9123" spans="1:12" x14ac:dyDescent="0.25">
      <c r="A9123">
        <v>11861</v>
      </c>
      <c r="B9123" s="1" t="s">
        <v>12</v>
      </c>
      <c r="C9123" s="1" t="s">
        <v>13</v>
      </c>
      <c r="D9123" s="1" t="s">
        <v>14</v>
      </c>
      <c r="E9123" s="1" t="s">
        <v>17889</v>
      </c>
      <c r="F9123" s="1" t="s">
        <v>17890</v>
      </c>
      <c r="G9123" s="2">
        <v>45454.631944444445</v>
      </c>
      <c r="H9123">
        <v>2024</v>
      </c>
      <c r="I9123">
        <v>24</v>
      </c>
      <c r="J9123">
        <v>3</v>
      </c>
      <c r="K9123">
        <v>15</v>
      </c>
      <c r="L9123">
        <v>10</v>
      </c>
    </row>
    <row r="9124" spans="1:12" x14ac:dyDescent="0.25">
      <c r="A9124">
        <v>11862</v>
      </c>
      <c r="B9124" s="1" t="s">
        <v>12</v>
      </c>
      <c r="C9124" s="1" t="s">
        <v>13</v>
      </c>
      <c r="D9124" s="1" t="s">
        <v>14</v>
      </c>
      <c r="E9124" s="1" t="s">
        <v>17891</v>
      </c>
      <c r="F9124" s="1" t="s">
        <v>17892</v>
      </c>
      <c r="G9124" s="2">
        <v>45454.635416666664</v>
      </c>
      <c r="H9124">
        <v>2024</v>
      </c>
      <c r="I9124">
        <v>24</v>
      </c>
      <c r="J9124">
        <v>3</v>
      </c>
      <c r="K9124">
        <v>15</v>
      </c>
      <c r="L9124">
        <v>15</v>
      </c>
    </row>
    <row r="9125" spans="1:12" x14ac:dyDescent="0.25">
      <c r="A9125">
        <v>11863</v>
      </c>
      <c r="B9125" s="1" t="s">
        <v>12</v>
      </c>
      <c r="C9125" s="1" t="s">
        <v>13</v>
      </c>
      <c r="D9125" s="1" t="s">
        <v>14</v>
      </c>
      <c r="E9125" s="1" t="s">
        <v>17893</v>
      </c>
      <c r="F9125" s="1" t="s">
        <v>17894</v>
      </c>
      <c r="G9125" s="2">
        <v>45454.63958333333</v>
      </c>
      <c r="H9125">
        <v>2024</v>
      </c>
      <c r="I9125">
        <v>24</v>
      </c>
      <c r="J9125">
        <v>3</v>
      </c>
      <c r="K9125">
        <v>15</v>
      </c>
      <c r="L9125">
        <v>21</v>
      </c>
    </row>
    <row r="9126" spans="1:12" x14ac:dyDescent="0.25">
      <c r="A9126">
        <v>11864</v>
      </c>
      <c r="B9126" s="1" t="s">
        <v>12</v>
      </c>
      <c r="C9126" s="1" t="s">
        <v>13</v>
      </c>
      <c r="D9126" s="1" t="s">
        <v>14</v>
      </c>
      <c r="E9126" s="1" t="s">
        <v>17895</v>
      </c>
      <c r="F9126" s="1" t="s">
        <v>17896</v>
      </c>
      <c r="G9126" s="2">
        <v>45454.642361111109</v>
      </c>
      <c r="H9126">
        <v>2024</v>
      </c>
      <c r="I9126">
        <v>24</v>
      </c>
      <c r="J9126">
        <v>3</v>
      </c>
      <c r="K9126">
        <v>15</v>
      </c>
      <c r="L9126">
        <v>25</v>
      </c>
    </row>
    <row r="9127" spans="1:12" x14ac:dyDescent="0.25">
      <c r="A9127">
        <v>11865</v>
      </c>
      <c r="B9127" s="1" t="s">
        <v>12</v>
      </c>
      <c r="C9127" s="1" t="s">
        <v>13</v>
      </c>
      <c r="D9127" s="1" t="s">
        <v>14</v>
      </c>
      <c r="E9127" s="1" t="s">
        <v>17897</v>
      </c>
      <c r="F9127" s="1" t="s">
        <v>17898</v>
      </c>
      <c r="G9127" s="2">
        <v>45454.645833333336</v>
      </c>
      <c r="H9127">
        <v>2024</v>
      </c>
      <c r="I9127">
        <v>24</v>
      </c>
      <c r="J9127">
        <v>3</v>
      </c>
      <c r="K9127">
        <v>15</v>
      </c>
      <c r="L9127">
        <v>30</v>
      </c>
    </row>
    <row r="9128" spans="1:12" x14ac:dyDescent="0.25">
      <c r="A9128">
        <v>11866</v>
      </c>
      <c r="B9128" s="1" t="s">
        <v>12</v>
      </c>
      <c r="C9128" s="1" t="s">
        <v>13</v>
      </c>
      <c r="D9128" s="1" t="s">
        <v>14</v>
      </c>
      <c r="E9128" s="1" t="s">
        <v>17899</v>
      </c>
      <c r="F9128" s="1" t="s">
        <v>17900</v>
      </c>
      <c r="G9128" s="2">
        <v>45454.65</v>
      </c>
      <c r="H9128">
        <v>2024</v>
      </c>
      <c r="I9128">
        <v>24</v>
      </c>
      <c r="J9128">
        <v>3</v>
      </c>
      <c r="K9128">
        <v>15</v>
      </c>
      <c r="L9128">
        <v>36</v>
      </c>
    </row>
    <row r="9129" spans="1:12" x14ac:dyDescent="0.25">
      <c r="A9129">
        <v>11867</v>
      </c>
      <c r="B9129" s="1" t="s">
        <v>12</v>
      </c>
      <c r="C9129" s="1" t="s">
        <v>13</v>
      </c>
      <c r="D9129" s="1" t="s">
        <v>14</v>
      </c>
      <c r="E9129" s="1" t="s">
        <v>17901</v>
      </c>
      <c r="F9129" s="1" t="s">
        <v>17902</v>
      </c>
      <c r="G9129" s="2">
        <v>45454.652777777781</v>
      </c>
      <c r="H9129">
        <v>2024</v>
      </c>
      <c r="I9129">
        <v>24</v>
      </c>
      <c r="J9129">
        <v>3</v>
      </c>
      <c r="K9129">
        <v>15</v>
      </c>
      <c r="L9129">
        <v>40</v>
      </c>
    </row>
    <row r="9130" spans="1:12" x14ac:dyDescent="0.25">
      <c r="A9130">
        <v>14368</v>
      </c>
      <c r="B9130" s="1" t="s">
        <v>12</v>
      </c>
      <c r="C9130" s="1" t="s">
        <v>13</v>
      </c>
      <c r="D9130" s="1" t="s">
        <v>14</v>
      </c>
      <c r="E9130" s="1" t="s">
        <v>17903</v>
      </c>
      <c r="F9130" s="1" t="s">
        <v>17904</v>
      </c>
      <c r="G9130" s="2">
        <v>45454.65625</v>
      </c>
      <c r="H9130">
        <v>2024</v>
      </c>
      <c r="I9130">
        <v>24</v>
      </c>
      <c r="J9130">
        <v>3</v>
      </c>
      <c r="K9130">
        <v>15</v>
      </c>
      <c r="L9130">
        <v>45</v>
      </c>
    </row>
    <row r="9131" spans="1:12" x14ac:dyDescent="0.25">
      <c r="A9131">
        <v>11868</v>
      </c>
      <c r="B9131" s="1" t="s">
        <v>12</v>
      </c>
      <c r="C9131" s="1" t="s">
        <v>13</v>
      </c>
      <c r="D9131" s="1" t="s">
        <v>14</v>
      </c>
      <c r="E9131" s="1" t="s">
        <v>17905</v>
      </c>
      <c r="F9131" s="1" t="s">
        <v>17906</v>
      </c>
      <c r="G9131" s="2">
        <v>45454.660416666666</v>
      </c>
      <c r="H9131">
        <v>2024</v>
      </c>
      <c r="I9131">
        <v>24</v>
      </c>
      <c r="J9131">
        <v>3</v>
      </c>
      <c r="K9131">
        <v>15</v>
      </c>
      <c r="L9131">
        <v>51</v>
      </c>
    </row>
    <row r="9132" spans="1:12" x14ac:dyDescent="0.25">
      <c r="A9132">
        <v>11869</v>
      </c>
      <c r="B9132" s="1" t="s">
        <v>12</v>
      </c>
      <c r="C9132" s="1" t="s">
        <v>13</v>
      </c>
      <c r="D9132" s="1" t="s">
        <v>14</v>
      </c>
      <c r="E9132" s="1" t="s">
        <v>17907</v>
      </c>
      <c r="F9132" s="1" t="s">
        <v>17908</v>
      </c>
      <c r="G9132" s="2">
        <v>45454.663888888892</v>
      </c>
      <c r="H9132">
        <v>2024</v>
      </c>
      <c r="I9132">
        <v>24</v>
      </c>
      <c r="J9132">
        <v>3</v>
      </c>
      <c r="K9132">
        <v>15</v>
      </c>
      <c r="L9132">
        <v>56</v>
      </c>
    </row>
    <row r="9133" spans="1:12" x14ac:dyDescent="0.25">
      <c r="A9133">
        <v>11870</v>
      </c>
      <c r="B9133" s="1" t="s">
        <v>12</v>
      </c>
      <c r="C9133" s="1" t="s">
        <v>13</v>
      </c>
      <c r="D9133" s="1" t="s">
        <v>14</v>
      </c>
      <c r="E9133" s="1" t="s">
        <v>17909</v>
      </c>
      <c r="F9133" s="1" t="s">
        <v>17910</v>
      </c>
      <c r="G9133" s="2">
        <v>45454.666666666664</v>
      </c>
      <c r="H9133">
        <v>2024</v>
      </c>
      <c r="I9133">
        <v>24</v>
      </c>
      <c r="J9133">
        <v>3</v>
      </c>
      <c r="K9133">
        <v>16</v>
      </c>
      <c r="L9133">
        <v>0</v>
      </c>
    </row>
    <row r="9134" spans="1:12" x14ac:dyDescent="0.25">
      <c r="A9134">
        <v>11871</v>
      </c>
      <c r="B9134" s="1" t="s">
        <v>12</v>
      </c>
      <c r="C9134" s="1" t="s">
        <v>13</v>
      </c>
      <c r="D9134" s="1" t="s">
        <v>14</v>
      </c>
      <c r="E9134" s="1" t="s">
        <v>17911</v>
      </c>
      <c r="F9134" s="1" t="s">
        <v>17912</v>
      </c>
      <c r="G9134" s="2">
        <v>45454.67083333333</v>
      </c>
      <c r="H9134">
        <v>2024</v>
      </c>
      <c r="I9134">
        <v>24</v>
      </c>
      <c r="J9134">
        <v>3</v>
      </c>
      <c r="K9134">
        <v>16</v>
      </c>
      <c r="L9134">
        <v>6</v>
      </c>
    </row>
    <row r="9135" spans="1:12" x14ac:dyDescent="0.25">
      <c r="A9135">
        <v>11872</v>
      </c>
      <c r="B9135" s="1" t="s">
        <v>12</v>
      </c>
      <c r="C9135" s="1" t="s">
        <v>13</v>
      </c>
      <c r="D9135" s="1" t="s">
        <v>14</v>
      </c>
      <c r="E9135" s="1" t="s">
        <v>17913</v>
      </c>
      <c r="F9135" s="1" t="s">
        <v>17914</v>
      </c>
      <c r="G9135" s="2">
        <v>45454.673611111109</v>
      </c>
      <c r="H9135">
        <v>2024</v>
      </c>
      <c r="I9135">
        <v>24</v>
      </c>
      <c r="J9135">
        <v>3</v>
      </c>
      <c r="K9135">
        <v>16</v>
      </c>
      <c r="L9135">
        <v>10</v>
      </c>
    </row>
    <row r="9136" spans="1:12" x14ac:dyDescent="0.25">
      <c r="A9136">
        <v>11873</v>
      </c>
      <c r="B9136" s="1" t="s">
        <v>12</v>
      </c>
      <c r="C9136" s="1" t="s">
        <v>13</v>
      </c>
      <c r="D9136" s="1" t="s">
        <v>14</v>
      </c>
      <c r="E9136" s="1" t="s">
        <v>17915</v>
      </c>
      <c r="F9136" s="1" t="s">
        <v>17916</v>
      </c>
      <c r="G9136" s="2">
        <v>45454.677083333336</v>
      </c>
      <c r="H9136">
        <v>2024</v>
      </c>
      <c r="I9136">
        <v>24</v>
      </c>
      <c r="J9136">
        <v>3</v>
      </c>
      <c r="K9136">
        <v>16</v>
      </c>
      <c r="L9136">
        <v>15</v>
      </c>
    </row>
    <row r="9137" spans="1:12" x14ac:dyDescent="0.25">
      <c r="A9137">
        <v>11874</v>
      </c>
      <c r="B9137" s="1" t="s">
        <v>12</v>
      </c>
      <c r="C9137" s="1" t="s">
        <v>13</v>
      </c>
      <c r="D9137" s="1" t="s">
        <v>14</v>
      </c>
      <c r="E9137" s="1" t="s">
        <v>17917</v>
      </c>
      <c r="F9137" s="1" t="s">
        <v>17918</v>
      </c>
      <c r="G9137" s="2">
        <v>45454.681250000001</v>
      </c>
      <c r="H9137">
        <v>2024</v>
      </c>
      <c r="I9137">
        <v>24</v>
      </c>
      <c r="J9137">
        <v>3</v>
      </c>
      <c r="K9137">
        <v>16</v>
      </c>
      <c r="L9137">
        <v>21</v>
      </c>
    </row>
    <row r="9138" spans="1:12" x14ac:dyDescent="0.25">
      <c r="A9138">
        <v>11875</v>
      </c>
      <c r="B9138" s="1" t="s">
        <v>12</v>
      </c>
      <c r="C9138" s="1" t="s">
        <v>13</v>
      </c>
      <c r="D9138" s="1" t="s">
        <v>14</v>
      </c>
      <c r="E9138" s="1" t="s">
        <v>17919</v>
      </c>
      <c r="F9138" s="1" t="s">
        <v>17920</v>
      </c>
      <c r="G9138" s="2">
        <v>45454.684027777781</v>
      </c>
      <c r="H9138">
        <v>2024</v>
      </c>
      <c r="I9138">
        <v>24</v>
      </c>
      <c r="J9138">
        <v>3</v>
      </c>
      <c r="K9138">
        <v>16</v>
      </c>
      <c r="L9138">
        <v>25</v>
      </c>
    </row>
    <row r="9139" spans="1:12" x14ac:dyDescent="0.25">
      <c r="A9139">
        <v>11876</v>
      </c>
      <c r="B9139" s="1" t="s">
        <v>12</v>
      </c>
      <c r="C9139" s="1" t="s">
        <v>13</v>
      </c>
      <c r="D9139" s="1" t="s">
        <v>14</v>
      </c>
      <c r="E9139" s="1" t="s">
        <v>17921</v>
      </c>
      <c r="F9139" s="1" t="s">
        <v>17922</v>
      </c>
      <c r="G9139" s="2">
        <v>45454.6875</v>
      </c>
      <c r="H9139">
        <v>2024</v>
      </c>
      <c r="I9139">
        <v>24</v>
      </c>
      <c r="J9139">
        <v>3</v>
      </c>
      <c r="K9139">
        <v>16</v>
      </c>
      <c r="L9139">
        <v>30</v>
      </c>
    </row>
    <row r="9140" spans="1:12" x14ac:dyDescent="0.25">
      <c r="A9140">
        <v>11877</v>
      </c>
      <c r="B9140" s="1" t="s">
        <v>12</v>
      </c>
      <c r="C9140" s="1" t="s">
        <v>13</v>
      </c>
      <c r="D9140" s="1" t="s">
        <v>14</v>
      </c>
      <c r="E9140" s="1" t="s">
        <v>17923</v>
      </c>
      <c r="F9140" s="1" t="s">
        <v>17924</v>
      </c>
      <c r="G9140" s="2">
        <v>45454.690972222219</v>
      </c>
      <c r="H9140">
        <v>2024</v>
      </c>
      <c r="I9140">
        <v>24</v>
      </c>
      <c r="J9140">
        <v>3</v>
      </c>
      <c r="K9140">
        <v>16</v>
      </c>
      <c r="L9140">
        <v>35</v>
      </c>
    </row>
    <row r="9141" spans="1:12" x14ac:dyDescent="0.25">
      <c r="A9141">
        <v>11878</v>
      </c>
      <c r="B9141" s="1" t="s">
        <v>12</v>
      </c>
      <c r="C9141" s="1" t="s">
        <v>13</v>
      </c>
      <c r="D9141" s="1" t="s">
        <v>14</v>
      </c>
      <c r="E9141" s="1" t="s">
        <v>17925</v>
      </c>
      <c r="F9141" s="1" t="s">
        <v>17926</v>
      </c>
      <c r="G9141" s="2">
        <v>45454.694444444445</v>
      </c>
      <c r="H9141">
        <v>2024</v>
      </c>
      <c r="I9141">
        <v>24</v>
      </c>
      <c r="J9141">
        <v>3</v>
      </c>
      <c r="K9141">
        <v>16</v>
      </c>
      <c r="L9141">
        <v>40</v>
      </c>
    </row>
    <row r="9142" spans="1:12" x14ac:dyDescent="0.25">
      <c r="A9142">
        <v>11879</v>
      </c>
      <c r="B9142" s="1" t="s">
        <v>12</v>
      </c>
      <c r="C9142" s="1" t="s">
        <v>13</v>
      </c>
      <c r="D9142" s="1" t="s">
        <v>14</v>
      </c>
      <c r="E9142" s="1" t="s">
        <v>17927</v>
      </c>
      <c r="F9142" s="1" t="s">
        <v>17928</v>
      </c>
      <c r="G9142" s="2">
        <v>45454.698611111111</v>
      </c>
      <c r="H9142">
        <v>2024</v>
      </c>
      <c r="I9142">
        <v>24</v>
      </c>
      <c r="J9142">
        <v>3</v>
      </c>
      <c r="K9142">
        <v>16</v>
      </c>
      <c r="L9142">
        <v>46</v>
      </c>
    </row>
    <row r="9143" spans="1:12" x14ac:dyDescent="0.25">
      <c r="A9143">
        <v>11880</v>
      </c>
      <c r="B9143" s="1" t="s">
        <v>12</v>
      </c>
      <c r="C9143" s="1" t="s">
        <v>13</v>
      </c>
      <c r="D9143" s="1" t="s">
        <v>14</v>
      </c>
      <c r="E9143" s="1" t="s">
        <v>17929</v>
      </c>
      <c r="F9143" s="1" t="s">
        <v>17930</v>
      </c>
      <c r="G9143" s="2">
        <v>45454.701388888891</v>
      </c>
      <c r="H9143">
        <v>2024</v>
      </c>
      <c r="I9143">
        <v>24</v>
      </c>
      <c r="J9143">
        <v>3</v>
      </c>
      <c r="K9143">
        <v>16</v>
      </c>
      <c r="L9143">
        <v>50</v>
      </c>
    </row>
    <row r="9144" spans="1:12" x14ac:dyDescent="0.25">
      <c r="A9144">
        <v>11881</v>
      </c>
      <c r="B9144" s="1" t="s">
        <v>12</v>
      </c>
      <c r="C9144" s="1" t="s">
        <v>13</v>
      </c>
      <c r="D9144" s="1" t="s">
        <v>14</v>
      </c>
      <c r="E9144" s="1" t="s">
        <v>17931</v>
      </c>
      <c r="F9144" s="1" t="s">
        <v>17932</v>
      </c>
      <c r="G9144" s="2">
        <v>45454.704861111109</v>
      </c>
      <c r="H9144">
        <v>2024</v>
      </c>
      <c r="I9144">
        <v>24</v>
      </c>
      <c r="J9144">
        <v>3</v>
      </c>
      <c r="K9144">
        <v>16</v>
      </c>
      <c r="L9144">
        <v>55</v>
      </c>
    </row>
    <row r="9145" spans="1:12" x14ac:dyDescent="0.25">
      <c r="A9145">
        <v>11882</v>
      </c>
      <c r="B9145" s="1" t="s">
        <v>12</v>
      </c>
      <c r="C9145" s="1" t="s">
        <v>13</v>
      </c>
      <c r="D9145" s="1" t="s">
        <v>14</v>
      </c>
      <c r="E9145" s="1" t="s">
        <v>17933</v>
      </c>
      <c r="F9145" s="1" t="s">
        <v>17934</v>
      </c>
      <c r="G9145" s="2">
        <v>45454.709027777775</v>
      </c>
      <c r="H9145">
        <v>2024</v>
      </c>
      <c r="I9145">
        <v>24</v>
      </c>
      <c r="J9145">
        <v>3</v>
      </c>
      <c r="K9145">
        <v>17</v>
      </c>
      <c r="L9145">
        <v>1</v>
      </c>
    </row>
    <row r="9146" spans="1:12" x14ac:dyDescent="0.25">
      <c r="A9146">
        <v>11883</v>
      </c>
      <c r="B9146" s="1" t="s">
        <v>12</v>
      </c>
      <c r="C9146" s="1" t="s">
        <v>13</v>
      </c>
      <c r="D9146" s="1" t="s">
        <v>14</v>
      </c>
      <c r="E9146" s="1" t="s">
        <v>17935</v>
      </c>
      <c r="F9146" s="1" t="s">
        <v>17936</v>
      </c>
      <c r="G9146" s="2">
        <v>45454.712500000001</v>
      </c>
      <c r="H9146">
        <v>2024</v>
      </c>
      <c r="I9146">
        <v>24</v>
      </c>
      <c r="J9146">
        <v>3</v>
      </c>
      <c r="K9146">
        <v>17</v>
      </c>
      <c r="L9146">
        <v>6</v>
      </c>
    </row>
    <row r="9147" spans="1:12" x14ac:dyDescent="0.25">
      <c r="A9147">
        <v>11884</v>
      </c>
      <c r="B9147" s="1" t="s">
        <v>12</v>
      </c>
      <c r="C9147" s="1" t="s">
        <v>13</v>
      </c>
      <c r="D9147" s="1" t="s">
        <v>14</v>
      </c>
      <c r="E9147" s="1" t="s">
        <v>17937</v>
      </c>
      <c r="F9147" s="1" t="s">
        <v>17938</v>
      </c>
      <c r="G9147" s="2">
        <v>45454.715277777781</v>
      </c>
      <c r="H9147">
        <v>2024</v>
      </c>
      <c r="I9147">
        <v>24</v>
      </c>
      <c r="J9147">
        <v>3</v>
      </c>
      <c r="K9147">
        <v>17</v>
      </c>
      <c r="L9147">
        <v>10</v>
      </c>
    </row>
    <row r="9148" spans="1:12" x14ac:dyDescent="0.25">
      <c r="A9148">
        <v>11885</v>
      </c>
      <c r="B9148" s="1" t="s">
        <v>12</v>
      </c>
      <c r="C9148" s="1" t="s">
        <v>13</v>
      </c>
      <c r="D9148" s="1" t="s">
        <v>14</v>
      </c>
      <c r="E9148" s="1" t="s">
        <v>17939</v>
      </c>
      <c r="F9148" s="1" t="s">
        <v>17940</v>
      </c>
      <c r="G9148" s="2">
        <v>45454.719444444447</v>
      </c>
      <c r="H9148">
        <v>2024</v>
      </c>
      <c r="I9148">
        <v>24</v>
      </c>
      <c r="J9148">
        <v>3</v>
      </c>
      <c r="K9148">
        <v>17</v>
      </c>
      <c r="L9148">
        <v>16</v>
      </c>
    </row>
    <row r="9149" spans="1:12" x14ac:dyDescent="0.25">
      <c r="A9149">
        <v>11886</v>
      </c>
      <c r="B9149" s="1" t="s">
        <v>12</v>
      </c>
      <c r="C9149" s="1" t="s">
        <v>13</v>
      </c>
      <c r="D9149" s="1" t="s">
        <v>14</v>
      </c>
      <c r="E9149" s="1" t="s">
        <v>17941</v>
      </c>
      <c r="F9149" s="1" t="s">
        <v>17942</v>
      </c>
      <c r="G9149" s="2">
        <v>45454.722222222219</v>
      </c>
      <c r="H9149">
        <v>2024</v>
      </c>
      <c r="I9149">
        <v>24</v>
      </c>
      <c r="J9149">
        <v>3</v>
      </c>
      <c r="K9149">
        <v>17</v>
      </c>
      <c r="L9149">
        <v>20</v>
      </c>
    </row>
    <row r="9150" spans="1:12" x14ac:dyDescent="0.25">
      <c r="A9150">
        <v>11887</v>
      </c>
      <c r="B9150" s="1" t="s">
        <v>12</v>
      </c>
      <c r="C9150" s="1" t="s">
        <v>13</v>
      </c>
      <c r="D9150" s="1" t="s">
        <v>14</v>
      </c>
      <c r="E9150" s="1" t="s">
        <v>17943</v>
      </c>
      <c r="F9150" s="1" t="s">
        <v>17944</v>
      </c>
      <c r="G9150" s="2">
        <v>45454.725694444445</v>
      </c>
      <c r="H9150">
        <v>2024</v>
      </c>
      <c r="I9150">
        <v>24</v>
      </c>
      <c r="J9150">
        <v>3</v>
      </c>
      <c r="K9150">
        <v>17</v>
      </c>
      <c r="L9150">
        <v>25</v>
      </c>
    </row>
    <row r="9151" spans="1:12" x14ac:dyDescent="0.25">
      <c r="A9151">
        <v>11888</v>
      </c>
      <c r="B9151" s="1" t="s">
        <v>12</v>
      </c>
      <c r="C9151" s="1" t="s">
        <v>13</v>
      </c>
      <c r="D9151" s="1" t="s">
        <v>14</v>
      </c>
      <c r="E9151" s="1" t="s">
        <v>17945</v>
      </c>
      <c r="F9151" s="1" t="s">
        <v>17946</v>
      </c>
      <c r="G9151" s="2">
        <v>45454.729861111111</v>
      </c>
      <c r="H9151">
        <v>2024</v>
      </c>
      <c r="I9151">
        <v>24</v>
      </c>
      <c r="J9151">
        <v>3</v>
      </c>
      <c r="K9151">
        <v>17</v>
      </c>
      <c r="L9151">
        <v>31</v>
      </c>
    </row>
    <row r="9152" spans="1:12" x14ac:dyDescent="0.25">
      <c r="A9152">
        <v>11889</v>
      </c>
      <c r="B9152" s="1" t="s">
        <v>12</v>
      </c>
      <c r="C9152" s="1" t="s">
        <v>13</v>
      </c>
      <c r="D9152" s="1" t="s">
        <v>14</v>
      </c>
      <c r="E9152" s="1" t="s">
        <v>17947</v>
      </c>
      <c r="F9152" s="1" t="s">
        <v>17948</v>
      </c>
      <c r="G9152" s="2">
        <v>45454.732638888891</v>
      </c>
      <c r="H9152">
        <v>2024</v>
      </c>
      <c r="I9152">
        <v>24</v>
      </c>
      <c r="J9152">
        <v>3</v>
      </c>
      <c r="K9152">
        <v>17</v>
      </c>
      <c r="L9152">
        <v>35</v>
      </c>
    </row>
    <row r="9153" spans="1:12" x14ac:dyDescent="0.25">
      <c r="A9153">
        <v>11890</v>
      </c>
      <c r="B9153" s="1" t="s">
        <v>12</v>
      </c>
      <c r="C9153" s="1" t="s">
        <v>13</v>
      </c>
      <c r="D9153" s="1" t="s">
        <v>14</v>
      </c>
      <c r="E9153" s="1" t="s">
        <v>17949</v>
      </c>
      <c r="F9153" s="1" t="s">
        <v>17950</v>
      </c>
      <c r="G9153" s="2">
        <v>45454.736111111109</v>
      </c>
      <c r="H9153">
        <v>2024</v>
      </c>
      <c r="I9153">
        <v>24</v>
      </c>
      <c r="J9153">
        <v>3</v>
      </c>
      <c r="K9153">
        <v>17</v>
      </c>
      <c r="L9153">
        <v>40</v>
      </c>
    </row>
    <row r="9154" spans="1:12" x14ac:dyDescent="0.25">
      <c r="A9154">
        <v>11891</v>
      </c>
      <c r="B9154" s="1" t="s">
        <v>12</v>
      </c>
      <c r="C9154" s="1" t="s">
        <v>13</v>
      </c>
      <c r="D9154" s="1" t="s">
        <v>14</v>
      </c>
      <c r="E9154" s="1" t="s">
        <v>17951</v>
      </c>
      <c r="F9154" s="1" t="s">
        <v>17952</v>
      </c>
      <c r="G9154" s="2">
        <v>45454.740277777775</v>
      </c>
      <c r="H9154">
        <v>2024</v>
      </c>
      <c r="I9154">
        <v>24</v>
      </c>
      <c r="J9154">
        <v>3</v>
      </c>
      <c r="K9154">
        <v>17</v>
      </c>
      <c r="L9154">
        <v>46</v>
      </c>
    </row>
    <row r="9155" spans="1:12" x14ac:dyDescent="0.25">
      <c r="A9155">
        <v>11892</v>
      </c>
      <c r="B9155" s="1" t="s">
        <v>12</v>
      </c>
      <c r="C9155" s="1" t="s">
        <v>13</v>
      </c>
      <c r="D9155" s="1" t="s">
        <v>14</v>
      </c>
      <c r="E9155" s="1" t="s">
        <v>17953</v>
      </c>
      <c r="F9155" s="1" t="s">
        <v>17954</v>
      </c>
      <c r="G9155" s="2">
        <v>45454.743055555555</v>
      </c>
      <c r="H9155">
        <v>2024</v>
      </c>
      <c r="I9155">
        <v>24</v>
      </c>
      <c r="J9155">
        <v>3</v>
      </c>
      <c r="K9155">
        <v>17</v>
      </c>
      <c r="L9155">
        <v>50</v>
      </c>
    </row>
    <row r="9156" spans="1:12" x14ac:dyDescent="0.25">
      <c r="A9156">
        <v>11893</v>
      </c>
      <c r="B9156" s="1" t="s">
        <v>12</v>
      </c>
      <c r="C9156" s="1" t="s">
        <v>13</v>
      </c>
      <c r="D9156" s="1" t="s">
        <v>14</v>
      </c>
      <c r="E9156" s="1" t="s">
        <v>17955</v>
      </c>
      <c r="F9156" s="1" t="s">
        <v>17956</v>
      </c>
      <c r="G9156" s="2">
        <v>45454.746527777781</v>
      </c>
      <c r="H9156">
        <v>2024</v>
      </c>
      <c r="I9156">
        <v>24</v>
      </c>
      <c r="J9156">
        <v>3</v>
      </c>
      <c r="K9156">
        <v>17</v>
      </c>
      <c r="L9156">
        <v>55</v>
      </c>
    </row>
    <row r="9157" spans="1:12" x14ac:dyDescent="0.25">
      <c r="A9157">
        <v>11894</v>
      </c>
      <c r="B9157" s="1" t="s">
        <v>12</v>
      </c>
      <c r="C9157" s="1" t="s">
        <v>13</v>
      </c>
      <c r="D9157" s="1" t="s">
        <v>14</v>
      </c>
      <c r="E9157" s="1" t="s">
        <v>17957</v>
      </c>
      <c r="F9157" s="1" t="s">
        <v>17958</v>
      </c>
      <c r="G9157" s="2">
        <v>45454.750694444447</v>
      </c>
      <c r="H9157">
        <v>2024</v>
      </c>
      <c r="I9157">
        <v>24</v>
      </c>
      <c r="J9157">
        <v>3</v>
      </c>
      <c r="K9157">
        <v>18</v>
      </c>
      <c r="L9157">
        <v>1</v>
      </c>
    </row>
    <row r="9158" spans="1:12" x14ac:dyDescent="0.25">
      <c r="A9158">
        <v>11895</v>
      </c>
      <c r="B9158" s="1" t="s">
        <v>12</v>
      </c>
      <c r="C9158" s="1" t="s">
        <v>13</v>
      </c>
      <c r="D9158" s="1" t="s">
        <v>14</v>
      </c>
      <c r="E9158" s="1" t="s">
        <v>17959</v>
      </c>
      <c r="F9158" s="1" t="s">
        <v>17960</v>
      </c>
      <c r="G9158" s="2">
        <v>45454.753472222219</v>
      </c>
      <c r="H9158">
        <v>2024</v>
      </c>
      <c r="I9158">
        <v>24</v>
      </c>
      <c r="J9158">
        <v>3</v>
      </c>
      <c r="K9158">
        <v>18</v>
      </c>
      <c r="L9158">
        <v>5</v>
      </c>
    </row>
    <row r="9159" spans="1:12" x14ac:dyDescent="0.25">
      <c r="A9159">
        <v>11896</v>
      </c>
      <c r="B9159" s="1" t="s">
        <v>12</v>
      </c>
      <c r="C9159" s="1" t="s">
        <v>13</v>
      </c>
      <c r="D9159" s="1" t="s">
        <v>14</v>
      </c>
      <c r="E9159" s="1" t="s">
        <v>17961</v>
      </c>
      <c r="F9159" s="1" t="s">
        <v>17962</v>
      </c>
      <c r="G9159" s="2">
        <v>45454.756944444445</v>
      </c>
      <c r="H9159">
        <v>2024</v>
      </c>
      <c r="I9159">
        <v>24</v>
      </c>
      <c r="J9159">
        <v>3</v>
      </c>
      <c r="K9159">
        <v>18</v>
      </c>
      <c r="L9159">
        <v>10</v>
      </c>
    </row>
    <row r="9160" spans="1:12" x14ac:dyDescent="0.25">
      <c r="A9160">
        <v>11897</v>
      </c>
      <c r="B9160" s="1" t="s">
        <v>12</v>
      </c>
      <c r="C9160" s="1" t="s">
        <v>13</v>
      </c>
      <c r="D9160" s="1" t="s">
        <v>14</v>
      </c>
      <c r="E9160" s="1" t="s">
        <v>17963</v>
      </c>
      <c r="F9160" s="1" t="s">
        <v>17964</v>
      </c>
      <c r="G9160" s="2">
        <v>45454.761111111111</v>
      </c>
      <c r="H9160">
        <v>2024</v>
      </c>
      <c r="I9160">
        <v>24</v>
      </c>
      <c r="J9160">
        <v>3</v>
      </c>
      <c r="K9160">
        <v>18</v>
      </c>
      <c r="L9160">
        <v>16</v>
      </c>
    </row>
    <row r="9161" spans="1:12" x14ac:dyDescent="0.25">
      <c r="A9161">
        <v>11898</v>
      </c>
      <c r="B9161" s="1" t="s">
        <v>12</v>
      </c>
      <c r="C9161" s="1" t="s">
        <v>13</v>
      </c>
      <c r="D9161" s="1" t="s">
        <v>14</v>
      </c>
      <c r="E9161" s="1" t="s">
        <v>17965</v>
      </c>
      <c r="F9161" s="1" t="s">
        <v>17966</v>
      </c>
      <c r="G9161" s="2">
        <v>45454.76458333333</v>
      </c>
      <c r="H9161">
        <v>2024</v>
      </c>
      <c r="I9161">
        <v>24</v>
      </c>
      <c r="J9161">
        <v>3</v>
      </c>
      <c r="K9161">
        <v>18</v>
      </c>
      <c r="L9161">
        <v>21</v>
      </c>
    </row>
    <row r="9162" spans="1:12" x14ac:dyDescent="0.25">
      <c r="A9162">
        <v>11899</v>
      </c>
      <c r="B9162" s="1" t="s">
        <v>12</v>
      </c>
      <c r="C9162" s="1" t="s">
        <v>13</v>
      </c>
      <c r="D9162" s="1" t="s">
        <v>14</v>
      </c>
      <c r="E9162" s="1" t="s">
        <v>17967</v>
      </c>
      <c r="F9162" s="1" t="s">
        <v>17968</v>
      </c>
      <c r="G9162" s="2">
        <v>45454.767361111109</v>
      </c>
      <c r="H9162">
        <v>2024</v>
      </c>
      <c r="I9162">
        <v>24</v>
      </c>
      <c r="J9162">
        <v>3</v>
      </c>
      <c r="K9162">
        <v>18</v>
      </c>
      <c r="L9162">
        <v>25</v>
      </c>
    </row>
    <row r="9163" spans="1:12" x14ac:dyDescent="0.25">
      <c r="A9163">
        <v>11900</v>
      </c>
      <c r="B9163" s="1" t="s">
        <v>12</v>
      </c>
      <c r="C9163" s="1" t="s">
        <v>13</v>
      </c>
      <c r="D9163" s="1" t="s">
        <v>14</v>
      </c>
      <c r="E9163" s="1" t="s">
        <v>17969</v>
      </c>
      <c r="F9163" s="1" t="s">
        <v>17970</v>
      </c>
      <c r="G9163" s="2">
        <v>45454.771527777775</v>
      </c>
      <c r="H9163">
        <v>2024</v>
      </c>
      <c r="I9163">
        <v>24</v>
      </c>
      <c r="J9163">
        <v>3</v>
      </c>
      <c r="K9163">
        <v>18</v>
      </c>
      <c r="L9163">
        <v>31</v>
      </c>
    </row>
    <row r="9164" spans="1:12" x14ac:dyDescent="0.25">
      <c r="A9164">
        <v>11901</v>
      </c>
      <c r="B9164" s="1" t="s">
        <v>12</v>
      </c>
      <c r="C9164" s="1" t="s">
        <v>13</v>
      </c>
      <c r="D9164" s="1" t="s">
        <v>14</v>
      </c>
      <c r="E9164" s="1" t="s">
        <v>17971</v>
      </c>
      <c r="F9164" s="1" t="s">
        <v>17972</v>
      </c>
      <c r="G9164" s="2">
        <v>45454.774305555555</v>
      </c>
      <c r="H9164">
        <v>2024</v>
      </c>
      <c r="I9164">
        <v>24</v>
      </c>
      <c r="J9164">
        <v>3</v>
      </c>
      <c r="K9164">
        <v>18</v>
      </c>
      <c r="L9164">
        <v>35</v>
      </c>
    </row>
    <row r="9165" spans="1:12" x14ac:dyDescent="0.25">
      <c r="A9165">
        <v>11902</v>
      </c>
      <c r="B9165" s="1" t="s">
        <v>12</v>
      </c>
      <c r="C9165" s="1" t="s">
        <v>13</v>
      </c>
      <c r="D9165" s="1" t="s">
        <v>14</v>
      </c>
      <c r="E9165" s="1" t="s">
        <v>17973</v>
      </c>
      <c r="F9165" s="1" t="s">
        <v>17974</v>
      </c>
      <c r="G9165" s="2">
        <v>45454.777777777781</v>
      </c>
      <c r="H9165">
        <v>2024</v>
      </c>
      <c r="I9165">
        <v>24</v>
      </c>
      <c r="J9165">
        <v>3</v>
      </c>
      <c r="K9165">
        <v>18</v>
      </c>
      <c r="L9165">
        <v>40</v>
      </c>
    </row>
    <row r="9166" spans="1:12" x14ac:dyDescent="0.25">
      <c r="A9166">
        <v>11903</v>
      </c>
      <c r="B9166" s="1" t="s">
        <v>12</v>
      </c>
      <c r="C9166" s="1" t="s">
        <v>13</v>
      </c>
      <c r="D9166" s="1" t="s">
        <v>14</v>
      </c>
      <c r="E9166" s="1" t="s">
        <v>17975</v>
      </c>
      <c r="F9166" s="1" t="s">
        <v>17976</v>
      </c>
      <c r="G9166" s="2">
        <v>45454.781944444447</v>
      </c>
      <c r="H9166">
        <v>2024</v>
      </c>
      <c r="I9166">
        <v>24</v>
      </c>
      <c r="J9166">
        <v>3</v>
      </c>
      <c r="K9166">
        <v>18</v>
      </c>
      <c r="L9166">
        <v>46</v>
      </c>
    </row>
    <row r="9167" spans="1:12" x14ac:dyDescent="0.25">
      <c r="A9167">
        <v>11904</v>
      </c>
      <c r="B9167" s="1" t="s">
        <v>12</v>
      </c>
      <c r="C9167" s="1" t="s">
        <v>13</v>
      </c>
      <c r="D9167" s="1" t="s">
        <v>14</v>
      </c>
      <c r="E9167" s="1" t="s">
        <v>17977</v>
      </c>
      <c r="F9167" s="1" t="s">
        <v>17978</v>
      </c>
      <c r="G9167" s="2">
        <v>45454.784722222219</v>
      </c>
      <c r="H9167">
        <v>2024</v>
      </c>
      <c r="I9167">
        <v>24</v>
      </c>
      <c r="J9167">
        <v>3</v>
      </c>
      <c r="K9167">
        <v>18</v>
      </c>
      <c r="L9167">
        <v>50</v>
      </c>
    </row>
    <row r="9168" spans="1:12" x14ac:dyDescent="0.25">
      <c r="A9168">
        <v>11905</v>
      </c>
      <c r="B9168" s="1" t="s">
        <v>12</v>
      </c>
      <c r="C9168" s="1" t="s">
        <v>13</v>
      </c>
      <c r="D9168" s="1" t="s">
        <v>14</v>
      </c>
      <c r="E9168" s="1" t="s">
        <v>17979</v>
      </c>
      <c r="F9168" s="1" t="s">
        <v>17980</v>
      </c>
      <c r="G9168" s="2">
        <v>45454.788194444445</v>
      </c>
      <c r="H9168">
        <v>2024</v>
      </c>
      <c r="I9168">
        <v>24</v>
      </c>
      <c r="J9168">
        <v>3</v>
      </c>
      <c r="K9168">
        <v>18</v>
      </c>
      <c r="L9168">
        <v>55</v>
      </c>
    </row>
    <row r="9169" spans="1:12" x14ac:dyDescent="0.25">
      <c r="A9169">
        <v>11906</v>
      </c>
      <c r="B9169" s="1" t="s">
        <v>12</v>
      </c>
      <c r="C9169" s="1" t="s">
        <v>13</v>
      </c>
      <c r="D9169" s="1" t="s">
        <v>14</v>
      </c>
      <c r="E9169" s="1" t="s">
        <v>17981</v>
      </c>
      <c r="F9169" s="1" t="s">
        <v>17982</v>
      </c>
      <c r="G9169" s="2">
        <v>45454.792361111111</v>
      </c>
      <c r="H9169">
        <v>2024</v>
      </c>
      <c r="I9169">
        <v>24</v>
      </c>
      <c r="J9169">
        <v>3</v>
      </c>
      <c r="K9169">
        <v>19</v>
      </c>
      <c r="L9169">
        <v>1</v>
      </c>
    </row>
    <row r="9170" spans="1:12" x14ac:dyDescent="0.25">
      <c r="A9170">
        <v>11907</v>
      </c>
      <c r="B9170" s="1" t="s">
        <v>12</v>
      </c>
      <c r="C9170" s="1" t="s">
        <v>13</v>
      </c>
      <c r="D9170" s="1" t="s">
        <v>14</v>
      </c>
      <c r="E9170" s="1" t="s">
        <v>17983</v>
      </c>
      <c r="F9170" s="1" t="s">
        <v>17984</v>
      </c>
      <c r="G9170" s="2">
        <v>45454.795138888891</v>
      </c>
      <c r="H9170">
        <v>2024</v>
      </c>
      <c r="I9170">
        <v>24</v>
      </c>
      <c r="J9170">
        <v>3</v>
      </c>
      <c r="K9170">
        <v>19</v>
      </c>
      <c r="L9170">
        <v>5</v>
      </c>
    </row>
    <row r="9171" spans="1:12" x14ac:dyDescent="0.25">
      <c r="A9171">
        <v>11908</v>
      </c>
      <c r="B9171" s="1" t="s">
        <v>12</v>
      </c>
      <c r="C9171" s="1" t="s">
        <v>13</v>
      </c>
      <c r="D9171" s="1" t="s">
        <v>14</v>
      </c>
      <c r="E9171" s="1" t="s">
        <v>17985</v>
      </c>
      <c r="F9171" s="1" t="s">
        <v>17986</v>
      </c>
      <c r="G9171" s="2">
        <v>45454.798611111109</v>
      </c>
      <c r="H9171">
        <v>2024</v>
      </c>
      <c r="I9171">
        <v>24</v>
      </c>
      <c r="J9171">
        <v>3</v>
      </c>
      <c r="K9171">
        <v>19</v>
      </c>
      <c r="L9171">
        <v>10</v>
      </c>
    </row>
    <row r="9172" spans="1:12" x14ac:dyDescent="0.25">
      <c r="A9172">
        <v>11909</v>
      </c>
      <c r="B9172" s="1" t="s">
        <v>12</v>
      </c>
      <c r="C9172" s="1" t="s">
        <v>13</v>
      </c>
      <c r="D9172" s="1" t="s">
        <v>14</v>
      </c>
      <c r="E9172" s="1" t="s">
        <v>17987</v>
      </c>
      <c r="F9172" s="1" t="s">
        <v>17988</v>
      </c>
      <c r="G9172" s="2">
        <v>45454.802777777775</v>
      </c>
      <c r="H9172">
        <v>2024</v>
      </c>
      <c r="I9172">
        <v>24</v>
      </c>
      <c r="J9172">
        <v>3</v>
      </c>
      <c r="K9172">
        <v>19</v>
      </c>
      <c r="L9172">
        <v>16</v>
      </c>
    </row>
    <row r="9173" spans="1:12" x14ac:dyDescent="0.25">
      <c r="A9173">
        <v>11910</v>
      </c>
      <c r="B9173" s="1" t="s">
        <v>12</v>
      </c>
      <c r="C9173" s="1" t="s">
        <v>13</v>
      </c>
      <c r="D9173" s="1" t="s">
        <v>14</v>
      </c>
      <c r="E9173" s="1" t="s">
        <v>17989</v>
      </c>
      <c r="F9173" s="1" t="s">
        <v>17990</v>
      </c>
      <c r="G9173" s="2">
        <v>45454.805555555555</v>
      </c>
      <c r="H9173">
        <v>2024</v>
      </c>
      <c r="I9173">
        <v>24</v>
      </c>
      <c r="J9173">
        <v>3</v>
      </c>
      <c r="K9173">
        <v>19</v>
      </c>
      <c r="L9173">
        <v>20</v>
      </c>
    </row>
    <row r="9174" spans="1:12" x14ac:dyDescent="0.25">
      <c r="A9174">
        <v>11911</v>
      </c>
      <c r="B9174" s="1" t="s">
        <v>12</v>
      </c>
      <c r="C9174" s="1" t="s">
        <v>13</v>
      </c>
      <c r="D9174" s="1" t="s">
        <v>14</v>
      </c>
      <c r="E9174" s="1" t="s">
        <v>17991</v>
      </c>
      <c r="F9174" s="1" t="s">
        <v>17992</v>
      </c>
      <c r="G9174" s="2">
        <v>45454.809027777781</v>
      </c>
      <c r="H9174">
        <v>2024</v>
      </c>
      <c r="I9174">
        <v>24</v>
      </c>
      <c r="J9174">
        <v>3</v>
      </c>
      <c r="K9174">
        <v>19</v>
      </c>
      <c r="L9174">
        <v>25</v>
      </c>
    </row>
    <row r="9175" spans="1:12" x14ac:dyDescent="0.25">
      <c r="A9175">
        <v>11912</v>
      </c>
      <c r="B9175" s="1" t="s">
        <v>12</v>
      </c>
      <c r="C9175" s="1" t="s">
        <v>13</v>
      </c>
      <c r="D9175" s="1" t="s">
        <v>14</v>
      </c>
      <c r="E9175" s="1" t="s">
        <v>17993</v>
      </c>
      <c r="F9175" s="1" t="s">
        <v>17994</v>
      </c>
      <c r="G9175" s="2">
        <v>45454.813194444447</v>
      </c>
      <c r="H9175">
        <v>2024</v>
      </c>
      <c r="I9175">
        <v>24</v>
      </c>
      <c r="J9175">
        <v>3</v>
      </c>
      <c r="K9175">
        <v>19</v>
      </c>
      <c r="L9175">
        <v>31</v>
      </c>
    </row>
    <row r="9176" spans="1:12" x14ac:dyDescent="0.25">
      <c r="A9176">
        <v>11913</v>
      </c>
      <c r="B9176" s="1" t="s">
        <v>12</v>
      </c>
      <c r="C9176" s="1" t="s">
        <v>13</v>
      </c>
      <c r="D9176" s="1" t="s">
        <v>14</v>
      </c>
      <c r="E9176" s="1" t="s">
        <v>17995</v>
      </c>
      <c r="F9176" s="1" t="s">
        <v>17996</v>
      </c>
      <c r="G9176" s="2">
        <v>45454.815972222219</v>
      </c>
      <c r="H9176">
        <v>2024</v>
      </c>
      <c r="I9176">
        <v>24</v>
      </c>
      <c r="J9176">
        <v>3</v>
      </c>
      <c r="K9176">
        <v>19</v>
      </c>
      <c r="L9176">
        <v>35</v>
      </c>
    </row>
    <row r="9177" spans="1:12" x14ac:dyDescent="0.25">
      <c r="A9177">
        <v>11914</v>
      </c>
      <c r="B9177" s="1" t="s">
        <v>12</v>
      </c>
      <c r="C9177" s="1" t="s">
        <v>13</v>
      </c>
      <c r="D9177" s="1" t="s">
        <v>14</v>
      </c>
      <c r="E9177" s="1" t="s">
        <v>17997</v>
      </c>
      <c r="F9177" s="1" t="s">
        <v>17998</v>
      </c>
      <c r="G9177" s="2">
        <v>45454.819444444445</v>
      </c>
      <c r="H9177">
        <v>2024</v>
      </c>
      <c r="I9177">
        <v>24</v>
      </c>
      <c r="J9177">
        <v>3</v>
      </c>
      <c r="K9177">
        <v>19</v>
      </c>
      <c r="L9177">
        <v>40</v>
      </c>
    </row>
    <row r="9178" spans="1:12" x14ac:dyDescent="0.25">
      <c r="A9178">
        <v>11915</v>
      </c>
      <c r="B9178" s="1" t="s">
        <v>12</v>
      </c>
      <c r="C9178" s="1" t="s">
        <v>13</v>
      </c>
      <c r="D9178" s="1" t="s">
        <v>14</v>
      </c>
      <c r="E9178" s="1" t="s">
        <v>17999</v>
      </c>
      <c r="F9178" s="1" t="s">
        <v>18000</v>
      </c>
      <c r="G9178" s="2">
        <v>45454.823611111111</v>
      </c>
      <c r="H9178">
        <v>2024</v>
      </c>
      <c r="I9178">
        <v>24</v>
      </c>
      <c r="J9178">
        <v>3</v>
      </c>
      <c r="K9178">
        <v>19</v>
      </c>
      <c r="L9178">
        <v>46</v>
      </c>
    </row>
    <row r="9179" spans="1:12" x14ac:dyDescent="0.25">
      <c r="A9179">
        <v>11916</v>
      </c>
      <c r="B9179" s="1" t="s">
        <v>12</v>
      </c>
      <c r="C9179" s="1" t="s">
        <v>13</v>
      </c>
      <c r="D9179" s="1" t="s">
        <v>14</v>
      </c>
      <c r="E9179" s="1" t="s">
        <v>18001</v>
      </c>
      <c r="F9179" s="1" t="s">
        <v>18002</v>
      </c>
      <c r="G9179" s="2">
        <v>45454.826388888891</v>
      </c>
      <c r="H9179">
        <v>2024</v>
      </c>
      <c r="I9179">
        <v>24</v>
      </c>
      <c r="J9179">
        <v>3</v>
      </c>
      <c r="K9179">
        <v>19</v>
      </c>
      <c r="L9179">
        <v>50</v>
      </c>
    </row>
    <row r="9180" spans="1:12" x14ac:dyDescent="0.25">
      <c r="A9180">
        <v>11917</v>
      </c>
      <c r="B9180" s="1" t="s">
        <v>12</v>
      </c>
      <c r="C9180" s="1" t="s">
        <v>13</v>
      </c>
      <c r="D9180" s="1" t="s">
        <v>14</v>
      </c>
      <c r="E9180" s="1" t="s">
        <v>18003</v>
      </c>
      <c r="F9180" s="1" t="s">
        <v>18004</v>
      </c>
      <c r="G9180" s="2">
        <v>45454.829861111109</v>
      </c>
      <c r="H9180">
        <v>2024</v>
      </c>
      <c r="I9180">
        <v>24</v>
      </c>
      <c r="J9180">
        <v>3</v>
      </c>
      <c r="K9180">
        <v>19</v>
      </c>
      <c r="L9180">
        <v>55</v>
      </c>
    </row>
    <row r="9181" spans="1:12" x14ac:dyDescent="0.25">
      <c r="A9181">
        <v>11918</v>
      </c>
      <c r="B9181" s="1" t="s">
        <v>12</v>
      </c>
      <c r="C9181" s="1" t="s">
        <v>13</v>
      </c>
      <c r="D9181" s="1" t="s">
        <v>14</v>
      </c>
      <c r="E9181" s="1" t="s">
        <v>18005</v>
      </c>
      <c r="F9181" s="1" t="s">
        <v>18006</v>
      </c>
      <c r="G9181" s="2">
        <v>45454.834027777775</v>
      </c>
      <c r="H9181">
        <v>2024</v>
      </c>
      <c r="I9181">
        <v>24</v>
      </c>
      <c r="J9181">
        <v>3</v>
      </c>
      <c r="K9181">
        <v>20</v>
      </c>
      <c r="L9181">
        <v>1</v>
      </c>
    </row>
    <row r="9182" spans="1:12" x14ac:dyDescent="0.25">
      <c r="A9182">
        <v>11919</v>
      </c>
      <c r="B9182" s="1" t="s">
        <v>12</v>
      </c>
      <c r="C9182" s="1" t="s">
        <v>13</v>
      </c>
      <c r="D9182" s="1" t="s">
        <v>14</v>
      </c>
      <c r="E9182" s="1" t="s">
        <v>18007</v>
      </c>
      <c r="F9182" s="1" t="s">
        <v>18008</v>
      </c>
      <c r="G9182" s="2">
        <v>45454.836805555555</v>
      </c>
      <c r="H9182">
        <v>2024</v>
      </c>
      <c r="I9182">
        <v>24</v>
      </c>
      <c r="J9182">
        <v>3</v>
      </c>
      <c r="K9182">
        <v>20</v>
      </c>
      <c r="L9182">
        <v>5</v>
      </c>
    </row>
    <row r="9183" spans="1:12" x14ac:dyDescent="0.25">
      <c r="A9183">
        <v>11920</v>
      </c>
      <c r="B9183" s="1" t="s">
        <v>12</v>
      </c>
      <c r="C9183" s="1" t="s">
        <v>13</v>
      </c>
      <c r="D9183" s="1" t="s">
        <v>14</v>
      </c>
      <c r="E9183" s="1" t="s">
        <v>18009</v>
      </c>
      <c r="F9183" s="1" t="s">
        <v>18010</v>
      </c>
      <c r="G9183" s="2">
        <v>45454.840277777781</v>
      </c>
      <c r="H9183">
        <v>2024</v>
      </c>
      <c r="I9183">
        <v>24</v>
      </c>
      <c r="J9183">
        <v>3</v>
      </c>
      <c r="K9183">
        <v>20</v>
      </c>
      <c r="L9183">
        <v>10</v>
      </c>
    </row>
    <row r="9184" spans="1:12" x14ac:dyDescent="0.25">
      <c r="A9184">
        <v>11921</v>
      </c>
      <c r="B9184" s="1" t="s">
        <v>12</v>
      </c>
      <c r="C9184" s="1" t="s">
        <v>13</v>
      </c>
      <c r="D9184" s="1" t="s">
        <v>14</v>
      </c>
      <c r="E9184" s="1" t="s">
        <v>18011</v>
      </c>
      <c r="F9184" s="1" t="s">
        <v>18012</v>
      </c>
      <c r="G9184" s="2">
        <v>45454.844444444447</v>
      </c>
      <c r="H9184">
        <v>2024</v>
      </c>
      <c r="I9184">
        <v>24</v>
      </c>
      <c r="J9184">
        <v>3</v>
      </c>
      <c r="K9184">
        <v>20</v>
      </c>
      <c r="L9184">
        <v>16</v>
      </c>
    </row>
    <row r="9185" spans="1:12" x14ac:dyDescent="0.25">
      <c r="A9185">
        <v>11922</v>
      </c>
      <c r="B9185" s="1" t="s">
        <v>12</v>
      </c>
      <c r="C9185" s="1" t="s">
        <v>13</v>
      </c>
      <c r="D9185" s="1" t="s">
        <v>14</v>
      </c>
      <c r="E9185" s="1" t="s">
        <v>18013</v>
      </c>
      <c r="F9185" s="1" t="s">
        <v>18014</v>
      </c>
      <c r="G9185" s="2">
        <v>45454.847222222219</v>
      </c>
      <c r="H9185">
        <v>2024</v>
      </c>
      <c r="I9185">
        <v>24</v>
      </c>
      <c r="J9185">
        <v>3</v>
      </c>
      <c r="K9185">
        <v>20</v>
      </c>
      <c r="L9185">
        <v>20</v>
      </c>
    </row>
    <row r="9186" spans="1:12" x14ac:dyDescent="0.25">
      <c r="A9186">
        <v>11923</v>
      </c>
      <c r="B9186" s="1" t="s">
        <v>12</v>
      </c>
      <c r="C9186" s="1" t="s">
        <v>13</v>
      </c>
      <c r="D9186" s="1" t="s">
        <v>14</v>
      </c>
      <c r="E9186" s="1" t="s">
        <v>18015</v>
      </c>
      <c r="F9186" s="1" t="s">
        <v>18016</v>
      </c>
      <c r="G9186" s="2">
        <v>45454.850694444445</v>
      </c>
      <c r="H9186">
        <v>2024</v>
      </c>
      <c r="I9186">
        <v>24</v>
      </c>
      <c r="J9186">
        <v>3</v>
      </c>
      <c r="K9186">
        <v>20</v>
      </c>
      <c r="L9186">
        <v>25</v>
      </c>
    </row>
    <row r="9187" spans="1:12" x14ac:dyDescent="0.25">
      <c r="A9187">
        <v>11924</v>
      </c>
      <c r="B9187" s="1" t="s">
        <v>12</v>
      </c>
      <c r="C9187" s="1" t="s">
        <v>13</v>
      </c>
      <c r="D9187" s="1" t="s">
        <v>14</v>
      </c>
      <c r="E9187" s="1" t="s">
        <v>18017</v>
      </c>
      <c r="F9187" s="1" t="s">
        <v>18018</v>
      </c>
      <c r="G9187" s="2">
        <v>45454.854861111111</v>
      </c>
      <c r="H9187">
        <v>2024</v>
      </c>
      <c r="I9187">
        <v>24</v>
      </c>
      <c r="J9187">
        <v>3</v>
      </c>
      <c r="K9187">
        <v>20</v>
      </c>
      <c r="L9187">
        <v>31</v>
      </c>
    </row>
    <row r="9188" spans="1:12" x14ac:dyDescent="0.25">
      <c r="A9188">
        <v>11925</v>
      </c>
      <c r="B9188" s="1" t="s">
        <v>12</v>
      </c>
      <c r="C9188" s="1" t="s">
        <v>13</v>
      </c>
      <c r="D9188" s="1" t="s">
        <v>14</v>
      </c>
      <c r="E9188" s="1" t="s">
        <v>18019</v>
      </c>
      <c r="F9188" s="1" t="s">
        <v>18020</v>
      </c>
      <c r="G9188" s="2">
        <v>45454.857638888891</v>
      </c>
      <c r="H9188">
        <v>2024</v>
      </c>
      <c r="I9188">
        <v>24</v>
      </c>
      <c r="J9188">
        <v>3</v>
      </c>
      <c r="K9188">
        <v>20</v>
      </c>
      <c r="L9188">
        <v>35</v>
      </c>
    </row>
    <row r="9189" spans="1:12" x14ac:dyDescent="0.25">
      <c r="A9189">
        <v>11926</v>
      </c>
      <c r="B9189" s="1" t="s">
        <v>12</v>
      </c>
      <c r="C9189" s="1" t="s">
        <v>13</v>
      </c>
      <c r="D9189" s="1" t="s">
        <v>14</v>
      </c>
      <c r="E9189" s="1" t="s">
        <v>18021</v>
      </c>
      <c r="F9189" s="1" t="s">
        <v>18022</v>
      </c>
      <c r="G9189" s="2">
        <v>45454.861111111109</v>
      </c>
      <c r="H9189">
        <v>2024</v>
      </c>
      <c r="I9189">
        <v>24</v>
      </c>
      <c r="J9189">
        <v>3</v>
      </c>
      <c r="K9189">
        <v>20</v>
      </c>
      <c r="L9189">
        <v>40</v>
      </c>
    </row>
    <row r="9190" spans="1:12" x14ac:dyDescent="0.25">
      <c r="A9190">
        <v>11927</v>
      </c>
      <c r="B9190" s="1" t="s">
        <v>12</v>
      </c>
      <c r="C9190" s="1" t="s">
        <v>13</v>
      </c>
      <c r="D9190" s="1" t="s">
        <v>14</v>
      </c>
      <c r="E9190" s="1" t="s">
        <v>15328</v>
      </c>
      <c r="F9190" s="1" t="s">
        <v>18023</v>
      </c>
      <c r="G9190" s="2">
        <v>45454.865277777775</v>
      </c>
      <c r="H9190">
        <v>2024</v>
      </c>
      <c r="I9190">
        <v>24</v>
      </c>
      <c r="J9190">
        <v>3</v>
      </c>
      <c r="K9190">
        <v>20</v>
      </c>
      <c r="L9190">
        <v>46</v>
      </c>
    </row>
    <row r="9191" spans="1:12" x14ac:dyDescent="0.25">
      <c r="A9191">
        <v>11928</v>
      </c>
      <c r="B9191" s="1" t="s">
        <v>12</v>
      </c>
      <c r="C9191" s="1" t="s">
        <v>13</v>
      </c>
      <c r="D9191" s="1" t="s">
        <v>14</v>
      </c>
      <c r="E9191" s="1" t="s">
        <v>18024</v>
      </c>
      <c r="F9191" s="1" t="s">
        <v>18025</v>
      </c>
      <c r="G9191" s="2">
        <v>45454.868055555555</v>
      </c>
      <c r="H9191">
        <v>2024</v>
      </c>
      <c r="I9191">
        <v>24</v>
      </c>
      <c r="J9191">
        <v>3</v>
      </c>
      <c r="K9191">
        <v>20</v>
      </c>
      <c r="L9191">
        <v>50</v>
      </c>
    </row>
    <row r="9192" spans="1:12" x14ac:dyDescent="0.25">
      <c r="A9192">
        <v>11929</v>
      </c>
      <c r="B9192" s="1" t="s">
        <v>12</v>
      </c>
      <c r="C9192" s="1" t="s">
        <v>13</v>
      </c>
      <c r="D9192" s="1" t="s">
        <v>14</v>
      </c>
      <c r="E9192" s="1" t="s">
        <v>18026</v>
      </c>
      <c r="F9192" s="1" t="s">
        <v>18027</v>
      </c>
      <c r="G9192" s="2">
        <v>45454.871527777781</v>
      </c>
      <c r="H9192">
        <v>2024</v>
      </c>
      <c r="I9192">
        <v>24</v>
      </c>
      <c r="J9192">
        <v>3</v>
      </c>
      <c r="K9192">
        <v>20</v>
      </c>
      <c r="L9192">
        <v>55</v>
      </c>
    </row>
    <row r="9193" spans="1:12" x14ac:dyDescent="0.25">
      <c r="A9193">
        <v>11930</v>
      </c>
      <c r="B9193" s="1" t="s">
        <v>12</v>
      </c>
      <c r="C9193" s="1" t="s">
        <v>13</v>
      </c>
      <c r="D9193" s="1" t="s">
        <v>14</v>
      </c>
      <c r="E9193" s="1" t="s">
        <v>18028</v>
      </c>
      <c r="F9193" s="1" t="s">
        <v>18029</v>
      </c>
      <c r="G9193" s="2">
        <v>45454.875694444447</v>
      </c>
      <c r="H9193">
        <v>2024</v>
      </c>
      <c r="I9193">
        <v>24</v>
      </c>
      <c r="J9193">
        <v>3</v>
      </c>
      <c r="K9193">
        <v>21</v>
      </c>
      <c r="L9193">
        <v>1</v>
      </c>
    </row>
    <row r="9194" spans="1:12" x14ac:dyDescent="0.25">
      <c r="A9194">
        <v>11931</v>
      </c>
      <c r="B9194" s="1" t="s">
        <v>12</v>
      </c>
      <c r="C9194" s="1" t="s">
        <v>13</v>
      </c>
      <c r="D9194" s="1" t="s">
        <v>14</v>
      </c>
      <c r="E9194" s="1" t="s">
        <v>18030</v>
      </c>
      <c r="F9194" s="1" t="s">
        <v>18031</v>
      </c>
      <c r="G9194" s="2">
        <v>45454.878472222219</v>
      </c>
      <c r="H9194">
        <v>2024</v>
      </c>
      <c r="I9194">
        <v>24</v>
      </c>
      <c r="J9194">
        <v>3</v>
      </c>
      <c r="K9194">
        <v>21</v>
      </c>
      <c r="L9194">
        <v>5</v>
      </c>
    </row>
    <row r="9195" spans="1:12" x14ac:dyDescent="0.25">
      <c r="A9195">
        <v>11932</v>
      </c>
      <c r="B9195" s="1" t="s">
        <v>12</v>
      </c>
      <c r="C9195" s="1" t="s">
        <v>13</v>
      </c>
      <c r="D9195" s="1" t="s">
        <v>14</v>
      </c>
      <c r="E9195" s="1" t="s">
        <v>18032</v>
      </c>
      <c r="F9195" s="1" t="s">
        <v>18033</v>
      </c>
      <c r="G9195" s="2">
        <v>45454.881944444445</v>
      </c>
      <c r="H9195">
        <v>2024</v>
      </c>
      <c r="I9195">
        <v>24</v>
      </c>
      <c r="J9195">
        <v>3</v>
      </c>
      <c r="K9195">
        <v>21</v>
      </c>
      <c r="L9195">
        <v>10</v>
      </c>
    </row>
    <row r="9196" spans="1:12" x14ac:dyDescent="0.25">
      <c r="A9196">
        <v>11933</v>
      </c>
      <c r="B9196" s="1" t="s">
        <v>12</v>
      </c>
      <c r="C9196" s="1" t="s">
        <v>13</v>
      </c>
      <c r="D9196" s="1" t="s">
        <v>14</v>
      </c>
      <c r="E9196" s="1" t="s">
        <v>18034</v>
      </c>
      <c r="F9196" s="1" t="s">
        <v>18035</v>
      </c>
      <c r="G9196" s="2">
        <v>45454.886111111111</v>
      </c>
      <c r="H9196">
        <v>2024</v>
      </c>
      <c r="I9196">
        <v>24</v>
      </c>
      <c r="J9196">
        <v>3</v>
      </c>
      <c r="K9196">
        <v>21</v>
      </c>
      <c r="L9196">
        <v>16</v>
      </c>
    </row>
    <row r="9197" spans="1:12" x14ac:dyDescent="0.25">
      <c r="A9197">
        <v>11934</v>
      </c>
      <c r="B9197" s="1" t="s">
        <v>12</v>
      </c>
      <c r="C9197" s="1" t="s">
        <v>13</v>
      </c>
      <c r="D9197" s="1" t="s">
        <v>14</v>
      </c>
      <c r="E9197" s="1" t="s">
        <v>18036</v>
      </c>
      <c r="F9197" s="1" t="s">
        <v>18037</v>
      </c>
      <c r="G9197" s="2">
        <v>45454.888888888891</v>
      </c>
      <c r="H9197">
        <v>2024</v>
      </c>
      <c r="I9197">
        <v>24</v>
      </c>
      <c r="J9197">
        <v>3</v>
      </c>
      <c r="K9197">
        <v>21</v>
      </c>
      <c r="L9197">
        <v>20</v>
      </c>
    </row>
    <row r="9198" spans="1:12" x14ac:dyDescent="0.25">
      <c r="A9198">
        <v>11935</v>
      </c>
      <c r="B9198" s="1" t="s">
        <v>12</v>
      </c>
      <c r="C9198" s="1" t="s">
        <v>13</v>
      </c>
      <c r="D9198" s="1" t="s">
        <v>14</v>
      </c>
      <c r="E9198" s="1" t="s">
        <v>18038</v>
      </c>
      <c r="F9198" s="1" t="s">
        <v>18039</v>
      </c>
      <c r="G9198" s="2">
        <v>45454.892361111109</v>
      </c>
      <c r="H9198">
        <v>2024</v>
      </c>
      <c r="I9198">
        <v>24</v>
      </c>
      <c r="J9198">
        <v>3</v>
      </c>
      <c r="K9198">
        <v>21</v>
      </c>
      <c r="L9198">
        <v>25</v>
      </c>
    </row>
    <row r="9199" spans="1:12" x14ac:dyDescent="0.25">
      <c r="A9199">
        <v>11936</v>
      </c>
      <c r="B9199" s="1" t="s">
        <v>12</v>
      </c>
      <c r="C9199" s="1" t="s">
        <v>13</v>
      </c>
      <c r="D9199" s="1" t="s">
        <v>14</v>
      </c>
      <c r="E9199" s="1" t="s">
        <v>18040</v>
      </c>
      <c r="F9199" s="1" t="s">
        <v>18041</v>
      </c>
      <c r="G9199" s="2">
        <v>45454.896527777775</v>
      </c>
      <c r="H9199">
        <v>2024</v>
      </c>
      <c r="I9199">
        <v>24</v>
      </c>
      <c r="J9199">
        <v>3</v>
      </c>
      <c r="K9199">
        <v>21</v>
      </c>
      <c r="L9199">
        <v>31</v>
      </c>
    </row>
    <row r="9200" spans="1:12" x14ac:dyDescent="0.25">
      <c r="A9200">
        <v>11937</v>
      </c>
      <c r="B9200" s="1" t="s">
        <v>12</v>
      </c>
      <c r="C9200" s="1" t="s">
        <v>13</v>
      </c>
      <c r="D9200" s="1" t="s">
        <v>14</v>
      </c>
      <c r="E9200" s="1" t="s">
        <v>18042</v>
      </c>
      <c r="F9200" s="1" t="s">
        <v>18043</v>
      </c>
      <c r="G9200" s="2">
        <v>45454.899305555555</v>
      </c>
      <c r="H9200">
        <v>2024</v>
      </c>
      <c r="I9200">
        <v>24</v>
      </c>
      <c r="J9200">
        <v>3</v>
      </c>
      <c r="K9200">
        <v>21</v>
      </c>
      <c r="L9200">
        <v>35</v>
      </c>
    </row>
    <row r="9201" spans="1:12" x14ac:dyDescent="0.25">
      <c r="A9201">
        <v>11938</v>
      </c>
      <c r="B9201" s="1" t="s">
        <v>12</v>
      </c>
      <c r="C9201" s="1" t="s">
        <v>13</v>
      </c>
      <c r="D9201" s="1" t="s">
        <v>14</v>
      </c>
      <c r="E9201" s="1" t="s">
        <v>18044</v>
      </c>
      <c r="F9201" s="1" t="s">
        <v>18045</v>
      </c>
      <c r="G9201" s="2">
        <v>45454.902777777781</v>
      </c>
      <c r="H9201">
        <v>2024</v>
      </c>
      <c r="I9201">
        <v>24</v>
      </c>
      <c r="J9201">
        <v>3</v>
      </c>
      <c r="K9201">
        <v>21</v>
      </c>
      <c r="L9201">
        <v>40</v>
      </c>
    </row>
    <row r="9202" spans="1:12" x14ac:dyDescent="0.25">
      <c r="A9202">
        <v>11939</v>
      </c>
      <c r="B9202" s="1" t="s">
        <v>12</v>
      </c>
      <c r="C9202" s="1" t="s">
        <v>13</v>
      </c>
      <c r="D9202" s="1" t="s">
        <v>14</v>
      </c>
      <c r="E9202" s="1" t="s">
        <v>18046</v>
      </c>
      <c r="F9202" s="1" t="s">
        <v>18047</v>
      </c>
      <c r="G9202" s="2">
        <v>45454.906944444447</v>
      </c>
      <c r="H9202">
        <v>2024</v>
      </c>
      <c r="I9202">
        <v>24</v>
      </c>
      <c r="J9202">
        <v>3</v>
      </c>
      <c r="K9202">
        <v>21</v>
      </c>
      <c r="L9202">
        <v>46</v>
      </c>
    </row>
    <row r="9203" spans="1:12" x14ac:dyDescent="0.25">
      <c r="A9203">
        <v>11940</v>
      </c>
      <c r="B9203" s="1" t="s">
        <v>12</v>
      </c>
      <c r="C9203" s="1" t="s">
        <v>13</v>
      </c>
      <c r="D9203" s="1" t="s">
        <v>14</v>
      </c>
      <c r="E9203" s="1" t="s">
        <v>18048</v>
      </c>
      <c r="F9203" s="1" t="s">
        <v>18049</v>
      </c>
      <c r="G9203" s="2">
        <v>45454.909722222219</v>
      </c>
      <c r="H9203">
        <v>2024</v>
      </c>
      <c r="I9203">
        <v>24</v>
      </c>
      <c r="J9203">
        <v>3</v>
      </c>
      <c r="K9203">
        <v>21</v>
      </c>
      <c r="L9203">
        <v>50</v>
      </c>
    </row>
    <row r="9204" spans="1:12" x14ac:dyDescent="0.25">
      <c r="A9204">
        <v>11941</v>
      </c>
      <c r="B9204" s="1" t="s">
        <v>12</v>
      </c>
      <c r="C9204" s="1" t="s">
        <v>13</v>
      </c>
      <c r="D9204" s="1" t="s">
        <v>14</v>
      </c>
      <c r="E9204" s="1" t="s">
        <v>18050</v>
      </c>
      <c r="F9204" s="1" t="s">
        <v>18051</v>
      </c>
      <c r="G9204" s="2">
        <v>45454.913194444445</v>
      </c>
      <c r="H9204">
        <v>2024</v>
      </c>
      <c r="I9204">
        <v>24</v>
      </c>
      <c r="J9204">
        <v>3</v>
      </c>
      <c r="K9204">
        <v>21</v>
      </c>
      <c r="L9204">
        <v>55</v>
      </c>
    </row>
    <row r="9205" spans="1:12" x14ac:dyDescent="0.25">
      <c r="A9205">
        <v>11942</v>
      </c>
      <c r="B9205" s="1" t="s">
        <v>12</v>
      </c>
      <c r="C9205" s="1" t="s">
        <v>13</v>
      </c>
      <c r="D9205" s="1" t="s">
        <v>14</v>
      </c>
      <c r="E9205" s="1" t="s">
        <v>12936</v>
      </c>
      <c r="F9205" s="1" t="s">
        <v>18052</v>
      </c>
      <c r="G9205" s="2">
        <v>45454.917361111111</v>
      </c>
      <c r="H9205">
        <v>2024</v>
      </c>
      <c r="I9205">
        <v>24</v>
      </c>
      <c r="J9205">
        <v>3</v>
      </c>
      <c r="K9205">
        <v>22</v>
      </c>
      <c r="L9205">
        <v>1</v>
      </c>
    </row>
    <row r="9206" spans="1:12" x14ac:dyDescent="0.25">
      <c r="A9206">
        <v>11943</v>
      </c>
      <c r="B9206" s="1" t="s">
        <v>12</v>
      </c>
      <c r="C9206" s="1" t="s">
        <v>13</v>
      </c>
      <c r="D9206" s="1" t="s">
        <v>14</v>
      </c>
      <c r="E9206" s="1" t="s">
        <v>18053</v>
      </c>
      <c r="F9206" s="1" t="s">
        <v>18054</v>
      </c>
      <c r="G9206" s="2">
        <v>45454.920138888891</v>
      </c>
      <c r="H9206">
        <v>2024</v>
      </c>
      <c r="I9206">
        <v>24</v>
      </c>
      <c r="J9206">
        <v>3</v>
      </c>
      <c r="K9206">
        <v>22</v>
      </c>
      <c r="L9206">
        <v>5</v>
      </c>
    </row>
    <row r="9207" spans="1:12" x14ac:dyDescent="0.25">
      <c r="A9207">
        <v>11944</v>
      </c>
      <c r="B9207" s="1" t="s">
        <v>12</v>
      </c>
      <c r="C9207" s="1" t="s">
        <v>13</v>
      </c>
      <c r="D9207" s="1" t="s">
        <v>14</v>
      </c>
      <c r="E9207" s="1" t="s">
        <v>18055</v>
      </c>
      <c r="F9207" s="1" t="s">
        <v>18056</v>
      </c>
      <c r="G9207" s="2">
        <v>45454.923611111109</v>
      </c>
      <c r="H9207">
        <v>2024</v>
      </c>
      <c r="I9207">
        <v>24</v>
      </c>
      <c r="J9207">
        <v>3</v>
      </c>
      <c r="K9207">
        <v>22</v>
      </c>
      <c r="L9207">
        <v>10</v>
      </c>
    </row>
    <row r="9208" spans="1:12" x14ac:dyDescent="0.25">
      <c r="A9208">
        <v>11945</v>
      </c>
      <c r="B9208" s="1" t="s">
        <v>12</v>
      </c>
      <c r="C9208" s="1" t="s">
        <v>13</v>
      </c>
      <c r="D9208" s="1" t="s">
        <v>14</v>
      </c>
      <c r="E9208" s="1" t="s">
        <v>18057</v>
      </c>
      <c r="F9208" s="1" t="s">
        <v>18058</v>
      </c>
      <c r="G9208" s="2">
        <v>45454.927777777775</v>
      </c>
      <c r="H9208">
        <v>2024</v>
      </c>
      <c r="I9208">
        <v>24</v>
      </c>
      <c r="J9208">
        <v>3</v>
      </c>
      <c r="K9208">
        <v>22</v>
      </c>
      <c r="L9208">
        <v>16</v>
      </c>
    </row>
    <row r="9209" spans="1:12" x14ac:dyDescent="0.25">
      <c r="A9209">
        <v>11946</v>
      </c>
      <c r="B9209" s="1" t="s">
        <v>12</v>
      </c>
      <c r="C9209" s="1" t="s">
        <v>13</v>
      </c>
      <c r="D9209" s="1" t="s">
        <v>14</v>
      </c>
      <c r="E9209" s="1" t="s">
        <v>18059</v>
      </c>
      <c r="F9209" s="1" t="s">
        <v>18060</v>
      </c>
      <c r="G9209" s="2">
        <v>45454.930555555555</v>
      </c>
      <c r="H9209">
        <v>2024</v>
      </c>
      <c r="I9209">
        <v>24</v>
      </c>
      <c r="J9209">
        <v>3</v>
      </c>
      <c r="K9209">
        <v>22</v>
      </c>
      <c r="L9209">
        <v>20</v>
      </c>
    </row>
    <row r="9210" spans="1:12" x14ac:dyDescent="0.25">
      <c r="A9210">
        <v>11947</v>
      </c>
      <c r="B9210" s="1" t="s">
        <v>12</v>
      </c>
      <c r="C9210" s="1" t="s">
        <v>13</v>
      </c>
      <c r="D9210" s="1" t="s">
        <v>14</v>
      </c>
      <c r="E9210" s="1" t="s">
        <v>18061</v>
      </c>
      <c r="F9210" s="1" t="s">
        <v>18062</v>
      </c>
      <c r="G9210" s="2">
        <v>45454.934027777781</v>
      </c>
      <c r="H9210">
        <v>2024</v>
      </c>
      <c r="I9210">
        <v>24</v>
      </c>
      <c r="J9210">
        <v>3</v>
      </c>
      <c r="K9210">
        <v>22</v>
      </c>
      <c r="L9210">
        <v>25</v>
      </c>
    </row>
    <row r="9211" spans="1:12" x14ac:dyDescent="0.25">
      <c r="A9211">
        <v>11948</v>
      </c>
      <c r="B9211" s="1" t="s">
        <v>12</v>
      </c>
      <c r="C9211" s="1" t="s">
        <v>13</v>
      </c>
      <c r="D9211" s="1" t="s">
        <v>14</v>
      </c>
      <c r="E9211" s="1" t="s">
        <v>18063</v>
      </c>
      <c r="F9211" s="1" t="s">
        <v>18064</v>
      </c>
      <c r="G9211" s="2">
        <v>45454.938194444447</v>
      </c>
      <c r="H9211">
        <v>2024</v>
      </c>
      <c r="I9211">
        <v>24</v>
      </c>
      <c r="J9211">
        <v>3</v>
      </c>
      <c r="K9211">
        <v>22</v>
      </c>
      <c r="L9211">
        <v>31</v>
      </c>
    </row>
    <row r="9212" spans="1:12" x14ac:dyDescent="0.25">
      <c r="A9212">
        <v>11949</v>
      </c>
      <c r="B9212" s="1" t="s">
        <v>12</v>
      </c>
      <c r="C9212" s="1" t="s">
        <v>13</v>
      </c>
      <c r="D9212" s="1" t="s">
        <v>14</v>
      </c>
      <c r="E9212" s="1" t="s">
        <v>18065</v>
      </c>
      <c r="F9212" s="1" t="s">
        <v>18066</v>
      </c>
      <c r="G9212" s="2">
        <v>45454.940972222219</v>
      </c>
      <c r="H9212">
        <v>2024</v>
      </c>
      <c r="I9212">
        <v>24</v>
      </c>
      <c r="J9212">
        <v>3</v>
      </c>
      <c r="K9212">
        <v>22</v>
      </c>
      <c r="L9212">
        <v>35</v>
      </c>
    </row>
    <row r="9213" spans="1:12" x14ac:dyDescent="0.25">
      <c r="A9213">
        <v>11950</v>
      </c>
      <c r="B9213" s="1" t="s">
        <v>12</v>
      </c>
      <c r="C9213" s="1" t="s">
        <v>13</v>
      </c>
      <c r="D9213" s="1" t="s">
        <v>14</v>
      </c>
      <c r="E9213" s="1" t="s">
        <v>18067</v>
      </c>
      <c r="F9213" s="1" t="s">
        <v>18068</v>
      </c>
      <c r="G9213" s="2">
        <v>45454.944444444445</v>
      </c>
      <c r="H9213">
        <v>2024</v>
      </c>
      <c r="I9213">
        <v>24</v>
      </c>
      <c r="J9213">
        <v>3</v>
      </c>
      <c r="K9213">
        <v>22</v>
      </c>
      <c r="L9213">
        <v>40</v>
      </c>
    </row>
    <row r="9214" spans="1:12" x14ac:dyDescent="0.25">
      <c r="A9214">
        <v>11951</v>
      </c>
      <c r="B9214" s="1" t="s">
        <v>12</v>
      </c>
      <c r="C9214" s="1" t="s">
        <v>13</v>
      </c>
      <c r="D9214" s="1" t="s">
        <v>14</v>
      </c>
      <c r="E9214" s="1" t="s">
        <v>15833</v>
      </c>
      <c r="F9214" s="1" t="s">
        <v>18069</v>
      </c>
      <c r="G9214" s="2">
        <v>45454.948611111111</v>
      </c>
      <c r="H9214">
        <v>2024</v>
      </c>
      <c r="I9214">
        <v>24</v>
      </c>
      <c r="J9214">
        <v>3</v>
      </c>
      <c r="K9214">
        <v>22</v>
      </c>
      <c r="L9214">
        <v>46</v>
      </c>
    </row>
    <row r="9215" spans="1:12" x14ac:dyDescent="0.25">
      <c r="A9215">
        <v>11952</v>
      </c>
      <c r="B9215" s="1" t="s">
        <v>12</v>
      </c>
      <c r="C9215" s="1" t="s">
        <v>13</v>
      </c>
      <c r="D9215" s="1" t="s">
        <v>14</v>
      </c>
      <c r="E9215" s="1" t="s">
        <v>18070</v>
      </c>
      <c r="F9215" s="1" t="s">
        <v>18071</v>
      </c>
      <c r="G9215" s="2">
        <v>45454.951388888891</v>
      </c>
      <c r="H9215">
        <v>2024</v>
      </c>
      <c r="I9215">
        <v>24</v>
      </c>
      <c r="J9215">
        <v>3</v>
      </c>
      <c r="K9215">
        <v>22</v>
      </c>
      <c r="L9215">
        <v>50</v>
      </c>
    </row>
    <row r="9216" spans="1:12" x14ac:dyDescent="0.25">
      <c r="A9216">
        <v>11953</v>
      </c>
      <c r="B9216" s="1" t="s">
        <v>12</v>
      </c>
      <c r="C9216" s="1" t="s">
        <v>13</v>
      </c>
      <c r="D9216" s="1" t="s">
        <v>14</v>
      </c>
      <c r="E9216" s="1" t="s">
        <v>18072</v>
      </c>
      <c r="F9216" s="1" t="s">
        <v>18073</v>
      </c>
      <c r="G9216" s="2">
        <v>45454.955555555556</v>
      </c>
      <c r="H9216">
        <v>2024</v>
      </c>
      <c r="I9216">
        <v>24</v>
      </c>
      <c r="J9216">
        <v>3</v>
      </c>
      <c r="K9216">
        <v>22</v>
      </c>
      <c r="L9216">
        <v>56</v>
      </c>
    </row>
    <row r="9217" spans="1:12" x14ac:dyDescent="0.25">
      <c r="A9217">
        <v>11954</v>
      </c>
      <c r="B9217" s="1" t="s">
        <v>12</v>
      </c>
      <c r="C9217" s="1" t="s">
        <v>13</v>
      </c>
      <c r="D9217" s="1" t="s">
        <v>14</v>
      </c>
      <c r="E9217" s="1" t="s">
        <v>18074</v>
      </c>
      <c r="F9217" s="1" t="s">
        <v>18075</v>
      </c>
      <c r="G9217" s="2">
        <v>45454.959027777775</v>
      </c>
      <c r="H9217">
        <v>2024</v>
      </c>
      <c r="I9217">
        <v>24</v>
      </c>
      <c r="J9217">
        <v>3</v>
      </c>
      <c r="K9217">
        <v>23</v>
      </c>
      <c r="L9217">
        <v>1</v>
      </c>
    </row>
    <row r="9218" spans="1:12" x14ac:dyDescent="0.25">
      <c r="A9218">
        <v>11955</v>
      </c>
      <c r="B9218" s="1" t="s">
        <v>12</v>
      </c>
      <c r="C9218" s="1" t="s">
        <v>13</v>
      </c>
      <c r="D9218" s="1" t="s">
        <v>14</v>
      </c>
      <c r="E9218" s="1" t="s">
        <v>18076</v>
      </c>
      <c r="F9218" s="1" t="s">
        <v>18077</v>
      </c>
      <c r="G9218" s="2">
        <v>45454.961805555555</v>
      </c>
      <c r="H9218">
        <v>2024</v>
      </c>
      <c r="I9218">
        <v>24</v>
      </c>
      <c r="J9218">
        <v>3</v>
      </c>
      <c r="K9218">
        <v>23</v>
      </c>
      <c r="L9218">
        <v>5</v>
      </c>
    </row>
    <row r="9219" spans="1:12" x14ac:dyDescent="0.25">
      <c r="A9219">
        <v>11956</v>
      </c>
      <c r="B9219" s="1" t="s">
        <v>12</v>
      </c>
      <c r="C9219" s="1" t="s">
        <v>13</v>
      </c>
      <c r="D9219" s="1" t="s">
        <v>14</v>
      </c>
      <c r="E9219" s="1" t="s">
        <v>18078</v>
      </c>
      <c r="F9219" s="1" t="s">
        <v>18079</v>
      </c>
      <c r="G9219" s="2">
        <v>45454.965277777781</v>
      </c>
      <c r="H9219">
        <v>2024</v>
      </c>
      <c r="I9219">
        <v>24</v>
      </c>
      <c r="J9219">
        <v>3</v>
      </c>
      <c r="K9219">
        <v>23</v>
      </c>
      <c r="L9219">
        <v>10</v>
      </c>
    </row>
    <row r="9220" spans="1:12" x14ac:dyDescent="0.25">
      <c r="A9220">
        <v>11957</v>
      </c>
      <c r="B9220" s="1" t="s">
        <v>12</v>
      </c>
      <c r="C9220" s="1" t="s">
        <v>13</v>
      </c>
      <c r="D9220" s="1" t="s">
        <v>14</v>
      </c>
      <c r="E9220" s="1" t="s">
        <v>18080</v>
      </c>
      <c r="F9220" s="1" t="s">
        <v>18081</v>
      </c>
      <c r="G9220" s="2">
        <v>45454.96875</v>
      </c>
      <c r="H9220">
        <v>2024</v>
      </c>
      <c r="I9220">
        <v>24</v>
      </c>
      <c r="J9220">
        <v>3</v>
      </c>
      <c r="K9220">
        <v>23</v>
      </c>
      <c r="L9220">
        <v>15</v>
      </c>
    </row>
    <row r="9221" spans="1:12" x14ac:dyDescent="0.25">
      <c r="A9221">
        <v>11958</v>
      </c>
      <c r="B9221" s="1" t="s">
        <v>12</v>
      </c>
      <c r="C9221" s="1" t="s">
        <v>13</v>
      </c>
      <c r="D9221" s="1" t="s">
        <v>14</v>
      </c>
      <c r="E9221" s="1" t="s">
        <v>18082</v>
      </c>
      <c r="F9221" s="1" t="s">
        <v>18083</v>
      </c>
      <c r="G9221" s="2">
        <v>45454.972222222219</v>
      </c>
      <c r="H9221">
        <v>2024</v>
      </c>
      <c r="I9221">
        <v>24</v>
      </c>
      <c r="J9221">
        <v>3</v>
      </c>
      <c r="K9221">
        <v>23</v>
      </c>
      <c r="L9221">
        <v>20</v>
      </c>
    </row>
    <row r="9222" spans="1:12" x14ac:dyDescent="0.25">
      <c r="A9222">
        <v>11959</v>
      </c>
      <c r="B9222" s="1" t="s">
        <v>12</v>
      </c>
      <c r="C9222" s="1" t="s">
        <v>13</v>
      </c>
      <c r="D9222" s="1" t="s">
        <v>14</v>
      </c>
      <c r="E9222" s="1" t="s">
        <v>18084</v>
      </c>
      <c r="F9222" s="1" t="s">
        <v>18085</v>
      </c>
      <c r="G9222" s="2">
        <v>45454.976388888892</v>
      </c>
      <c r="H9222">
        <v>2024</v>
      </c>
      <c r="I9222">
        <v>24</v>
      </c>
      <c r="J9222">
        <v>3</v>
      </c>
      <c r="K9222">
        <v>23</v>
      </c>
      <c r="L9222">
        <v>26</v>
      </c>
    </row>
    <row r="9223" spans="1:12" x14ac:dyDescent="0.25">
      <c r="A9223">
        <v>11960</v>
      </c>
      <c r="B9223" s="1" t="s">
        <v>12</v>
      </c>
      <c r="C9223" s="1" t="s">
        <v>13</v>
      </c>
      <c r="D9223" s="1" t="s">
        <v>14</v>
      </c>
      <c r="E9223" s="1" t="s">
        <v>18086</v>
      </c>
      <c r="F9223" s="1" t="s">
        <v>18087</v>
      </c>
      <c r="G9223" s="2">
        <v>45454.979166666664</v>
      </c>
      <c r="H9223">
        <v>2024</v>
      </c>
      <c r="I9223">
        <v>24</v>
      </c>
      <c r="J9223">
        <v>3</v>
      </c>
      <c r="K9223">
        <v>23</v>
      </c>
      <c r="L9223">
        <v>30</v>
      </c>
    </row>
    <row r="9224" spans="1:12" x14ac:dyDescent="0.25">
      <c r="A9224">
        <v>11961</v>
      </c>
      <c r="B9224" s="1" t="s">
        <v>12</v>
      </c>
      <c r="C9224" s="1" t="s">
        <v>13</v>
      </c>
      <c r="D9224" s="1" t="s">
        <v>14</v>
      </c>
      <c r="E9224" s="1" t="s">
        <v>18088</v>
      </c>
      <c r="F9224" s="1" t="s">
        <v>18089</v>
      </c>
      <c r="G9224" s="2">
        <v>45454.982638888891</v>
      </c>
      <c r="H9224">
        <v>2024</v>
      </c>
      <c r="I9224">
        <v>24</v>
      </c>
      <c r="J9224">
        <v>3</v>
      </c>
      <c r="K9224">
        <v>23</v>
      </c>
      <c r="L9224">
        <v>35</v>
      </c>
    </row>
    <row r="9225" spans="1:12" x14ac:dyDescent="0.25">
      <c r="A9225">
        <v>11962</v>
      </c>
      <c r="B9225" s="1" t="s">
        <v>12</v>
      </c>
      <c r="C9225" s="1" t="s">
        <v>13</v>
      </c>
      <c r="D9225" s="1" t="s">
        <v>14</v>
      </c>
      <c r="E9225" s="1" t="s">
        <v>18090</v>
      </c>
      <c r="F9225" s="1" t="s">
        <v>18091</v>
      </c>
      <c r="G9225" s="2">
        <v>45454.986805555556</v>
      </c>
      <c r="H9225">
        <v>2024</v>
      </c>
      <c r="I9225">
        <v>24</v>
      </c>
      <c r="J9225">
        <v>3</v>
      </c>
      <c r="K9225">
        <v>23</v>
      </c>
      <c r="L9225">
        <v>41</v>
      </c>
    </row>
    <row r="9226" spans="1:12" x14ac:dyDescent="0.25">
      <c r="A9226">
        <v>11963</v>
      </c>
      <c r="B9226" s="1" t="s">
        <v>12</v>
      </c>
      <c r="C9226" s="1" t="s">
        <v>13</v>
      </c>
      <c r="D9226" s="1" t="s">
        <v>14</v>
      </c>
      <c r="E9226" s="1" t="s">
        <v>18092</v>
      </c>
      <c r="F9226" s="1" t="s">
        <v>18093</v>
      </c>
      <c r="G9226" s="2">
        <v>45454.989583333336</v>
      </c>
      <c r="H9226">
        <v>2024</v>
      </c>
      <c r="I9226">
        <v>24</v>
      </c>
      <c r="J9226">
        <v>3</v>
      </c>
      <c r="K9226">
        <v>23</v>
      </c>
      <c r="L9226">
        <v>45</v>
      </c>
    </row>
    <row r="9227" spans="1:12" x14ac:dyDescent="0.25">
      <c r="A9227">
        <v>11964</v>
      </c>
      <c r="B9227" s="1" t="s">
        <v>12</v>
      </c>
      <c r="C9227" s="1" t="s">
        <v>13</v>
      </c>
      <c r="D9227" s="1" t="s">
        <v>14</v>
      </c>
      <c r="E9227" s="1" t="s">
        <v>18094</v>
      </c>
      <c r="F9227" s="1" t="s">
        <v>18095</v>
      </c>
      <c r="G9227" s="2">
        <v>45454.993055555555</v>
      </c>
      <c r="H9227">
        <v>2024</v>
      </c>
      <c r="I9227">
        <v>24</v>
      </c>
      <c r="J9227">
        <v>3</v>
      </c>
      <c r="K9227">
        <v>23</v>
      </c>
      <c r="L9227">
        <v>50</v>
      </c>
    </row>
    <row r="9228" spans="1:12" x14ac:dyDescent="0.25">
      <c r="A9228">
        <v>11965</v>
      </c>
      <c r="B9228" s="1" t="s">
        <v>12</v>
      </c>
      <c r="C9228" s="1" t="s">
        <v>13</v>
      </c>
      <c r="D9228" s="1" t="s">
        <v>14</v>
      </c>
      <c r="E9228" s="1" t="s">
        <v>18096</v>
      </c>
      <c r="F9228" s="1" t="s">
        <v>18097</v>
      </c>
      <c r="G9228" s="2">
        <v>45454.99722222222</v>
      </c>
      <c r="H9228">
        <v>2024</v>
      </c>
      <c r="I9228">
        <v>24</v>
      </c>
      <c r="J9228">
        <v>3</v>
      </c>
      <c r="K9228">
        <v>23</v>
      </c>
      <c r="L9228">
        <v>56</v>
      </c>
    </row>
    <row r="9229" spans="1:12" x14ac:dyDescent="0.25">
      <c r="A9229">
        <v>11966</v>
      </c>
      <c r="B9229" s="1" t="s">
        <v>12</v>
      </c>
      <c r="C9229" s="1" t="s">
        <v>13</v>
      </c>
      <c r="D9229" s="1" t="s">
        <v>14</v>
      </c>
      <c r="E9229" s="1" t="s">
        <v>18098</v>
      </c>
      <c r="F9229" s="1" t="s">
        <v>18099</v>
      </c>
      <c r="G9229" s="2">
        <v>45455</v>
      </c>
      <c r="H9229">
        <v>2024</v>
      </c>
      <c r="I9229">
        <v>24</v>
      </c>
      <c r="J9229">
        <v>4</v>
      </c>
      <c r="K9229">
        <v>0</v>
      </c>
      <c r="L9229">
        <v>0</v>
      </c>
    </row>
    <row r="9230" spans="1:12" x14ac:dyDescent="0.25">
      <c r="A9230">
        <v>11967</v>
      </c>
      <c r="B9230" s="1" t="s">
        <v>12</v>
      </c>
      <c r="C9230" s="1" t="s">
        <v>13</v>
      </c>
      <c r="D9230" s="1" t="s">
        <v>14</v>
      </c>
      <c r="E9230" s="1" t="s">
        <v>18100</v>
      </c>
      <c r="F9230" s="1" t="s">
        <v>18101</v>
      </c>
      <c r="G9230" s="2">
        <v>45455.003472222219</v>
      </c>
      <c r="H9230">
        <v>2024</v>
      </c>
      <c r="I9230">
        <v>24</v>
      </c>
      <c r="J9230">
        <v>4</v>
      </c>
      <c r="K9230">
        <v>0</v>
      </c>
      <c r="L9230">
        <v>5</v>
      </c>
    </row>
    <row r="9231" spans="1:12" x14ac:dyDescent="0.25">
      <c r="A9231">
        <v>11968</v>
      </c>
      <c r="B9231" s="1" t="s">
        <v>12</v>
      </c>
      <c r="C9231" s="1" t="s">
        <v>13</v>
      </c>
      <c r="D9231" s="1" t="s">
        <v>14</v>
      </c>
      <c r="E9231" s="1" t="s">
        <v>18102</v>
      </c>
      <c r="F9231" s="1" t="s">
        <v>18103</v>
      </c>
      <c r="G9231" s="2">
        <v>45455.007638888892</v>
      </c>
      <c r="H9231">
        <v>2024</v>
      </c>
      <c r="I9231">
        <v>24</v>
      </c>
      <c r="J9231">
        <v>4</v>
      </c>
      <c r="K9231">
        <v>0</v>
      </c>
      <c r="L9231">
        <v>11</v>
      </c>
    </row>
    <row r="9232" spans="1:12" x14ac:dyDescent="0.25">
      <c r="A9232">
        <v>11969</v>
      </c>
      <c r="B9232" s="1" t="s">
        <v>12</v>
      </c>
      <c r="C9232" s="1" t="s">
        <v>13</v>
      </c>
      <c r="D9232" s="1" t="s">
        <v>14</v>
      </c>
      <c r="E9232" s="1" t="s">
        <v>10849</v>
      </c>
      <c r="F9232" s="1" t="s">
        <v>18104</v>
      </c>
      <c r="G9232" s="2">
        <v>45455.010416666664</v>
      </c>
      <c r="H9232">
        <v>2024</v>
      </c>
      <c r="I9232">
        <v>24</v>
      </c>
      <c r="J9232">
        <v>4</v>
      </c>
      <c r="K9232">
        <v>0</v>
      </c>
      <c r="L9232">
        <v>15</v>
      </c>
    </row>
    <row r="9233" spans="1:12" x14ac:dyDescent="0.25">
      <c r="A9233">
        <v>11970</v>
      </c>
      <c r="B9233" s="1" t="s">
        <v>12</v>
      </c>
      <c r="C9233" s="1" t="s">
        <v>13</v>
      </c>
      <c r="D9233" s="1" t="s">
        <v>14</v>
      </c>
      <c r="E9233" s="1" t="s">
        <v>12202</v>
      </c>
      <c r="F9233" s="1" t="s">
        <v>18105</v>
      </c>
      <c r="G9233" s="2">
        <v>45455.013888888891</v>
      </c>
      <c r="H9233">
        <v>2024</v>
      </c>
      <c r="I9233">
        <v>24</v>
      </c>
      <c r="J9233">
        <v>4</v>
      </c>
      <c r="K9233">
        <v>0</v>
      </c>
      <c r="L9233">
        <v>20</v>
      </c>
    </row>
    <row r="9234" spans="1:12" x14ac:dyDescent="0.25">
      <c r="A9234">
        <v>11971</v>
      </c>
      <c r="B9234" s="1" t="s">
        <v>12</v>
      </c>
      <c r="C9234" s="1" t="s">
        <v>13</v>
      </c>
      <c r="D9234" s="1" t="s">
        <v>14</v>
      </c>
      <c r="E9234" s="1" t="s">
        <v>18106</v>
      </c>
      <c r="F9234" s="1" t="s">
        <v>18107</v>
      </c>
      <c r="G9234" s="2">
        <v>45455.017361111109</v>
      </c>
      <c r="H9234">
        <v>2024</v>
      </c>
      <c r="I9234">
        <v>24</v>
      </c>
      <c r="J9234">
        <v>4</v>
      </c>
      <c r="K9234">
        <v>0</v>
      </c>
      <c r="L9234">
        <v>25</v>
      </c>
    </row>
    <row r="9235" spans="1:12" x14ac:dyDescent="0.25">
      <c r="A9235">
        <v>11972</v>
      </c>
      <c r="B9235" s="1" t="s">
        <v>12</v>
      </c>
      <c r="C9235" s="1" t="s">
        <v>13</v>
      </c>
      <c r="D9235" s="1" t="s">
        <v>14</v>
      </c>
      <c r="E9235" s="1" t="s">
        <v>18108</v>
      </c>
      <c r="F9235" s="1" t="s">
        <v>18109</v>
      </c>
      <c r="G9235" s="2">
        <v>45455.020833333336</v>
      </c>
      <c r="H9235">
        <v>2024</v>
      </c>
      <c r="I9235">
        <v>24</v>
      </c>
      <c r="J9235">
        <v>4</v>
      </c>
      <c r="K9235">
        <v>0</v>
      </c>
      <c r="L9235">
        <v>30</v>
      </c>
    </row>
    <row r="9236" spans="1:12" x14ac:dyDescent="0.25">
      <c r="A9236">
        <v>11973</v>
      </c>
      <c r="B9236" s="1" t="s">
        <v>12</v>
      </c>
      <c r="C9236" s="1" t="s">
        <v>13</v>
      </c>
      <c r="D9236" s="1" t="s">
        <v>14</v>
      </c>
      <c r="E9236" s="1" t="s">
        <v>18110</v>
      </c>
      <c r="F9236" s="1" t="s">
        <v>18111</v>
      </c>
      <c r="G9236" s="2">
        <v>45455.024305555555</v>
      </c>
      <c r="H9236">
        <v>2024</v>
      </c>
      <c r="I9236">
        <v>24</v>
      </c>
      <c r="J9236">
        <v>4</v>
      </c>
      <c r="K9236">
        <v>0</v>
      </c>
      <c r="L9236">
        <v>35</v>
      </c>
    </row>
    <row r="9237" spans="1:12" x14ac:dyDescent="0.25">
      <c r="A9237">
        <v>11974</v>
      </c>
      <c r="B9237" s="1" t="s">
        <v>12</v>
      </c>
      <c r="C9237" s="1" t="s">
        <v>13</v>
      </c>
      <c r="D9237" s="1" t="s">
        <v>14</v>
      </c>
      <c r="E9237" s="1" t="s">
        <v>18112</v>
      </c>
      <c r="F9237" s="1" t="s">
        <v>18113</v>
      </c>
      <c r="G9237" s="2">
        <v>45455.02847222222</v>
      </c>
      <c r="H9237">
        <v>2024</v>
      </c>
      <c r="I9237">
        <v>24</v>
      </c>
      <c r="J9237">
        <v>4</v>
      </c>
      <c r="K9237">
        <v>0</v>
      </c>
      <c r="L9237">
        <v>41</v>
      </c>
    </row>
    <row r="9238" spans="1:12" x14ac:dyDescent="0.25">
      <c r="A9238">
        <v>11975</v>
      </c>
      <c r="B9238" s="1" t="s">
        <v>12</v>
      </c>
      <c r="C9238" s="1" t="s">
        <v>13</v>
      </c>
      <c r="D9238" s="1" t="s">
        <v>14</v>
      </c>
      <c r="E9238" s="1" t="s">
        <v>16397</v>
      </c>
      <c r="F9238" s="1" t="s">
        <v>18114</v>
      </c>
      <c r="G9238" s="2">
        <v>45455.03125</v>
      </c>
      <c r="H9238">
        <v>2024</v>
      </c>
      <c r="I9238">
        <v>24</v>
      </c>
      <c r="J9238">
        <v>4</v>
      </c>
      <c r="K9238">
        <v>0</v>
      </c>
      <c r="L9238">
        <v>45</v>
      </c>
    </row>
    <row r="9239" spans="1:12" x14ac:dyDescent="0.25">
      <c r="A9239">
        <v>11976</v>
      </c>
      <c r="B9239" s="1" t="s">
        <v>12</v>
      </c>
      <c r="C9239" s="1" t="s">
        <v>13</v>
      </c>
      <c r="D9239" s="1" t="s">
        <v>14</v>
      </c>
      <c r="E9239" s="1" t="s">
        <v>7395</v>
      </c>
      <c r="F9239" s="1" t="s">
        <v>18115</v>
      </c>
      <c r="G9239" s="2">
        <v>45455.034722222219</v>
      </c>
      <c r="H9239">
        <v>2024</v>
      </c>
      <c r="I9239">
        <v>24</v>
      </c>
      <c r="J9239">
        <v>4</v>
      </c>
      <c r="K9239">
        <v>0</v>
      </c>
      <c r="L9239">
        <v>50</v>
      </c>
    </row>
    <row r="9240" spans="1:12" x14ac:dyDescent="0.25">
      <c r="A9240">
        <v>11977</v>
      </c>
      <c r="B9240" s="1" t="s">
        <v>12</v>
      </c>
      <c r="C9240" s="1" t="s">
        <v>13</v>
      </c>
      <c r="D9240" s="1" t="s">
        <v>14</v>
      </c>
      <c r="E9240" s="1" t="s">
        <v>18116</v>
      </c>
      <c r="F9240" s="1" t="s">
        <v>18117</v>
      </c>
      <c r="G9240" s="2">
        <v>45455.038888888892</v>
      </c>
      <c r="H9240">
        <v>2024</v>
      </c>
      <c r="I9240">
        <v>24</v>
      </c>
      <c r="J9240">
        <v>4</v>
      </c>
      <c r="K9240">
        <v>0</v>
      </c>
      <c r="L9240">
        <v>56</v>
      </c>
    </row>
    <row r="9241" spans="1:12" x14ac:dyDescent="0.25">
      <c r="A9241">
        <v>11978</v>
      </c>
      <c r="B9241" s="1" t="s">
        <v>12</v>
      </c>
      <c r="C9241" s="1" t="s">
        <v>13</v>
      </c>
      <c r="D9241" s="1" t="s">
        <v>14</v>
      </c>
      <c r="E9241" s="1" t="s">
        <v>18118</v>
      </c>
      <c r="F9241" s="1" t="s">
        <v>18119</v>
      </c>
      <c r="G9241" s="2">
        <v>45455.041666666664</v>
      </c>
      <c r="H9241">
        <v>2024</v>
      </c>
      <c r="I9241">
        <v>24</v>
      </c>
      <c r="J9241">
        <v>4</v>
      </c>
      <c r="K9241">
        <v>1</v>
      </c>
      <c r="L9241">
        <v>0</v>
      </c>
    </row>
    <row r="9242" spans="1:12" x14ac:dyDescent="0.25">
      <c r="A9242">
        <v>11979</v>
      </c>
      <c r="B9242" s="1" t="s">
        <v>12</v>
      </c>
      <c r="C9242" s="1" t="s">
        <v>13</v>
      </c>
      <c r="D9242" s="1" t="s">
        <v>14</v>
      </c>
      <c r="E9242" s="1" t="s">
        <v>18120</v>
      </c>
      <c r="F9242" s="1" t="s">
        <v>18121</v>
      </c>
      <c r="G9242" s="2">
        <v>45455.045138888891</v>
      </c>
      <c r="H9242">
        <v>2024</v>
      </c>
      <c r="I9242">
        <v>24</v>
      </c>
      <c r="J9242">
        <v>4</v>
      </c>
      <c r="K9242">
        <v>1</v>
      </c>
      <c r="L9242">
        <v>5</v>
      </c>
    </row>
    <row r="9243" spans="1:12" x14ac:dyDescent="0.25">
      <c r="A9243">
        <v>11980</v>
      </c>
      <c r="B9243" s="1" t="s">
        <v>12</v>
      </c>
      <c r="C9243" s="1" t="s">
        <v>13</v>
      </c>
      <c r="D9243" s="1" t="s">
        <v>14</v>
      </c>
      <c r="E9243" s="1" t="s">
        <v>18122</v>
      </c>
      <c r="F9243" s="1" t="s">
        <v>18123</v>
      </c>
      <c r="G9243" s="2">
        <v>45455.049305555556</v>
      </c>
      <c r="H9243">
        <v>2024</v>
      </c>
      <c r="I9243">
        <v>24</v>
      </c>
      <c r="J9243">
        <v>4</v>
      </c>
      <c r="K9243">
        <v>1</v>
      </c>
      <c r="L9243">
        <v>11</v>
      </c>
    </row>
    <row r="9244" spans="1:12" x14ac:dyDescent="0.25">
      <c r="A9244">
        <v>11981</v>
      </c>
      <c r="B9244" s="1" t="s">
        <v>12</v>
      </c>
      <c r="C9244" s="1" t="s">
        <v>13</v>
      </c>
      <c r="D9244" s="1" t="s">
        <v>14</v>
      </c>
      <c r="E9244" s="1" t="s">
        <v>18124</v>
      </c>
      <c r="F9244" s="1" t="s">
        <v>18125</v>
      </c>
      <c r="G9244" s="2">
        <v>45455.052083333336</v>
      </c>
      <c r="H9244">
        <v>2024</v>
      </c>
      <c r="I9244">
        <v>24</v>
      </c>
      <c r="J9244">
        <v>4</v>
      </c>
      <c r="K9244">
        <v>1</v>
      </c>
      <c r="L9244">
        <v>15</v>
      </c>
    </row>
    <row r="9245" spans="1:12" x14ac:dyDescent="0.25">
      <c r="A9245">
        <v>11982</v>
      </c>
      <c r="B9245" s="1" t="s">
        <v>12</v>
      </c>
      <c r="C9245" s="1" t="s">
        <v>13</v>
      </c>
      <c r="D9245" s="1" t="s">
        <v>14</v>
      </c>
      <c r="E9245" s="1" t="s">
        <v>18126</v>
      </c>
      <c r="F9245" s="1" t="s">
        <v>18127</v>
      </c>
      <c r="G9245" s="2">
        <v>45455.055555555555</v>
      </c>
      <c r="H9245">
        <v>2024</v>
      </c>
      <c r="I9245">
        <v>24</v>
      </c>
      <c r="J9245">
        <v>4</v>
      </c>
      <c r="K9245">
        <v>1</v>
      </c>
      <c r="L9245">
        <v>20</v>
      </c>
    </row>
    <row r="9246" spans="1:12" x14ac:dyDescent="0.25">
      <c r="A9246">
        <v>11983</v>
      </c>
      <c r="B9246" s="1" t="s">
        <v>12</v>
      </c>
      <c r="C9246" s="1" t="s">
        <v>13</v>
      </c>
      <c r="D9246" s="1" t="s">
        <v>14</v>
      </c>
      <c r="E9246" s="1" t="s">
        <v>18128</v>
      </c>
      <c r="F9246" s="1" t="s">
        <v>18129</v>
      </c>
      <c r="G9246" s="2">
        <v>45455.05972222222</v>
      </c>
      <c r="H9246">
        <v>2024</v>
      </c>
      <c r="I9246">
        <v>24</v>
      </c>
      <c r="J9246">
        <v>4</v>
      </c>
      <c r="K9246">
        <v>1</v>
      </c>
      <c r="L9246">
        <v>26</v>
      </c>
    </row>
    <row r="9247" spans="1:12" x14ac:dyDescent="0.25">
      <c r="A9247">
        <v>11984</v>
      </c>
      <c r="B9247" s="1" t="s">
        <v>12</v>
      </c>
      <c r="C9247" s="1" t="s">
        <v>13</v>
      </c>
      <c r="D9247" s="1" t="s">
        <v>14</v>
      </c>
      <c r="E9247" s="1" t="s">
        <v>18130</v>
      </c>
      <c r="F9247" s="1" t="s">
        <v>18131</v>
      </c>
      <c r="G9247" s="2">
        <v>45455.0625</v>
      </c>
      <c r="H9247">
        <v>2024</v>
      </c>
      <c r="I9247">
        <v>24</v>
      </c>
      <c r="J9247">
        <v>4</v>
      </c>
      <c r="K9247">
        <v>1</v>
      </c>
      <c r="L9247">
        <v>30</v>
      </c>
    </row>
    <row r="9248" spans="1:12" x14ac:dyDescent="0.25">
      <c r="A9248">
        <v>11985</v>
      </c>
      <c r="B9248" s="1" t="s">
        <v>12</v>
      </c>
      <c r="C9248" s="1" t="s">
        <v>13</v>
      </c>
      <c r="D9248" s="1" t="s">
        <v>14</v>
      </c>
      <c r="E9248" s="1" t="s">
        <v>18132</v>
      </c>
      <c r="F9248" s="1" t="s">
        <v>18133</v>
      </c>
      <c r="G9248" s="2">
        <v>45455.065972222219</v>
      </c>
      <c r="H9248">
        <v>2024</v>
      </c>
      <c r="I9248">
        <v>24</v>
      </c>
      <c r="J9248">
        <v>4</v>
      </c>
      <c r="K9248">
        <v>1</v>
      </c>
      <c r="L9248">
        <v>35</v>
      </c>
    </row>
    <row r="9249" spans="1:12" x14ac:dyDescent="0.25">
      <c r="A9249">
        <v>11986</v>
      </c>
      <c r="B9249" s="1" t="s">
        <v>12</v>
      </c>
      <c r="C9249" s="1" t="s">
        <v>13</v>
      </c>
      <c r="D9249" s="1" t="s">
        <v>14</v>
      </c>
      <c r="E9249" s="1" t="s">
        <v>18134</v>
      </c>
      <c r="F9249" s="1" t="s">
        <v>18135</v>
      </c>
      <c r="G9249" s="2">
        <v>45455.070138888892</v>
      </c>
      <c r="H9249">
        <v>2024</v>
      </c>
      <c r="I9249">
        <v>24</v>
      </c>
      <c r="J9249">
        <v>4</v>
      </c>
      <c r="K9249">
        <v>1</v>
      </c>
      <c r="L9249">
        <v>41</v>
      </c>
    </row>
    <row r="9250" spans="1:12" x14ac:dyDescent="0.25">
      <c r="A9250">
        <v>11987</v>
      </c>
      <c r="B9250" s="1" t="s">
        <v>12</v>
      </c>
      <c r="C9250" s="1" t="s">
        <v>13</v>
      </c>
      <c r="D9250" s="1" t="s">
        <v>14</v>
      </c>
      <c r="E9250" s="1" t="s">
        <v>18136</v>
      </c>
      <c r="F9250" s="1" t="s">
        <v>18137</v>
      </c>
      <c r="G9250" s="2">
        <v>45455.072916666664</v>
      </c>
      <c r="H9250">
        <v>2024</v>
      </c>
      <c r="I9250">
        <v>24</v>
      </c>
      <c r="J9250">
        <v>4</v>
      </c>
      <c r="K9250">
        <v>1</v>
      </c>
      <c r="L9250">
        <v>45</v>
      </c>
    </row>
    <row r="9251" spans="1:12" x14ac:dyDescent="0.25">
      <c r="A9251">
        <v>11988</v>
      </c>
      <c r="B9251" s="1" t="s">
        <v>12</v>
      </c>
      <c r="C9251" s="1" t="s">
        <v>13</v>
      </c>
      <c r="D9251" s="1" t="s">
        <v>14</v>
      </c>
      <c r="E9251" s="1" t="s">
        <v>18138</v>
      </c>
      <c r="F9251" s="1" t="s">
        <v>18139</v>
      </c>
      <c r="G9251" s="2">
        <v>45455.076388888891</v>
      </c>
      <c r="H9251">
        <v>2024</v>
      </c>
      <c r="I9251">
        <v>24</v>
      </c>
      <c r="J9251">
        <v>4</v>
      </c>
      <c r="K9251">
        <v>1</v>
      </c>
      <c r="L9251">
        <v>50</v>
      </c>
    </row>
    <row r="9252" spans="1:12" x14ac:dyDescent="0.25">
      <c r="A9252">
        <v>11989</v>
      </c>
      <c r="B9252" s="1" t="s">
        <v>12</v>
      </c>
      <c r="C9252" s="1" t="s">
        <v>13</v>
      </c>
      <c r="D9252" s="1" t="s">
        <v>14</v>
      </c>
      <c r="E9252" s="1" t="s">
        <v>18140</v>
      </c>
      <c r="F9252" s="1" t="s">
        <v>18141</v>
      </c>
      <c r="G9252" s="2">
        <v>45455.080555555556</v>
      </c>
      <c r="H9252">
        <v>2024</v>
      </c>
      <c r="I9252">
        <v>24</v>
      </c>
      <c r="J9252">
        <v>4</v>
      </c>
      <c r="K9252">
        <v>1</v>
      </c>
      <c r="L9252">
        <v>56</v>
      </c>
    </row>
    <row r="9253" spans="1:12" x14ac:dyDescent="0.25">
      <c r="A9253">
        <v>11990</v>
      </c>
      <c r="B9253" s="1" t="s">
        <v>12</v>
      </c>
      <c r="C9253" s="1" t="s">
        <v>13</v>
      </c>
      <c r="D9253" s="1" t="s">
        <v>14</v>
      </c>
      <c r="E9253" s="1" t="s">
        <v>18142</v>
      </c>
      <c r="F9253" s="1" t="s">
        <v>18143</v>
      </c>
      <c r="G9253" s="2">
        <v>45455.083333333336</v>
      </c>
      <c r="H9253">
        <v>2024</v>
      </c>
      <c r="I9253">
        <v>24</v>
      </c>
      <c r="J9253">
        <v>4</v>
      </c>
      <c r="K9253">
        <v>2</v>
      </c>
      <c r="L9253">
        <v>0</v>
      </c>
    </row>
    <row r="9254" spans="1:12" x14ac:dyDescent="0.25">
      <c r="A9254">
        <v>11991</v>
      </c>
      <c r="B9254" s="1" t="s">
        <v>12</v>
      </c>
      <c r="C9254" s="1" t="s">
        <v>13</v>
      </c>
      <c r="D9254" s="1" t="s">
        <v>14</v>
      </c>
      <c r="E9254" s="1" t="s">
        <v>18144</v>
      </c>
      <c r="F9254" s="1" t="s">
        <v>18145</v>
      </c>
      <c r="G9254" s="2">
        <v>45455.086805555555</v>
      </c>
      <c r="H9254">
        <v>2024</v>
      </c>
      <c r="I9254">
        <v>24</v>
      </c>
      <c r="J9254">
        <v>4</v>
      </c>
      <c r="K9254">
        <v>2</v>
      </c>
      <c r="L9254">
        <v>5</v>
      </c>
    </row>
    <row r="9255" spans="1:12" x14ac:dyDescent="0.25">
      <c r="A9255">
        <v>11992</v>
      </c>
      <c r="B9255" s="1" t="s">
        <v>12</v>
      </c>
      <c r="C9255" s="1" t="s">
        <v>13</v>
      </c>
      <c r="D9255" s="1" t="s">
        <v>14</v>
      </c>
      <c r="E9255" s="1" t="s">
        <v>18146</v>
      </c>
      <c r="F9255" s="1" t="s">
        <v>18147</v>
      </c>
      <c r="G9255" s="2">
        <v>45455.09097222222</v>
      </c>
      <c r="H9255">
        <v>2024</v>
      </c>
      <c r="I9255">
        <v>24</v>
      </c>
      <c r="J9255">
        <v>4</v>
      </c>
      <c r="K9255">
        <v>2</v>
      </c>
      <c r="L9255">
        <v>11</v>
      </c>
    </row>
    <row r="9256" spans="1:12" x14ac:dyDescent="0.25">
      <c r="A9256">
        <v>11993</v>
      </c>
      <c r="B9256" s="1" t="s">
        <v>12</v>
      </c>
      <c r="C9256" s="1" t="s">
        <v>13</v>
      </c>
      <c r="D9256" s="1" t="s">
        <v>14</v>
      </c>
      <c r="E9256" s="1" t="s">
        <v>18148</v>
      </c>
      <c r="F9256" s="1" t="s">
        <v>18149</v>
      </c>
      <c r="G9256" s="2">
        <v>45455.09375</v>
      </c>
      <c r="H9256">
        <v>2024</v>
      </c>
      <c r="I9256">
        <v>24</v>
      </c>
      <c r="J9256">
        <v>4</v>
      </c>
      <c r="K9256">
        <v>2</v>
      </c>
      <c r="L9256">
        <v>15</v>
      </c>
    </row>
    <row r="9257" spans="1:12" x14ac:dyDescent="0.25">
      <c r="A9257">
        <v>11994</v>
      </c>
      <c r="B9257" s="1" t="s">
        <v>12</v>
      </c>
      <c r="C9257" s="1" t="s">
        <v>13</v>
      </c>
      <c r="D9257" s="1" t="s">
        <v>14</v>
      </c>
      <c r="E9257" s="1" t="s">
        <v>16377</v>
      </c>
      <c r="F9257" s="1" t="s">
        <v>18150</v>
      </c>
      <c r="G9257" s="2">
        <v>45455.097222222219</v>
      </c>
      <c r="H9257">
        <v>2024</v>
      </c>
      <c r="I9257">
        <v>24</v>
      </c>
      <c r="J9257">
        <v>4</v>
      </c>
      <c r="K9257">
        <v>2</v>
      </c>
      <c r="L9257">
        <v>20</v>
      </c>
    </row>
    <row r="9258" spans="1:12" x14ac:dyDescent="0.25">
      <c r="A9258">
        <v>11995</v>
      </c>
      <c r="B9258" s="1" t="s">
        <v>12</v>
      </c>
      <c r="C9258" s="1" t="s">
        <v>13</v>
      </c>
      <c r="D9258" s="1" t="s">
        <v>14</v>
      </c>
      <c r="E9258" s="1" t="s">
        <v>18151</v>
      </c>
      <c r="F9258" s="1" t="s">
        <v>18152</v>
      </c>
      <c r="G9258" s="2">
        <v>45455.101388888892</v>
      </c>
      <c r="H9258">
        <v>2024</v>
      </c>
      <c r="I9258">
        <v>24</v>
      </c>
      <c r="J9258">
        <v>4</v>
      </c>
      <c r="K9258">
        <v>2</v>
      </c>
      <c r="L9258">
        <v>26</v>
      </c>
    </row>
    <row r="9259" spans="1:12" x14ac:dyDescent="0.25">
      <c r="A9259">
        <v>11996</v>
      </c>
      <c r="B9259" s="1" t="s">
        <v>12</v>
      </c>
      <c r="C9259" s="1" t="s">
        <v>13</v>
      </c>
      <c r="D9259" s="1" t="s">
        <v>14</v>
      </c>
      <c r="E9259" s="1" t="s">
        <v>18153</v>
      </c>
      <c r="F9259" s="1" t="s">
        <v>18154</v>
      </c>
      <c r="G9259" s="2">
        <v>45455.104166666664</v>
      </c>
      <c r="H9259">
        <v>2024</v>
      </c>
      <c r="I9259">
        <v>24</v>
      </c>
      <c r="J9259">
        <v>4</v>
      </c>
      <c r="K9259">
        <v>2</v>
      </c>
      <c r="L9259">
        <v>30</v>
      </c>
    </row>
    <row r="9260" spans="1:12" x14ac:dyDescent="0.25">
      <c r="A9260">
        <v>11997</v>
      </c>
      <c r="B9260" s="1" t="s">
        <v>12</v>
      </c>
      <c r="C9260" s="1" t="s">
        <v>13</v>
      </c>
      <c r="D9260" s="1" t="s">
        <v>14</v>
      </c>
      <c r="E9260" s="1" t="s">
        <v>18155</v>
      </c>
      <c r="F9260" s="1" t="s">
        <v>18156</v>
      </c>
      <c r="G9260" s="2">
        <v>45455.107638888891</v>
      </c>
      <c r="H9260">
        <v>2024</v>
      </c>
      <c r="I9260">
        <v>24</v>
      </c>
      <c r="J9260">
        <v>4</v>
      </c>
      <c r="K9260">
        <v>2</v>
      </c>
      <c r="L9260">
        <v>35</v>
      </c>
    </row>
    <row r="9261" spans="1:12" x14ac:dyDescent="0.25">
      <c r="A9261">
        <v>11998</v>
      </c>
      <c r="B9261" s="1" t="s">
        <v>12</v>
      </c>
      <c r="C9261" s="1" t="s">
        <v>13</v>
      </c>
      <c r="D9261" s="1" t="s">
        <v>14</v>
      </c>
      <c r="E9261" s="1" t="s">
        <v>18157</v>
      </c>
      <c r="F9261" s="1" t="s">
        <v>18158</v>
      </c>
      <c r="G9261" s="2">
        <v>45455.111805555556</v>
      </c>
      <c r="H9261">
        <v>2024</v>
      </c>
      <c r="I9261">
        <v>24</v>
      </c>
      <c r="J9261">
        <v>4</v>
      </c>
      <c r="K9261">
        <v>2</v>
      </c>
      <c r="L9261">
        <v>41</v>
      </c>
    </row>
    <row r="9262" spans="1:12" x14ac:dyDescent="0.25">
      <c r="A9262">
        <v>11999</v>
      </c>
      <c r="B9262" s="1" t="s">
        <v>12</v>
      </c>
      <c r="C9262" s="1" t="s">
        <v>13</v>
      </c>
      <c r="D9262" s="1" t="s">
        <v>14</v>
      </c>
      <c r="E9262" s="1" t="s">
        <v>12839</v>
      </c>
      <c r="F9262" s="1" t="s">
        <v>18159</v>
      </c>
      <c r="G9262" s="2">
        <v>45455.114583333336</v>
      </c>
      <c r="H9262">
        <v>2024</v>
      </c>
      <c r="I9262">
        <v>24</v>
      </c>
      <c r="J9262">
        <v>4</v>
      </c>
      <c r="K9262">
        <v>2</v>
      </c>
      <c r="L9262">
        <v>45</v>
      </c>
    </row>
    <row r="9263" spans="1:12" x14ac:dyDescent="0.25">
      <c r="A9263">
        <v>12000</v>
      </c>
      <c r="B9263" s="1" t="s">
        <v>12</v>
      </c>
      <c r="C9263" s="1" t="s">
        <v>13</v>
      </c>
      <c r="D9263" s="1" t="s">
        <v>14</v>
      </c>
      <c r="E9263" s="1" t="s">
        <v>18160</v>
      </c>
      <c r="F9263" s="1" t="s">
        <v>18161</v>
      </c>
      <c r="G9263" s="2">
        <v>45455.118055555555</v>
      </c>
      <c r="H9263">
        <v>2024</v>
      </c>
      <c r="I9263">
        <v>24</v>
      </c>
      <c r="J9263">
        <v>4</v>
      </c>
      <c r="K9263">
        <v>2</v>
      </c>
      <c r="L9263">
        <v>50</v>
      </c>
    </row>
    <row r="9264" spans="1:12" x14ac:dyDescent="0.25">
      <c r="A9264">
        <v>12001</v>
      </c>
      <c r="B9264" s="1" t="s">
        <v>12</v>
      </c>
      <c r="C9264" s="1" t="s">
        <v>13</v>
      </c>
      <c r="D9264" s="1" t="s">
        <v>14</v>
      </c>
      <c r="E9264" s="1" t="s">
        <v>18162</v>
      </c>
      <c r="F9264" s="1" t="s">
        <v>18163</v>
      </c>
      <c r="G9264" s="2">
        <v>45455.12222222222</v>
      </c>
      <c r="H9264">
        <v>2024</v>
      </c>
      <c r="I9264">
        <v>24</v>
      </c>
      <c r="J9264">
        <v>4</v>
      </c>
      <c r="K9264">
        <v>2</v>
      </c>
      <c r="L9264">
        <v>56</v>
      </c>
    </row>
    <row r="9265" spans="1:12" x14ac:dyDescent="0.25">
      <c r="A9265">
        <v>12002</v>
      </c>
      <c r="B9265" s="1" t="s">
        <v>12</v>
      </c>
      <c r="C9265" s="1" t="s">
        <v>13</v>
      </c>
      <c r="D9265" s="1" t="s">
        <v>14</v>
      </c>
      <c r="E9265" s="1" t="s">
        <v>8458</v>
      </c>
      <c r="F9265" s="1" t="s">
        <v>18164</v>
      </c>
      <c r="G9265" s="2">
        <v>45455.125</v>
      </c>
      <c r="H9265">
        <v>2024</v>
      </c>
      <c r="I9265">
        <v>24</v>
      </c>
      <c r="J9265">
        <v>4</v>
      </c>
      <c r="K9265">
        <v>3</v>
      </c>
      <c r="L9265">
        <v>0</v>
      </c>
    </row>
    <row r="9266" spans="1:12" x14ac:dyDescent="0.25">
      <c r="A9266">
        <v>12003</v>
      </c>
      <c r="B9266" s="1" t="s">
        <v>12</v>
      </c>
      <c r="C9266" s="1" t="s">
        <v>13</v>
      </c>
      <c r="D9266" s="1" t="s">
        <v>14</v>
      </c>
      <c r="E9266" s="1" t="s">
        <v>18165</v>
      </c>
      <c r="F9266" s="1" t="s">
        <v>18166</v>
      </c>
      <c r="G9266" s="2">
        <v>45455.128472222219</v>
      </c>
      <c r="H9266">
        <v>2024</v>
      </c>
      <c r="I9266">
        <v>24</v>
      </c>
      <c r="J9266">
        <v>4</v>
      </c>
      <c r="K9266">
        <v>3</v>
      </c>
      <c r="L9266">
        <v>5</v>
      </c>
    </row>
    <row r="9267" spans="1:12" x14ac:dyDescent="0.25">
      <c r="A9267">
        <v>12004</v>
      </c>
      <c r="B9267" s="1" t="s">
        <v>12</v>
      </c>
      <c r="C9267" s="1" t="s">
        <v>13</v>
      </c>
      <c r="D9267" s="1" t="s">
        <v>14</v>
      </c>
      <c r="E9267" s="1" t="s">
        <v>18167</v>
      </c>
      <c r="F9267" s="1" t="s">
        <v>18168</v>
      </c>
      <c r="G9267" s="2">
        <v>45455.132638888892</v>
      </c>
      <c r="H9267">
        <v>2024</v>
      </c>
      <c r="I9267">
        <v>24</v>
      </c>
      <c r="J9267">
        <v>4</v>
      </c>
      <c r="K9267">
        <v>3</v>
      </c>
      <c r="L9267">
        <v>11</v>
      </c>
    </row>
    <row r="9268" spans="1:12" x14ac:dyDescent="0.25">
      <c r="A9268">
        <v>12005</v>
      </c>
      <c r="B9268" s="1" t="s">
        <v>12</v>
      </c>
      <c r="C9268" s="1" t="s">
        <v>13</v>
      </c>
      <c r="D9268" s="1" t="s">
        <v>14</v>
      </c>
      <c r="E9268" s="1" t="s">
        <v>18169</v>
      </c>
      <c r="F9268" s="1" t="s">
        <v>18170</v>
      </c>
      <c r="G9268" s="2">
        <v>45455.135416666664</v>
      </c>
      <c r="H9268">
        <v>2024</v>
      </c>
      <c r="I9268">
        <v>24</v>
      </c>
      <c r="J9268">
        <v>4</v>
      </c>
      <c r="K9268">
        <v>3</v>
      </c>
      <c r="L9268">
        <v>15</v>
      </c>
    </row>
    <row r="9269" spans="1:12" x14ac:dyDescent="0.25">
      <c r="A9269">
        <v>12006</v>
      </c>
      <c r="B9269" s="1" t="s">
        <v>12</v>
      </c>
      <c r="C9269" s="1" t="s">
        <v>13</v>
      </c>
      <c r="D9269" s="1" t="s">
        <v>14</v>
      </c>
      <c r="E9269" s="1" t="s">
        <v>18171</v>
      </c>
      <c r="F9269" s="1" t="s">
        <v>18172</v>
      </c>
      <c r="G9269" s="2">
        <v>45455.138888888891</v>
      </c>
      <c r="H9269">
        <v>2024</v>
      </c>
      <c r="I9269">
        <v>24</v>
      </c>
      <c r="J9269">
        <v>4</v>
      </c>
      <c r="K9269">
        <v>3</v>
      </c>
      <c r="L9269">
        <v>20</v>
      </c>
    </row>
    <row r="9270" spans="1:12" x14ac:dyDescent="0.25">
      <c r="A9270">
        <v>12007</v>
      </c>
      <c r="B9270" s="1" t="s">
        <v>12</v>
      </c>
      <c r="C9270" s="1" t="s">
        <v>13</v>
      </c>
      <c r="D9270" s="1" t="s">
        <v>14</v>
      </c>
      <c r="E9270" s="1" t="s">
        <v>18173</v>
      </c>
      <c r="F9270" s="1" t="s">
        <v>18174</v>
      </c>
      <c r="G9270" s="2">
        <v>45455.143055555556</v>
      </c>
      <c r="H9270">
        <v>2024</v>
      </c>
      <c r="I9270">
        <v>24</v>
      </c>
      <c r="J9270">
        <v>4</v>
      </c>
      <c r="K9270">
        <v>3</v>
      </c>
      <c r="L9270">
        <v>26</v>
      </c>
    </row>
    <row r="9271" spans="1:12" x14ac:dyDescent="0.25">
      <c r="A9271">
        <v>12008</v>
      </c>
      <c r="B9271" s="1" t="s">
        <v>12</v>
      </c>
      <c r="C9271" s="1" t="s">
        <v>13</v>
      </c>
      <c r="D9271" s="1" t="s">
        <v>14</v>
      </c>
      <c r="E9271" s="1" t="s">
        <v>18175</v>
      </c>
      <c r="F9271" s="1" t="s">
        <v>18176</v>
      </c>
      <c r="G9271" s="2">
        <v>45455.145833333336</v>
      </c>
      <c r="H9271">
        <v>2024</v>
      </c>
      <c r="I9271">
        <v>24</v>
      </c>
      <c r="J9271">
        <v>4</v>
      </c>
      <c r="K9271">
        <v>3</v>
      </c>
      <c r="L9271">
        <v>30</v>
      </c>
    </row>
    <row r="9272" spans="1:12" x14ac:dyDescent="0.25">
      <c r="A9272">
        <v>12019</v>
      </c>
      <c r="B9272" s="1" t="s">
        <v>12</v>
      </c>
      <c r="C9272" s="1" t="s">
        <v>13</v>
      </c>
      <c r="D9272" s="1" t="s">
        <v>14</v>
      </c>
      <c r="E9272" s="1" t="s">
        <v>18177</v>
      </c>
      <c r="F9272" s="1" t="s">
        <v>18178</v>
      </c>
      <c r="G9272" s="2">
        <v>45455.149305555555</v>
      </c>
      <c r="H9272">
        <v>2024</v>
      </c>
      <c r="I9272">
        <v>24</v>
      </c>
      <c r="J9272">
        <v>4</v>
      </c>
      <c r="K9272">
        <v>3</v>
      </c>
      <c r="L9272">
        <v>35</v>
      </c>
    </row>
    <row r="9273" spans="1:12" x14ac:dyDescent="0.25">
      <c r="A9273">
        <v>12010</v>
      </c>
      <c r="B9273" s="1" t="s">
        <v>12</v>
      </c>
      <c r="C9273" s="1" t="s">
        <v>13</v>
      </c>
      <c r="D9273" s="1" t="s">
        <v>14</v>
      </c>
      <c r="E9273" s="1" t="s">
        <v>18179</v>
      </c>
      <c r="F9273" s="1" t="s">
        <v>18180</v>
      </c>
      <c r="G9273" s="2">
        <v>45455.15347222222</v>
      </c>
      <c r="H9273">
        <v>2024</v>
      </c>
      <c r="I9273">
        <v>24</v>
      </c>
      <c r="J9273">
        <v>4</v>
      </c>
      <c r="K9273">
        <v>3</v>
      </c>
      <c r="L9273">
        <v>41</v>
      </c>
    </row>
    <row r="9274" spans="1:12" x14ac:dyDescent="0.25">
      <c r="A9274">
        <v>12009</v>
      </c>
      <c r="B9274" s="1" t="s">
        <v>12</v>
      </c>
      <c r="C9274" s="1" t="s">
        <v>13</v>
      </c>
      <c r="D9274" s="1" t="s">
        <v>14</v>
      </c>
      <c r="E9274" s="1" t="s">
        <v>18181</v>
      </c>
      <c r="F9274" s="1" t="s">
        <v>18182</v>
      </c>
      <c r="G9274" s="2">
        <v>45455.156944444447</v>
      </c>
      <c r="H9274">
        <v>2024</v>
      </c>
      <c r="I9274">
        <v>24</v>
      </c>
      <c r="J9274">
        <v>4</v>
      </c>
      <c r="K9274">
        <v>3</v>
      </c>
      <c r="L9274">
        <v>46</v>
      </c>
    </row>
    <row r="9275" spans="1:12" x14ac:dyDescent="0.25">
      <c r="A9275">
        <v>12018</v>
      </c>
      <c r="B9275" s="1" t="s">
        <v>12</v>
      </c>
      <c r="C9275" s="1" t="s">
        <v>13</v>
      </c>
      <c r="D9275" s="1" t="s">
        <v>14</v>
      </c>
      <c r="E9275" s="1" t="s">
        <v>14356</v>
      </c>
      <c r="F9275" s="1" t="s">
        <v>18183</v>
      </c>
      <c r="G9275" s="2">
        <v>45455.160416666666</v>
      </c>
      <c r="H9275">
        <v>2024</v>
      </c>
      <c r="I9275">
        <v>24</v>
      </c>
      <c r="J9275">
        <v>4</v>
      </c>
      <c r="K9275">
        <v>3</v>
      </c>
      <c r="L9275">
        <v>51</v>
      </c>
    </row>
    <row r="9276" spans="1:12" x14ac:dyDescent="0.25">
      <c r="A9276">
        <v>12020</v>
      </c>
      <c r="B9276" s="1" t="s">
        <v>12</v>
      </c>
      <c r="C9276" s="1" t="s">
        <v>13</v>
      </c>
      <c r="D9276" s="1" t="s">
        <v>14</v>
      </c>
      <c r="E9276" s="1" t="s">
        <v>18184</v>
      </c>
      <c r="F9276" s="1" t="s">
        <v>18185</v>
      </c>
      <c r="G9276" s="2">
        <v>45455.163888888892</v>
      </c>
      <c r="H9276">
        <v>2024</v>
      </c>
      <c r="I9276">
        <v>24</v>
      </c>
      <c r="J9276">
        <v>4</v>
      </c>
      <c r="K9276">
        <v>3</v>
      </c>
      <c r="L9276">
        <v>56</v>
      </c>
    </row>
    <row r="9277" spans="1:12" x14ac:dyDescent="0.25">
      <c r="A9277">
        <v>12012</v>
      </c>
      <c r="B9277" s="1" t="s">
        <v>12</v>
      </c>
      <c r="C9277" s="1" t="s">
        <v>13</v>
      </c>
      <c r="D9277" s="1" t="s">
        <v>14</v>
      </c>
      <c r="E9277" s="1" t="s">
        <v>18186</v>
      </c>
      <c r="F9277" s="1" t="s">
        <v>18187</v>
      </c>
      <c r="G9277" s="2">
        <v>45455.167361111111</v>
      </c>
      <c r="H9277">
        <v>2024</v>
      </c>
      <c r="I9277">
        <v>24</v>
      </c>
      <c r="J9277">
        <v>4</v>
      </c>
      <c r="K9277">
        <v>4</v>
      </c>
      <c r="L9277">
        <v>1</v>
      </c>
    </row>
    <row r="9278" spans="1:12" x14ac:dyDescent="0.25">
      <c r="A9278">
        <v>12022</v>
      </c>
      <c r="B9278" s="1" t="s">
        <v>12</v>
      </c>
      <c r="C9278" s="1" t="s">
        <v>13</v>
      </c>
      <c r="D9278" s="1" t="s">
        <v>14</v>
      </c>
      <c r="E9278" s="1" t="s">
        <v>18188</v>
      </c>
      <c r="F9278" s="1" t="s">
        <v>18189</v>
      </c>
      <c r="G9278" s="2">
        <v>45455.17083333333</v>
      </c>
      <c r="H9278">
        <v>2024</v>
      </c>
      <c r="I9278">
        <v>24</v>
      </c>
      <c r="J9278">
        <v>4</v>
      </c>
      <c r="K9278">
        <v>4</v>
      </c>
      <c r="L9278">
        <v>6</v>
      </c>
    </row>
    <row r="9279" spans="1:12" x14ac:dyDescent="0.25">
      <c r="A9279">
        <v>12011</v>
      </c>
      <c r="B9279" s="1" t="s">
        <v>12</v>
      </c>
      <c r="C9279" s="1" t="s">
        <v>13</v>
      </c>
      <c r="D9279" s="1" t="s">
        <v>14</v>
      </c>
      <c r="E9279" s="1" t="s">
        <v>18190</v>
      </c>
      <c r="F9279" s="1" t="s">
        <v>18191</v>
      </c>
      <c r="G9279" s="2">
        <v>45455.174305555556</v>
      </c>
      <c r="H9279">
        <v>2024</v>
      </c>
      <c r="I9279">
        <v>24</v>
      </c>
      <c r="J9279">
        <v>4</v>
      </c>
      <c r="K9279">
        <v>4</v>
      </c>
      <c r="L9279">
        <v>11</v>
      </c>
    </row>
    <row r="9280" spans="1:12" x14ac:dyDescent="0.25">
      <c r="A9280">
        <v>12023</v>
      </c>
      <c r="B9280" s="1" t="s">
        <v>12</v>
      </c>
      <c r="C9280" s="1" t="s">
        <v>13</v>
      </c>
      <c r="D9280" s="1" t="s">
        <v>14</v>
      </c>
      <c r="E9280" s="1" t="s">
        <v>18192</v>
      </c>
      <c r="F9280" s="1" t="s">
        <v>18193</v>
      </c>
      <c r="G9280" s="2">
        <v>45455.177777777775</v>
      </c>
      <c r="H9280">
        <v>2024</v>
      </c>
      <c r="I9280">
        <v>24</v>
      </c>
      <c r="J9280">
        <v>4</v>
      </c>
      <c r="K9280">
        <v>4</v>
      </c>
      <c r="L9280">
        <v>16</v>
      </c>
    </row>
    <row r="9281" spans="1:12" x14ac:dyDescent="0.25">
      <c r="A9281">
        <v>12024</v>
      </c>
      <c r="B9281" s="1" t="s">
        <v>12</v>
      </c>
      <c r="C9281" s="1" t="s">
        <v>13</v>
      </c>
      <c r="D9281" s="1" t="s">
        <v>14</v>
      </c>
      <c r="E9281" s="1" t="s">
        <v>18194</v>
      </c>
      <c r="F9281" s="1" t="s">
        <v>18195</v>
      </c>
      <c r="G9281" s="2">
        <v>45455.181250000001</v>
      </c>
      <c r="H9281">
        <v>2024</v>
      </c>
      <c r="I9281">
        <v>24</v>
      </c>
      <c r="J9281">
        <v>4</v>
      </c>
      <c r="K9281">
        <v>4</v>
      </c>
      <c r="L9281">
        <v>21</v>
      </c>
    </row>
    <row r="9282" spans="1:12" x14ac:dyDescent="0.25">
      <c r="A9282">
        <v>12013</v>
      </c>
      <c r="B9282" s="1" t="s">
        <v>12</v>
      </c>
      <c r="C9282" s="1" t="s">
        <v>13</v>
      </c>
      <c r="D9282" s="1" t="s">
        <v>14</v>
      </c>
      <c r="E9282" s="1" t="s">
        <v>18196</v>
      </c>
      <c r="F9282" s="1" t="s">
        <v>18197</v>
      </c>
      <c r="G9282" s="2">
        <v>45455.18472222222</v>
      </c>
      <c r="H9282">
        <v>2024</v>
      </c>
      <c r="I9282">
        <v>24</v>
      </c>
      <c r="J9282">
        <v>4</v>
      </c>
      <c r="K9282">
        <v>4</v>
      </c>
      <c r="L9282">
        <v>26</v>
      </c>
    </row>
    <row r="9283" spans="1:12" x14ac:dyDescent="0.25">
      <c r="A9283">
        <v>12014</v>
      </c>
      <c r="B9283" s="1" t="s">
        <v>12</v>
      </c>
      <c r="C9283" s="1" t="s">
        <v>13</v>
      </c>
      <c r="D9283" s="1" t="s">
        <v>14</v>
      </c>
      <c r="E9283" s="1" t="s">
        <v>18198</v>
      </c>
      <c r="F9283" s="1" t="s">
        <v>18199</v>
      </c>
      <c r="G9283" s="2">
        <v>45455.188194444447</v>
      </c>
      <c r="H9283">
        <v>2024</v>
      </c>
      <c r="I9283">
        <v>24</v>
      </c>
      <c r="J9283">
        <v>4</v>
      </c>
      <c r="K9283">
        <v>4</v>
      </c>
      <c r="L9283">
        <v>31</v>
      </c>
    </row>
    <row r="9284" spans="1:12" x14ac:dyDescent="0.25">
      <c r="A9284">
        <v>12016</v>
      </c>
      <c r="B9284" s="1" t="s">
        <v>12</v>
      </c>
      <c r="C9284" s="1" t="s">
        <v>13</v>
      </c>
      <c r="D9284" s="1" t="s">
        <v>14</v>
      </c>
      <c r="E9284" s="1" t="s">
        <v>18200</v>
      </c>
      <c r="F9284" s="1" t="s">
        <v>18201</v>
      </c>
      <c r="G9284" s="2">
        <v>45455.191666666666</v>
      </c>
      <c r="H9284">
        <v>2024</v>
      </c>
      <c r="I9284">
        <v>24</v>
      </c>
      <c r="J9284">
        <v>4</v>
      </c>
      <c r="K9284">
        <v>4</v>
      </c>
      <c r="L9284">
        <v>36</v>
      </c>
    </row>
    <row r="9285" spans="1:12" x14ac:dyDescent="0.25">
      <c r="A9285">
        <v>12015</v>
      </c>
      <c r="B9285" s="1" t="s">
        <v>12</v>
      </c>
      <c r="C9285" s="1" t="s">
        <v>13</v>
      </c>
      <c r="D9285" s="1" t="s">
        <v>14</v>
      </c>
      <c r="E9285" s="1" t="s">
        <v>18202</v>
      </c>
      <c r="F9285" s="1" t="s">
        <v>18203</v>
      </c>
      <c r="G9285" s="2">
        <v>45455.194444444445</v>
      </c>
      <c r="H9285">
        <v>2024</v>
      </c>
      <c r="I9285">
        <v>24</v>
      </c>
      <c r="J9285">
        <v>4</v>
      </c>
      <c r="K9285">
        <v>4</v>
      </c>
      <c r="L9285">
        <v>40</v>
      </c>
    </row>
    <row r="9286" spans="1:12" x14ac:dyDescent="0.25">
      <c r="A9286">
        <v>12017</v>
      </c>
      <c r="B9286" s="1" t="s">
        <v>12</v>
      </c>
      <c r="C9286" s="1" t="s">
        <v>13</v>
      </c>
      <c r="D9286" s="1" t="s">
        <v>14</v>
      </c>
      <c r="E9286" s="1" t="s">
        <v>18204</v>
      </c>
      <c r="F9286" s="1" t="s">
        <v>18205</v>
      </c>
      <c r="G9286" s="2">
        <v>45455.198611111111</v>
      </c>
      <c r="H9286">
        <v>2024</v>
      </c>
      <c r="I9286">
        <v>24</v>
      </c>
      <c r="J9286">
        <v>4</v>
      </c>
      <c r="K9286">
        <v>4</v>
      </c>
      <c r="L9286">
        <v>46</v>
      </c>
    </row>
    <row r="9287" spans="1:12" x14ac:dyDescent="0.25">
      <c r="A9287">
        <v>12021</v>
      </c>
      <c r="B9287" s="1" t="s">
        <v>12</v>
      </c>
      <c r="C9287" s="1" t="s">
        <v>13</v>
      </c>
      <c r="D9287" s="1" t="s">
        <v>14</v>
      </c>
      <c r="E9287" s="1" t="s">
        <v>18206</v>
      </c>
      <c r="F9287" s="1" t="s">
        <v>18207</v>
      </c>
      <c r="G9287" s="2">
        <v>45455.20208333333</v>
      </c>
      <c r="H9287">
        <v>2024</v>
      </c>
      <c r="I9287">
        <v>24</v>
      </c>
      <c r="J9287">
        <v>4</v>
      </c>
      <c r="K9287">
        <v>4</v>
      </c>
      <c r="L9287">
        <v>51</v>
      </c>
    </row>
    <row r="9288" spans="1:12" x14ac:dyDescent="0.25">
      <c r="A9288">
        <v>12025</v>
      </c>
      <c r="B9288" s="1" t="s">
        <v>12</v>
      </c>
      <c r="C9288" s="1" t="s">
        <v>13</v>
      </c>
      <c r="D9288" s="1" t="s">
        <v>14</v>
      </c>
      <c r="E9288" s="1" t="s">
        <v>18208</v>
      </c>
      <c r="F9288" s="1" t="s">
        <v>18209</v>
      </c>
      <c r="G9288" s="2">
        <v>45455.204861111109</v>
      </c>
      <c r="H9288">
        <v>2024</v>
      </c>
      <c r="I9288">
        <v>24</v>
      </c>
      <c r="J9288">
        <v>4</v>
      </c>
      <c r="K9288">
        <v>4</v>
      </c>
      <c r="L9288">
        <v>55</v>
      </c>
    </row>
    <row r="9289" spans="1:12" x14ac:dyDescent="0.25">
      <c r="A9289">
        <v>12042</v>
      </c>
      <c r="B9289" s="1" t="s">
        <v>12</v>
      </c>
      <c r="C9289" s="1" t="s">
        <v>13</v>
      </c>
      <c r="D9289" s="1" t="s">
        <v>14</v>
      </c>
      <c r="E9289" s="1" t="s">
        <v>18210</v>
      </c>
      <c r="F9289" s="1" t="s">
        <v>18211</v>
      </c>
      <c r="G9289" s="2">
        <v>45455.209027777775</v>
      </c>
      <c r="H9289">
        <v>2024</v>
      </c>
      <c r="I9289">
        <v>24</v>
      </c>
      <c r="J9289">
        <v>4</v>
      </c>
      <c r="K9289">
        <v>5</v>
      </c>
      <c r="L9289">
        <v>1</v>
      </c>
    </row>
    <row r="9290" spans="1:12" x14ac:dyDescent="0.25">
      <c r="A9290">
        <v>12026</v>
      </c>
      <c r="B9290" s="1" t="s">
        <v>12</v>
      </c>
      <c r="C9290" s="1" t="s">
        <v>13</v>
      </c>
      <c r="D9290" s="1" t="s">
        <v>14</v>
      </c>
      <c r="E9290" s="1" t="s">
        <v>18212</v>
      </c>
      <c r="F9290" s="1" t="s">
        <v>18213</v>
      </c>
      <c r="G9290" s="2">
        <v>45455.212500000001</v>
      </c>
      <c r="H9290">
        <v>2024</v>
      </c>
      <c r="I9290">
        <v>24</v>
      </c>
      <c r="J9290">
        <v>4</v>
      </c>
      <c r="K9290">
        <v>5</v>
      </c>
      <c r="L9290">
        <v>6</v>
      </c>
    </row>
    <row r="9291" spans="1:12" x14ac:dyDescent="0.25">
      <c r="A9291">
        <v>12040</v>
      </c>
      <c r="B9291" s="1" t="s">
        <v>12</v>
      </c>
      <c r="C9291" s="1" t="s">
        <v>13</v>
      </c>
      <c r="D9291" s="1" t="s">
        <v>14</v>
      </c>
      <c r="E9291" s="1" t="s">
        <v>18214</v>
      </c>
      <c r="F9291" s="1" t="s">
        <v>18215</v>
      </c>
      <c r="G9291" s="2">
        <v>45455.215277777781</v>
      </c>
      <c r="H9291">
        <v>2024</v>
      </c>
      <c r="I9291">
        <v>24</v>
      </c>
      <c r="J9291">
        <v>4</v>
      </c>
      <c r="K9291">
        <v>5</v>
      </c>
      <c r="L9291">
        <v>10</v>
      </c>
    </row>
    <row r="9292" spans="1:12" x14ac:dyDescent="0.25">
      <c r="A9292">
        <v>12031</v>
      </c>
      <c r="B9292" s="1" t="s">
        <v>12</v>
      </c>
      <c r="C9292" s="1" t="s">
        <v>13</v>
      </c>
      <c r="D9292" s="1" t="s">
        <v>14</v>
      </c>
      <c r="E9292" s="1" t="s">
        <v>18216</v>
      </c>
      <c r="F9292" s="1" t="s">
        <v>18217</v>
      </c>
      <c r="G9292" s="2">
        <v>45455.219444444447</v>
      </c>
      <c r="H9292">
        <v>2024</v>
      </c>
      <c r="I9292">
        <v>24</v>
      </c>
      <c r="J9292">
        <v>4</v>
      </c>
      <c r="K9292">
        <v>5</v>
      </c>
      <c r="L9292">
        <v>16</v>
      </c>
    </row>
    <row r="9293" spans="1:12" x14ac:dyDescent="0.25">
      <c r="A9293">
        <v>12044</v>
      </c>
      <c r="B9293" s="1" t="s">
        <v>12</v>
      </c>
      <c r="C9293" s="1" t="s">
        <v>13</v>
      </c>
      <c r="D9293" s="1" t="s">
        <v>14</v>
      </c>
      <c r="E9293" s="1" t="s">
        <v>18218</v>
      </c>
      <c r="F9293" s="1" t="s">
        <v>18219</v>
      </c>
      <c r="G9293" s="2">
        <v>45455.222916666666</v>
      </c>
      <c r="H9293">
        <v>2024</v>
      </c>
      <c r="I9293">
        <v>24</v>
      </c>
      <c r="J9293">
        <v>4</v>
      </c>
      <c r="K9293">
        <v>5</v>
      </c>
      <c r="L9293">
        <v>21</v>
      </c>
    </row>
    <row r="9294" spans="1:12" x14ac:dyDescent="0.25">
      <c r="A9294">
        <v>12028</v>
      </c>
      <c r="B9294" s="1" t="s">
        <v>12</v>
      </c>
      <c r="C9294" s="1" t="s">
        <v>13</v>
      </c>
      <c r="D9294" s="1" t="s">
        <v>14</v>
      </c>
      <c r="E9294" s="1" t="s">
        <v>18220</v>
      </c>
      <c r="F9294" s="1" t="s">
        <v>18221</v>
      </c>
      <c r="G9294" s="2">
        <v>45455.226388888892</v>
      </c>
      <c r="H9294">
        <v>2024</v>
      </c>
      <c r="I9294">
        <v>24</v>
      </c>
      <c r="J9294">
        <v>4</v>
      </c>
      <c r="K9294">
        <v>5</v>
      </c>
      <c r="L9294">
        <v>26</v>
      </c>
    </row>
    <row r="9295" spans="1:12" x14ac:dyDescent="0.25">
      <c r="A9295">
        <v>12037</v>
      </c>
      <c r="B9295" s="1" t="s">
        <v>12</v>
      </c>
      <c r="C9295" s="1" t="s">
        <v>13</v>
      </c>
      <c r="D9295" s="1" t="s">
        <v>14</v>
      </c>
      <c r="E9295" s="1" t="s">
        <v>18222</v>
      </c>
      <c r="F9295" s="1" t="s">
        <v>18223</v>
      </c>
      <c r="G9295" s="2">
        <v>45455.229861111111</v>
      </c>
      <c r="H9295">
        <v>2024</v>
      </c>
      <c r="I9295">
        <v>24</v>
      </c>
      <c r="J9295">
        <v>4</v>
      </c>
      <c r="K9295">
        <v>5</v>
      </c>
      <c r="L9295">
        <v>31</v>
      </c>
    </row>
    <row r="9296" spans="1:12" x14ac:dyDescent="0.25">
      <c r="A9296">
        <v>12035</v>
      </c>
      <c r="B9296" s="1" t="s">
        <v>12</v>
      </c>
      <c r="C9296" s="1" t="s">
        <v>13</v>
      </c>
      <c r="D9296" s="1" t="s">
        <v>14</v>
      </c>
      <c r="E9296" s="1" t="s">
        <v>18224</v>
      </c>
      <c r="F9296" s="1" t="s">
        <v>18225</v>
      </c>
      <c r="G9296" s="2">
        <v>45455.23333333333</v>
      </c>
      <c r="H9296">
        <v>2024</v>
      </c>
      <c r="I9296">
        <v>24</v>
      </c>
      <c r="J9296">
        <v>4</v>
      </c>
      <c r="K9296">
        <v>5</v>
      </c>
      <c r="L9296">
        <v>36</v>
      </c>
    </row>
    <row r="9297" spans="1:12" x14ac:dyDescent="0.25">
      <c r="A9297">
        <v>12036</v>
      </c>
      <c r="B9297" s="1" t="s">
        <v>12</v>
      </c>
      <c r="C9297" s="1" t="s">
        <v>13</v>
      </c>
      <c r="D9297" s="1" t="s">
        <v>14</v>
      </c>
      <c r="E9297" s="1" t="s">
        <v>18226</v>
      </c>
      <c r="F9297" s="1" t="s">
        <v>18227</v>
      </c>
      <c r="G9297" s="2">
        <v>45455.236111111109</v>
      </c>
      <c r="H9297">
        <v>2024</v>
      </c>
      <c r="I9297">
        <v>24</v>
      </c>
      <c r="J9297">
        <v>4</v>
      </c>
      <c r="K9297">
        <v>5</v>
      </c>
      <c r="L9297">
        <v>40</v>
      </c>
    </row>
    <row r="9298" spans="1:12" x14ac:dyDescent="0.25">
      <c r="A9298">
        <v>12043</v>
      </c>
      <c r="B9298" s="1" t="s">
        <v>12</v>
      </c>
      <c r="C9298" s="1" t="s">
        <v>13</v>
      </c>
      <c r="D9298" s="1" t="s">
        <v>14</v>
      </c>
      <c r="E9298" s="1" t="s">
        <v>18228</v>
      </c>
      <c r="F9298" s="1" t="s">
        <v>18229</v>
      </c>
      <c r="G9298" s="2">
        <v>45455.240277777775</v>
      </c>
      <c r="H9298">
        <v>2024</v>
      </c>
      <c r="I9298">
        <v>24</v>
      </c>
      <c r="J9298">
        <v>4</v>
      </c>
      <c r="K9298">
        <v>5</v>
      </c>
      <c r="L9298">
        <v>46</v>
      </c>
    </row>
    <row r="9299" spans="1:12" x14ac:dyDescent="0.25">
      <c r="A9299">
        <v>12033</v>
      </c>
      <c r="B9299" s="1" t="s">
        <v>12</v>
      </c>
      <c r="C9299" s="1" t="s">
        <v>13</v>
      </c>
      <c r="D9299" s="1" t="s">
        <v>14</v>
      </c>
      <c r="E9299" s="1" t="s">
        <v>18230</v>
      </c>
      <c r="F9299" s="1" t="s">
        <v>18231</v>
      </c>
      <c r="G9299" s="2">
        <v>45455.243750000001</v>
      </c>
      <c r="H9299">
        <v>2024</v>
      </c>
      <c r="I9299">
        <v>24</v>
      </c>
      <c r="J9299">
        <v>4</v>
      </c>
      <c r="K9299">
        <v>5</v>
      </c>
      <c r="L9299">
        <v>51</v>
      </c>
    </row>
    <row r="9300" spans="1:12" x14ac:dyDescent="0.25">
      <c r="A9300">
        <v>12034</v>
      </c>
      <c r="B9300" s="1" t="s">
        <v>12</v>
      </c>
      <c r="C9300" s="1" t="s">
        <v>13</v>
      </c>
      <c r="D9300" s="1" t="s">
        <v>14</v>
      </c>
      <c r="E9300" s="1" t="s">
        <v>18232</v>
      </c>
      <c r="F9300" s="1" t="s">
        <v>18233</v>
      </c>
      <c r="G9300" s="2">
        <v>45455.246527777781</v>
      </c>
      <c r="H9300">
        <v>2024</v>
      </c>
      <c r="I9300">
        <v>24</v>
      </c>
      <c r="J9300">
        <v>4</v>
      </c>
      <c r="K9300">
        <v>5</v>
      </c>
      <c r="L9300">
        <v>55</v>
      </c>
    </row>
    <row r="9301" spans="1:12" x14ac:dyDescent="0.25">
      <c r="A9301">
        <v>12032</v>
      </c>
      <c r="B9301" s="1" t="s">
        <v>12</v>
      </c>
      <c r="C9301" s="1" t="s">
        <v>13</v>
      </c>
      <c r="D9301" s="1" t="s">
        <v>14</v>
      </c>
      <c r="E9301" s="1" t="s">
        <v>18234</v>
      </c>
      <c r="F9301" s="1" t="s">
        <v>18235</v>
      </c>
      <c r="G9301" s="2">
        <v>45455.250694444447</v>
      </c>
      <c r="H9301">
        <v>2024</v>
      </c>
      <c r="I9301">
        <v>24</v>
      </c>
      <c r="J9301">
        <v>4</v>
      </c>
      <c r="K9301">
        <v>6</v>
      </c>
      <c r="L9301">
        <v>1</v>
      </c>
    </row>
    <row r="9302" spans="1:12" x14ac:dyDescent="0.25">
      <c r="A9302">
        <v>12030</v>
      </c>
      <c r="B9302" s="1" t="s">
        <v>12</v>
      </c>
      <c r="C9302" s="1" t="s">
        <v>13</v>
      </c>
      <c r="D9302" s="1" t="s">
        <v>14</v>
      </c>
      <c r="E9302" s="1" t="s">
        <v>18236</v>
      </c>
      <c r="F9302" s="1" t="s">
        <v>18237</v>
      </c>
      <c r="G9302" s="2">
        <v>45455.254166666666</v>
      </c>
      <c r="H9302">
        <v>2024</v>
      </c>
      <c r="I9302">
        <v>24</v>
      </c>
      <c r="J9302">
        <v>4</v>
      </c>
      <c r="K9302">
        <v>6</v>
      </c>
      <c r="L9302">
        <v>6</v>
      </c>
    </row>
    <row r="9303" spans="1:12" x14ac:dyDescent="0.25">
      <c r="A9303">
        <v>12029</v>
      </c>
      <c r="B9303" s="1" t="s">
        <v>12</v>
      </c>
      <c r="C9303" s="1" t="s">
        <v>13</v>
      </c>
      <c r="D9303" s="1" t="s">
        <v>14</v>
      </c>
      <c r="E9303" s="1" t="s">
        <v>18238</v>
      </c>
      <c r="F9303" s="1" t="s">
        <v>18239</v>
      </c>
      <c r="G9303" s="2">
        <v>45455.257638888892</v>
      </c>
      <c r="H9303">
        <v>2024</v>
      </c>
      <c r="I9303">
        <v>24</v>
      </c>
      <c r="J9303">
        <v>4</v>
      </c>
      <c r="K9303">
        <v>6</v>
      </c>
      <c r="L9303">
        <v>11</v>
      </c>
    </row>
    <row r="9304" spans="1:12" x14ac:dyDescent="0.25">
      <c r="A9304">
        <v>12046</v>
      </c>
      <c r="B9304" s="1" t="s">
        <v>12</v>
      </c>
      <c r="C9304" s="1" t="s">
        <v>13</v>
      </c>
      <c r="D9304" s="1" t="s">
        <v>14</v>
      </c>
      <c r="E9304" s="1" t="s">
        <v>18240</v>
      </c>
      <c r="F9304" s="1" t="s">
        <v>18241</v>
      </c>
      <c r="G9304" s="2">
        <v>45455.261111111111</v>
      </c>
      <c r="H9304">
        <v>2024</v>
      </c>
      <c r="I9304">
        <v>24</v>
      </c>
      <c r="J9304">
        <v>4</v>
      </c>
      <c r="K9304">
        <v>6</v>
      </c>
      <c r="L9304">
        <v>16</v>
      </c>
    </row>
    <row r="9305" spans="1:12" x14ac:dyDescent="0.25">
      <c r="A9305">
        <v>12041</v>
      </c>
      <c r="B9305" s="1" t="s">
        <v>12</v>
      </c>
      <c r="C9305" s="1" t="s">
        <v>13</v>
      </c>
      <c r="D9305" s="1" t="s">
        <v>14</v>
      </c>
      <c r="E9305" s="1" t="s">
        <v>18242</v>
      </c>
      <c r="F9305" s="1" t="s">
        <v>18243</v>
      </c>
      <c r="G9305" s="2">
        <v>45455.26458333333</v>
      </c>
      <c r="H9305">
        <v>2024</v>
      </c>
      <c r="I9305">
        <v>24</v>
      </c>
      <c r="J9305">
        <v>4</v>
      </c>
      <c r="K9305">
        <v>6</v>
      </c>
      <c r="L9305">
        <v>21</v>
      </c>
    </row>
    <row r="9306" spans="1:12" x14ac:dyDescent="0.25">
      <c r="A9306">
        <v>12039</v>
      </c>
      <c r="B9306" s="1" t="s">
        <v>12</v>
      </c>
      <c r="C9306" s="1" t="s">
        <v>13</v>
      </c>
      <c r="D9306" s="1" t="s">
        <v>14</v>
      </c>
      <c r="E9306" s="1" t="s">
        <v>18244</v>
      </c>
      <c r="F9306" s="1" t="s">
        <v>18245</v>
      </c>
      <c r="G9306" s="2">
        <v>45455.268055555556</v>
      </c>
      <c r="H9306">
        <v>2024</v>
      </c>
      <c r="I9306">
        <v>24</v>
      </c>
      <c r="J9306">
        <v>4</v>
      </c>
      <c r="K9306">
        <v>6</v>
      </c>
      <c r="L9306">
        <v>26</v>
      </c>
    </row>
    <row r="9307" spans="1:12" x14ac:dyDescent="0.25">
      <c r="A9307">
        <v>12027</v>
      </c>
      <c r="B9307" s="1" t="s">
        <v>12</v>
      </c>
      <c r="C9307" s="1" t="s">
        <v>13</v>
      </c>
      <c r="D9307" s="1" t="s">
        <v>14</v>
      </c>
      <c r="E9307" s="1" t="s">
        <v>18246</v>
      </c>
      <c r="F9307" s="1" t="s">
        <v>18247</v>
      </c>
      <c r="G9307" s="2">
        <v>45455.271527777775</v>
      </c>
      <c r="H9307">
        <v>2024</v>
      </c>
      <c r="I9307">
        <v>24</v>
      </c>
      <c r="J9307">
        <v>4</v>
      </c>
      <c r="K9307">
        <v>6</v>
      </c>
      <c r="L9307">
        <v>31</v>
      </c>
    </row>
    <row r="9308" spans="1:12" x14ac:dyDescent="0.25">
      <c r="A9308">
        <v>12038</v>
      </c>
      <c r="B9308" s="1" t="s">
        <v>12</v>
      </c>
      <c r="C9308" s="1" t="s">
        <v>13</v>
      </c>
      <c r="D9308" s="1" t="s">
        <v>14</v>
      </c>
      <c r="E9308" s="1" t="s">
        <v>18248</v>
      </c>
      <c r="F9308" s="1" t="s">
        <v>18249</v>
      </c>
      <c r="G9308" s="2">
        <v>45455.275000000001</v>
      </c>
      <c r="H9308">
        <v>2024</v>
      </c>
      <c r="I9308">
        <v>24</v>
      </c>
      <c r="J9308">
        <v>4</v>
      </c>
      <c r="K9308">
        <v>6</v>
      </c>
      <c r="L9308">
        <v>36</v>
      </c>
    </row>
    <row r="9309" spans="1:12" x14ac:dyDescent="0.25">
      <c r="A9309">
        <v>12045</v>
      </c>
      <c r="B9309" s="1" t="s">
        <v>12</v>
      </c>
      <c r="C9309" s="1" t="s">
        <v>13</v>
      </c>
      <c r="D9309" s="1" t="s">
        <v>14</v>
      </c>
      <c r="E9309" s="1" t="s">
        <v>18250</v>
      </c>
      <c r="F9309" s="1" t="s">
        <v>18251</v>
      </c>
      <c r="G9309" s="2">
        <v>45455.27847222222</v>
      </c>
      <c r="H9309">
        <v>2024</v>
      </c>
      <c r="I9309">
        <v>24</v>
      </c>
      <c r="J9309">
        <v>4</v>
      </c>
      <c r="K9309">
        <v>6</v>
      </c>
      <c r="L9309">
        <v>41</v>
      </c>
    </row>
    <row r="9310" spans="1:12" x14ac:dyDescent="0.25">
      <c r="A9310">
        <v>12047</v>
      </c>
      <c r="B9310" s="1" t="s">
        <v>12</v>
      </c>
      <c r="C9310" s="1" t="s">
        <v>13</v>
      </c>
      <c r="D9310" s="1" t="s">
        <v>14</v>
      </c>
      <c r="E9310" s="1" t="s">
        <v>18252</v>
      </c>
      <c r="F9310" s="1" t="s">
        <v>18253</v>
      </c>
      <c r="G9310" s="2">
        <v>45455.28125</v>
      </c>
      <c r="H9310">
        <v>2024</v>
      </c>
      <c r="I9310">
        <v>24</v>
      </c>
      <c r="J9310">
        <v>4</v>
      </c>
      <c r="K9310">
        <v>6</v>
      </c>
      <c r="L9310">
        <v>45</v>
      </c>
    </row>
    <row r="9311" spans="1:12" x14ac:dyDescent="0.25">
      <c r="A9311">
        <v>12048</v>
      </c>
      <c r="B9311" s="1" t="s">
        <v>12</v>
      </c>
      <c r="C9311" s="1" t="s">
        <v>13</v>
      </c>
      <c r="D9311" s="1" t="s">
        <v>14</v>
      </c>
      <c r="E9311" s="1" t="s">
        <v>18254</v>
      </c>
      <c r="F9311" s="1" t="s">
        <v>18255</v>
      </c>
      <c r="G9311" s="2">
        <v>45455.285416666666</v>
      </c>
      <c r="H9311">
        <v>2024</v>
      </c>
      <c r="I9311">
        <v>24</v>
      </c>
      <c r="J9311">
        <v>4</v>
      </c>
      <c r="K9311">
        <v>6</v>
      </c>
      <c r="L9311">
        <v>51</v>
      </c>
    </row>
    <row r="9312" spans="1:12" x14ac:dyDescent="0.25">
      <c r="A9312">
        <v>12049</v>
      </c>
      <c r="B9312" s="1" t="s">
        <v>12</v>
      </c>
      <c r="C9312" s="1" t="s">
        <v>13</v>
      </c>
      <c r="D9312" s="1" t="s">
        <v>14</v>
      </c>
      <c r="E9312" s="1" t="s">
        <v>18256</v>
      </c>
      <c r="F9312" s="1" t="s">
        <v>18257</v>
      </c>
      <c r="G9312" s="2">
        <v>45455.288194444445</v>
      </c>
      <c r="H9312">
        <v>2024</v>
      </c>
      <c r="I9312">
        <v>24</v>
      </c>
      <c r="J9312">
        <v>4</v>
      </c>
      <c r="K9312">
        <v>6</v>
      </c>
      <c r="L9312">
        <v>55</v>
      </c>
    </row>
    <row r="9313" spans="1:12" x14ac:dyDescent="0.25">
      <c r="A9313">
        <v>12050</v>
      </c>
      <c r="B9313" s="1" t="s">
        <v>12</v>
      </c>
      <c r="C9313" s="1" t="s">
        <v>13</v>
      </c>
      <c r="D9313" s="1" t="s">
        <v>14</v>
      </c>
      <c r="E9313" s="1" t="s">
        <v>18258</v>
      </c>
      <c r="F9313" s="1" t="s">
        <v>18259</v>
      </c>
      <c r="G9313" s="2">
        <v>45455.291666666664</v>
      </c>
      <c r="H9313">
        <v>2024</v>
      </c>
      <c r="I9313">
        <v>24</v>
      </c>
      <c r="J9313">
        <v>4</v>
      </c>
      <c r="K9313">
        <v>7</v>
      </c>
      <c r="L9313">
        <v>0</v>
      </c>
    </row>
    <row r="9314" spans="1:12" x14ac:dyDescent="0.25">
      <c r="A9314">
        <v>12051</v>
      </c>
      <c r="B9314" s="1" t="s">
        <v>12</v>
      </c>
      <c r="C9314" s="1" t="s">
        <v>13</v>
      </c>
      <c r="D9314" s="1" t="s">
        <v>14</v>
      </c>
      <c r="E9314" s="1" t="s">
        <v>18260</v>
      </c>
      <c r="F9314" s="1" t="s">
        <v>18261</v>
      </c>
      <c r="G9314" s="2">
        <v>45455.29583333333</v>
      </c>
      <c r="H9314">
        <v>2024</v>
      </c>
      <c r="I9314">
        <v>24</v>
      </c>
      <c r="J9314">
        <v>4</v>
      </c>
      <c r="K9314">
        <v>7</v>
      </c>
      <c r="L9314">
        <v>6</v>
      </c>
    </row>
    <row r="9315" spans="1:12" x14ac:dyDescent="0.25">
      <c r="A9315">
        <v>12052</v>
      </c>
      <c r="B9315" s="1" t="s">
        <v>12</v>
      </c>
      <c r="C9315" s="1" t="s">
        <v>13</v>
      </c>
      <c r="D9315" s="1" t="s">
        <v>14</v>
      </c>
      <c r="E9315" s="1" t="s">
        <v>18262</v>
      </c>
      <c r="F9315" s="1" t="s">
        <v>18263</v>
      </c>
      <c r="G9315" s="2">
        <v>45455.298611111109</v>
      </c>
      <c r="H9315">
        <v>2024</v>
      </c>
      <c r="I9315">
        <v>24</v>
      </c>
      <c r="J9315">
        <v>4</v>
      </c>
      <c r="K9315">
        <v>7</v>
      </c>
      <c r="L9315">
        <v>10</v>
      </c>
    </row>
    <row r="9316" spans="1:12" x14ac:dyDescent="0.25">
      <c r="A9316">
        <v>12053</v>
      </c>
      <c r="B9316" s="1" t="s">
        <v>12</v>
      </c>
      <c r="C9316" s="1" t="s">
        <v>13</v>
      </c>
      <c r="D9316" s="1" t="s">
        <v>14</v>
      </c>
      <c r="E9316" s="1" t="s">
        <v>18264</v>
      </c>
      <c r="F9316" s="1" t="s">
        <v>18265</v>
      </c>
      <c r="G9316" s="2">
        <v>45455.302083333336</v>
      </c>
      <c r="H9316">
        <v>2024</v>
      </c>
      <c r="I9316">
        <v>24</v>
      </c>
      <c r="J9316">
        <v>4</v>
      </c>
      <c r="K9316">
        <v>7</v>
      </c>
      <c r="L9316">
        <v>15</v>
      </c>
    </row>
    <row r="9317" spans="1:12" x14ac:dyDescent="0.25">
      <c r="A9317">
        <v>12054</v>
      </c>
      <c r="B9317" s="1" t="s">
        <v>12</v>
      </c>
      <c r="C9317" s="1" t="s">
        <v>13</v>
      </c>
      <c r="D9317" s="1" t="s">
        <v>14</v>
      </c>
      <c r="E9317" s="1" t="s">
        <v>18266</v>
      </c>
      <c r="F9317" s="1" t="s">
        <v>18267</v>
      </c>
      <c r="G9317" s="2">
        <v>45455.306250000001</v>
      </c>
      <c r="H9317">
        <v>2024</v>
      </c>
      <c r="I9317">
        <v>24</v>
      </c>
      <c r="J9317">
        <v>4</v>
      </c>
      <c r="K9317">
        <v>7</v>
      </c>
      <c r="L9317">
        <v>21</v>
      </c>
    </row>
    <row r="9318" spans="1:12" x14ac:dyDescent="0.25">
      <c r="A9318">
        <v>12055</v>
      </c>
      <c r="B9318" s="1" t="s">
        <v>12</v>
      </c>
      <c r="C9318" s="1" t="s">
        <v>13</v>
      </c>
      <c r="D9318" s="1" t="s">
        <v>14</v>
      </c>
      <c r="E9318" s="1" t="s">
        <v>18268</v>
      </c>
      <c r="F9318" s="1" t="s">
        <v>18269</v>
      </c>
      <c r="G9318" s="2">
        <v>45455.309027777781</v>
      </c>
      <c r="H9318">
        <v>2024</v>
      </c>
      <c r="I9318">
        <v>24</v>
      </c>
      <c r="J9318">
        <v>4</v>
      </c>
      <c r="K9318">
        <v>7</v>
      </c>
      <c r="L9318">
        <v>25</v>
      </c>
    </row>
    <row r="9319" spans="1:12" x14ac:dyDescent="0.25">
      <c r="A9319">
        <v>12056</v>
      </c>
      <c r="B9319" s="1" t="s">
        <v>12</v>
      </c>
      <c r="C9319" s="1" t="s">
        <v>13</v>
      </c>
      <c r="D9319" s="1" t="s">
        <v>14</v>
      </c>
      <c r="E9319" s="1" t="s">
        <v>18270</v>
      </c>
      <c r="F9319" s="1" t="s">
        <v>18271</v>
      </c>
      <c r="G9319" s="2">
        <v>45455.3125</v>
      </c>
      <c r="H9319">
        <v>2024</v>
      </c>
      <c r="I9319">
        <v>24</v>
      </c>
      <c r="J9319">
        <v>4</v>
      </c>
      <c r="K9319">
        <v>7</v>
      </c>
      <c r="L9319">
        <v>30</v>
      </c>
    </row>
    <row r="9320" spans="1:12" x14ac:dyDescent="0.25">
      <c r="A9320">
        <v>12057</v>
      </c>
      <c r="B9320" s="1" t="s">
        <v>12</v>
      </c>
      <c r="C9320" s="1" t="s">
        <v>13</v>
      </c>
      <c r="D9320" s="1" t="s">
        <v>14</v>
      </c>
      <c r="E9320" s="1" t="s">
        <v>18272</v>
      </c>
      <c r="F9320" s="1" t="s">
        <v>18273</v>
      </c>
      <c r="G9320" s="2">
        <v>45455.316666666666</v>
      </c>
      <c r="H9320">
        <v>2024</v>
      </c>
      <c r="I9320">
        <v>24</v>
      </c>
      <c r="J9320">
        <v>4</v>
      </c>
      <c r="K9320">
        <v>7</v>
      </c>
      <c r="L9320">
        <v>36</v>
      </c>
    </row>
    <row r="9321" spans="1:12" x14ac:dyDescent="0.25">
      <c r="A9321">
        <v>12058</v>
      </c>
      <c r="B9321" s="1" t="s">
        <v>12</v>
      </c>
      <c r="C9321" s="1" t="s">
        <v>13</v>
      </c>
      <c r="D9321" s="1" t="s">
        <v>14</v>
      </c>
      <c r="E9321" s="1" t="s">
        <v>18274</v>
      </c>
      <c r="F9321" s="1" t="s">
        <v>18275</v>
      </c>
      <c r="G9321" s="2">
        <v>45455.319444444445</v>
      </c>
      <c r="H9321">
        <v>2024</v>
      </c>
      <c r="I9321">
        <v>24</v>
      </c>
      <c r="J9321">
        <v>4</v>
      </c>
      <c r="K9321">
        <v>7</v>
      </c>
      <c r="L9321">
        <v>40</v>
      </c>
    </row>
    <row r="9322" spans="1:12" x14ac:dyDescent="0.25">
      <c r="A9322">
        <v>12059</v>
      </c>
      <c r="B9322" s="1" t="s">
        <v>12</v>
      </c>
      <c r="C9322" s="1" t="s">
        <v>13</v>
      </c>
      <c r="D9322" s="1" t="s">
        <v>14</v>
      </c>
      <c r="E9322" s="1" t="s">
        <v>18276</v>
      </c>
      <c r="F9322" s="1" t="s">
        <v>18277</v>
      </c>
      <c r="G9322" s="2">
        <v>45455.322916666664</v>
      </c>
      <c r="H9322">
        <v>2024</v>
      </c>
      <c r="I9322">
        <v>24</v>
      </c>
      <c r="J9322">
        <v>4</v>
      </c>
      <c r="K9322">
        <v>7</v>
      </c>
      <c r="L9322">
        <v>45</v>
      </c>
    </row>
    <row r="9323" spans="1:12" x14ac:dyDescent="0.25">
      <c r="A9323">
        <v>12060</v>
      </c>
      <c r="B9323" s="1" t="s">
        <v>12</v>
      </c>
      <c r="C9323" s="1" t="s">
        <v>13</v>
      </c>
      <c r="D9323" s="1" t="s">
        <v>14</v>
      </c>
      <c r="E9323" s="1" t="s">
        <v>18278</v>
      </c>
      <c r="F9323" s="1" t="s">
        <v>18279</v>
      </c>
      <c r="G9323" s="2">
        <v>45455.32708333333</v>
      </c>
      <c r="H9323">
        <v>2024</v>
      </c>
      <c r="I9323">
        <v>24</v>
      </c>
      <c r="J9323">
        <v>4</v>
      </c>
      <c r="K9323">
        <v>7</v>
      </c>
      <c r="L9323">
        <v>51</v>
      </c>
    </row>
    <row r="9324" spans="1:12" x14ac:dyDescent="0.25">
      <c r="A9324">
        <v>12061</v>
      </c>
      <c r="B9324" s="1" t="s">
        <v>12</v>
      </c>
      <c r="C9324" s="1" t="s">
        <v>13</v>
      </c>
      <c r="D9324" s="1" t="s">
        <v>14</v>
      </c>
      <c r="E9324" s="1" t="s">
        <v>18280</v>
      </c>
      <c r="F9324" s="1" t="s">
        <v>18281</v>
      </c>
      <c r="G9324" s="2">
        <v>45455.329861111109</v>
      </c>
      <c r="H9324">
        <v>2024</v>
      </c>
      <c r="I9324">
        <v>24</v>
      </c>
      <c r="J9324">
        <v>4</v>
      </c>
      <c r="K9324">
        <v>7</v>
      </c>
      <c r="L9324">
        <v>55</v>
      </c>
    </row>
    <row r="9325" spans="1:12" x14ac:dyDescent="0.25">
      <c r="A9325">
        <v>12062</v>
      </c>
      <c r="B9325" s="1" t="s">
        <v>12</v>
      </c>
      <c r="C9325" s="1" t="s">
        <v>13</v>
      </c>
      <c r="D9325" s="1" t="s">
        <v>14</v>
      </c>
      <c r="E9325" s="1" t="s">
        <v>18282</v>
      </c>
      <c r="F9325" s="1" t="s">
        <v>18283</v>
      </c>
      <c r="G9325" s="2">
        <v>45455.334027777775</v>
      </c>
      <c r="H9325">
        <v>2024</v>
      </c>
      <c r="I9325">
        <v>24</v>
      </c>
      <c r="J9325">
        <v>4</v>
      </c>
      <c r="K9325">
        <v>8</v>
      </c>
      <c r="L9325">
        <v>1</v>
      </c>
    </row>
    <row r="9326" spans="1:12" x14ac:dyDescent="0.25">
      <c r="A9326">
        <v>12063</v>
      </c>
      <c r="B9326" s="1" t="s">
        <v>12</v>
      </c>
      <c r="C9326" s="1" t="s">
        <v>13</v>
      </c>
      <c r="D9326" s="1" t="s">
        <v>14</v>
      </c>
      <c r="E9326" s="1" t="s">
        <v>18284</v>
      </c>
      <c r="F9326" s="1" t="s">
        <v>18285</v>
      </c>
      <c r="G9326" s="2">
        <v>45455.336805555555</v>
      </c>
      <c r="H9326">
        <v>2024</v>
      </c>
      <c r="I9326">
        <v>24</v>
      </c>
      <c r="J9326">
        <v>4</v>
      </c>
      <c r="K9326">
        <v>8</v>
      </c>
      <c r="L9326">
        <v>5</v>
      </c>
    </row>
    <row r="9327" spans="1:12" x14ac:dyDescent="0.25">
      <c r="A9327">
        <v>12064</v>
      </c>
      <c r="B9327" s="1" t="s">
        <v>12</v>
      </c>
      <c r="C9327" s="1" t="s">
        <v>13</v>
      </c>
      <c r="D9327" s="1" t="s">
        <v>14</v>
      </c>
      <c r="E9327" s="1" t="s">
        <v>18286</v>
      </c>
      <c r="F9327" s="1" t="s">
        <v>18287</v>
      </c>
      <c r="G9327" s="2">
        <v>45455.340277777781</v>
      </c>
      <c r="H9327">
        <v>2024</v>
      </c>
      <c r="I9327">
        <v>24</v>
      </c>
      <c r="J9327">
        <v>4</v>
      </c>
      <c r="K9327">
        <v>8</v>
      </c>
      <c r="L9327">
        <v>10</v>
      </c>
    </row>
    <row r="9328" spans="1:12" x14ac:dyDescent="0.25">
      <c r="A9328">
        <v>12065</v>
      </c>
      <c r="B9328" s="1" t="s">
        <v>12</v>
      </c>
      <c r="C9328" s="1" t="s">
        <v>13</v>
      </c>
      <c r="D9328" s="1" t="s">
        <v>14</v>
      </c>
      <c r="E9328" s="1" t="s">
        <v>18288</v>
      </c>
      <c r="F9328" s="1" t="s">
        <v>18289</v>
      </c>
      <c r="G9328" s="2">
        <v>45455.344444444447</v>
      </c>
      <c r="H9328">
        <v>2024</v>
      </c>
      <c r="I9328">
        <v>24</v>
      </c>
      <c r="J9328">
        <v>4</v>
      </c>
      <c r="K9328">
        <v>8</v>
      </c>
      <c r="L9328">
        <v>16</v>
      </c>
    </row>
    <row r="9329" spans="1:12" x14ac:dyDescent="0.25">
      <c r="A9329">
        <v>12066</v>
      </c>
      <c r="B9329" s="1" t="s">
        <v>12</v>
      </c>
      <c r="C9329" s="1" t="s">
        <v>13</v>
      </c>
      <c r="D9329" s="1" t="s">
        <v>14</v>
      </c>
      <c r="E9329" s="1" t="s">
        <v>18290</v>
      </c>
      <c r="F9329" s="1" t="s">
        <v>18291</v>
      </c>
      <c r="G9329" s="2">
        <v>45455.347222222219</v>
      </c>
      <c r="H9329">
        <v>2024</v>
      </c>
      <c r="I9329">
        <v>24</v>
      </c>
      <c r="J9329">
        <v>4</v>
      </c>
      <c r="K9329">
        <v>8</v>
      </c>
      <c r="L9329">
        <v>20</v>
      </c>
    </row>
    <row r="9330" spans="1:12" x14ac:dyDescent="0.25">
      <c r="A9330">
        <v>12067</v>
      </c>
      <c r="B9330" s="1" t="s">
        <v>12</v>
      </c>
      <c r="C9330" s="1" t="s">
        <v>13</v>
      </c>
      <c r="D9330" s="1" t="s">
        <v>14</v>
      </c>
      <c r="E9330" s="1" t="s">
        <v>18292</v>
      </c>
      <c r="F9330" s="1" t="s">
        <v>18293</v>
      </c>
      <c r="G9330" s="2">
        <v>45455.350694444445</v>
      </c>
      <c r="H9330">
        <v>2024</v>
      </c>
      <c r="I9330">
        <v>24</v>
      </c>
      <c r="J9330">
        <v>4</v>
      </c>
      <c r="K9330">
        <v>8</v>
      </c>
      <c r="L9330">
        <v>25</v>
      </c>
    </row>
    <row r="9331" spans="1:12" x14ac:dyDescent="0.25">
      <c r="A9331">
        <v>12068</v>
      </c>
      <c r="B9331" s="1" t="s">
        <v>12</v>
      </c>
      <c r="C9331" s="1" t="s">
        <v>13</v>
      </c>
      <c r="D9331" s="1" t="s">
        <v>14</v>
      </c>
      <c r="E9331" s="1" t="s">
        <v>18294</v>
      </c>
      <c r="F9331" s="1" t="s">
        <v>18295</v>
      </c>
      <c r="G9331" s="2">
        <v>45455.354861111111</v>
      </c>
      <c r="H9331">
        <v>2024</v>
      </c>
      <c r="I9331">
        <v>24</v>
      </c>
      <c r="J9331">
        <v>4</v>
      </c>
      <c r="K9331">
        <v>8</v>
      </c>
      <c r="L9331">
        <v>31</v>
      </c>
    </row>
    <row r="9332" spans="1:12" x14ac:dyDescent="0.25">
      <c r="A9332">
        <v>12069</v>
      </c>
      <c r="B9332" s="1" t="s">
        <v>12</v>
      </c>
      <c r="C9332" s="1" t="s">
        <v>13</v>
      </c>
      <c r="D9332" s="1" t="s">
        <v>14</v>
      </c>
      <c r="E9332" s="1" t="s">
        <v>18296</v>
      </c>
      <c r="F9332" s="1" t="s">
        <v>18297</v>
      </c>
      <c r="G9332" s="2">
        <v>45455.357638888891</v>
      </c>
      <c r="H9332">
        <v>2024</v>
      </c>
      <c r="I9332">
        <v>24</v>
      </c>
      <c r="J9332">
        <v>4</v>
      </c>
      <c r="K9332">
        <v>8</v>
      </c>
      <c r="L9332">
        <v>35</v>
      </c>
    </row>
    <row r="9333" spans="1:12" x14ac:dyDescent="0.25">
      <c r="A9333">
        <v>12070</v>
      </c>
      <c r="B9333" s="1" t="s">
        <v>12</v>
      </c>
      <c r="C9333" s="1" t="s">
        <v>13</v>
      </c>
      <c r="D9333" s="1" t="s">
        <v>14</v>
      </c>
      <c r="E9333" s="1" t="s">
        <v>18298</v>
      </c>
      <c r="F9333" s="1" t="s">
        <v>18299</v>
      </c>
      <c r="G9333" s="2">
        <v>45455.361111111109</v>
      </c>
      <c r="H9333">
        <v>2024</v>
      </c>
      <c r="I9333">
        <v>24</v>
      </c>
      <c r="J9333">
        <v>4</v>
      </c>
      <c r="K9333">
        <v>8</v>
      </c>
      <c r="L9333">
        <v>40</v>
      </c>
    </row>
    <row r="9334" spans="1:12" x14ac:dyDescent="0.25">
      <c r="A9334">
        <v>12071</v>
      </c>
      <c r="B9334" s="1" t="s">
        <v>12</v>
      </c>
      <c r="C9334" s="1" t="s">
        <v>13</v>
      </c>
      <c r="D9334" s="1" t="s">
        <v>14</v>
      </c>
      <c r="E9334" s="1" t="s">
        <v>18300</v>
      </c>
      <c r="F9334" s="1" t="s">
        <v>18301</v>
      </c>
      <c r="G9334" s="2">
        <v>45455.365277777775</v>
      </c>
      <c r="H9334">
        <v>2024</v>
      </c>
      <c r="I9334">
        <v>24</v>
      </c>
      <c r="J9334">
        <v>4</v>
      </c>
      <c r="K9334">
        <v>8</v>
      </c>
      <c r="L9334">
        <v>46</v>
      </c>
    </row>
    <row r="9335" spans="1:12" x14ac:dyDescent="0.25">
      <c r="A9335">
        <v>12072</v>
      </c>
      <c r="B9335" s="1" t="s">
        <v>12</v>
      </c>
      <c r="C9335" s="1" t="s">
        <v>13</v>
      </c>
      <c r="D9335" s="1" t="s">
        <v>14</v>
      </c>
      <c r="E9335" s="1" t="s">
        <v>18302</v>
      </c>
      <c r="F9335" s="1" t="s">
        <v>18303</v>
      </c>
      <c r="G9335" s="2">
        <v>45455.368055555555</v>
      </c>
      <c r="H9335">
        <v>2024</v>
      </c>
      <c r="I9335">
        <v>24</v>
      </c>
      <c r="J9335">
        <v>4</v>
      </c>
      <c r="K9335">
        <v>8</v>
      </c>
      <c r="L9335">
        <v>50</v>
      </c>
    </row>
    <row r="9336" spans="1:12" x14ac:dyDescent="0.25">
      <c r="A9336">
        <v>12073</v>
      </c>
      <c r="B9336" s="1" t="s">
        <v>12</v>
      </c>
      <c r="C9336" s="1" t="s">
        <v>13</v>
      </c>
      <c r="D9336" s="1" t="s">
        <v>14</v>
      </c>
      <c r="E9336" s="1" t="s">
        <v>18304</v>
      </c>
      <c r="F9336" s="1" t="s">
        <v>18305</v>
      </c>
      <c r="G9336" s="2">
        <v>45455.371527777781</v>
      </c>
      <c r="H9336">
        <v>2024</v>
      </c>
      <c r="I9336">
        <v>24</v>
      </c>
      <c r="J9336">
        <v>4</v>
      </c>
      <c r="K9336">
        <v>8</v>
      </c>
      <c r="L9336">
        <v>55</v>
      </c>
    </row>
    <row r="9337" spans="1:12" x14ac:dyDescent="0.25">
      <c r="A9337">
        <v>12074</v>
      </c>
      <c r="B9337" s="1" t="s">
        <v>12</v>
      </c>
      <c r="C9337" s="1" t="s">
        <v>13</v>
      </c>
      <c r="D9337" s="1" t="s">
        <v>14</v>
      </c>
      <c r="E9337" s="1" t="s">
        <v>18306</v>
      </c>
      <c r="F9337" s="1" t="s">
        <v>18307</v>
      </c>
      <c r="G9337" s="2">
        <v>45455.375</v>
      </c>
      <c r="H9337">
        <v>2024</v>
      </c>
      <c r="I9337">
        <v>24</v>
      </c>
      <c r="J9337">
        <v>4</v>
      </c>
      <c r="K9337">
        <v>9</v>
      </c>
      <c r="L9337">
        <v>0</v>
      </c>
    </row>
    <row r="9338" spans="1:12" x14ac:dyDescent="0.25">
      <c r="A9338">
        <v>12075</v>
      </c>
      <c r="B9338" s="1" t="s">
        <v>12</v>
      </c>
      <c r="C9338" s="1" t="s">
        <v>13</v>
      </c>
      <c r="D9338" s="1" t="s">
        <v>14</v>
      </c>
      <c r="E9338" s="1" t="s">
        <v>18308</v>
      </c>
      <c r="F9338" s="1" t="s">
        <v>18309</v>
      </c>
      <c r="G9338" s="2">
        <v>45455.378472222219</v>
      </c>
      <c r="H9338">
        <v>2024</v>
      </c>
      <c r="I9338">
        <v>24</v>
      </c>
      <c r="J9338">
        <v>4</v>
      </c>
      <c r="K9338">
        <v>9</v>
      </c>
      <c r="L9338">
        <v>5</v>
      </c>
    </row>
    <row r="9339" spans="1:12" x14ac:dyDescent="0.25">
      <c r="A9339">
        <v>12076</v>
      </c>
      <c r="B9339" s="1" t="s">
        <v>12</v>
      </c>
      <c r="C9339" s="1" t="s">
        <v>13</v>
      </c>
      <c r="D9339" s="1" t="s">
        <v>14</v>
      </c>
      <c r="E9339" s="1" t="s">
        <v>18310</v>
      </c>
      <c r="F9339" s="1" t="s">
        <v>18311</v>
      </c>
      <c r="G9339" s="2">
        <v>45455.381944444445</v>
      </c>
      <c r="H9339">
        <v>2024</v>
      </c>
      <c r="I9339">
        <v>24</v>
      </c>
      <c r="J9339">
        <v>4</v>
      </c>
      <c r="K9339">
        <v>9</v>
      </c>
      <c r="L9339">
        <v>10</v>
      </c>
    </row>
    <row r="9340" spans="1:12" x14ac:dyDescent="0.25">
      <c r="A9340">
        <v>12077</v>
      </c>
      <c r="B9340" s="1" t="s">
        <v>12</v>
      </c>
      <c r="C9340" s="1" t="s">
        <v>13</v>
      </c>
      <c r="D9340" s="1" t="s">
        <v>14</v>
      </c>
      <c r="E9340" s="1" t="s">
        <v>18312</v>
      </c>
      <c r="F9340" s="1" t="s">
        <v>18313</v>
      </c>
      <c r="G9340" s="2">
        <v>45455.386111111111</v>
      </c>
      <c r="H9340">
        <v>2024</v>
      </c>
      <c r="I9340">
        <v>24</v>
      </c>
      <c r="J9340">
        <v>4</v>
      </c>
      <c r="K9340">
        <v>9</v>
      </c>
      <c r="L9340">
        <v>16</v>
      </c>
    </row>
    <row r="9341" spans="1:12" x14ac:dyDescent="0.25">
      <c r="A9341">
        <v>12078</v>
      </c>
      <c r="B9341" s="1" t="s">
        <v>12</v>
      </c>
      <c r="C9341" s="1" t="s">
        <v>13</v>
      </c>
      <c r="D9341" s="1" t="s">
        <v>14</v>
      </c>
      <c r="E9341" s="1" t="s">
        <v>18314</v>
      </c>
      <c r="F9341" s="1" t="s">
        <v>18315</v>
      </c>
      <c r="G9341" s="2">
        <v>45455.388888888891</v>
      </c>
      <c r="H9341">
        <v>2024</v>
      </c>
      <c r="I9341">
        <v>24</v>
      </c>
      <c r="J9341">
        <v>4</v>
      </c>
      <c r="K9341">
        <v>9</v>
      </c>
      <c r="L9341">
        <v>20</v>
      </c>
    </row>
    <row r="9342" spans="1:12" x14ac:dyDescent="0.25">
      <c r="A9342">
        <v>12079</v>
      </c>
      <c r="B9342" s="1" t="s">
        <v>12</v>
      </c>
      <c r="C9342" s="1" t="s">
        <v>13</v>
      </c>
      <c r="D9342" s="1" t="s">
        <v>14</v>
      </c>
      <c r="E9342" s="1" t="s">
        <v>18316</v>
      </c>
      <c r="F9342" s="1" t="s">
        <v>18317</v>
      </c>
      <c r="G9342" s="2">
        <v>45455.392361111109</v>
      </c>
      <c r="H9342">
        <v>2024</v>
      </c>
      <c r="I9342">
        <v>24</v>
      </c>
      <c r="J9342">
        <v>4</v>
      </c>
      <c r="K9342">
        <v>9</v>
      </c>
      <c r="L9342">
        <v>25</v>
      </c>
    </row>
    <row r="9343" spans="1:12" x14ac:dyDescent="0.25">
      <c r="A9343">
        <v>12080</v>
      </c>
      <c r="B9343" s="1" t="s">
        <v>12</v>
      </c>
      <c r="C9343" s="1" t="s">
        <v>13</v>
      </c>
      <c r="D9343" s="1" t="s">
        <v>14</v>
      </c>
      <c r="E9343" s="1" t="s">
        <v>18318</v>
      </c>
      <c r="F9343" s="1" t="s">
        <v>18319</v>
      </c>
      <c r="G9343" s="2">
        <v>45455.396527777775</v>
      </c>
      <c r="H9343">
        <v>2024</v>
      </c>
      <c r="I9343">
        <v>24</v>
      </c>
      <c r="J9343">
        <v>4</v>
      </c>
      <c r="K9343">
        <v>9</v>
      </c>
      <c r="L9343">
        <v>31</v>
      </c>
    </row>
    <row r="9344" spans="1:12" x14ac:dyDescent="0.25">
      <c r="A9344">
        <v>12081</v>
      </c>
      <c r="B9344" s="1" t="s">
        <v>12</v>
      </c>
      <c r="C9344" s="1" t="s">
        <v>13</v>
      </c>
      <c r="D9344" s="1" t="s">
        <v>14</v>
      </c>
      <c r="E9344" s="1" t="s">
        <v>18320</v>
      </c>
      <c r="F9344" s="1" t="s">
        <v>18321</v>
      </c>
      <c r="G9344" s="2">
        <v>45455.399305555555</v>
      </c>
      <c r="H9344">
        <v>2024</v>
      </c>
      <c r="I9344">
        <v>24</v>
      </c>
      <c r="J9344">
        <v>4</v>
      </c>
      <c r="K9344">
        <v>9</v>
      </c>
      <c r="L9344">
        <v>35</v>
      </c>
    </row>
    <row r="9345" spans="1:12" x14ac:dyDescent="0.25">
      <c r="A9345">
        <v>12082</v>
      </c>
      <c r="B9345" s="1" t="s">
        <v>12</v>
      </c>
      <c r="C9345" s="1" t="s">
        <v>13</v>
      </c>
      <c r="D9345" s="1" t="s">
        <v>14</v>
      </c>
      <c r="E9345" s="1" t="s">
        <v>18322</v>
      </c>
      <c r="F9345" s="1" t="s">
        <v>18323</v>
      </c>
      <c r="G9345" s="2">
        <v>45455.402777777781</v>
      </c>
      <c r="H9345">
        <v>2024</v>
      </c>
      <c r="I9345">
        <v>24</v>
      </c>
      <c r="J9345">
        <v>4</v>
      </c>
      <c r="K9345">
        <v>9</v>
      </c>
      <c r="L9345">
        <v>40</v>
      </c>
    </row>
    <row r="9346" spans="1:12" x14ac:dyDescent="0.25">
      <c r="A9346">
        <v>12083</v>
      </c>
      <c r="B9346" s="1" t="s">
        <v>12</v>
      </c>
      <c r="C9346" s="1" t="s">
        <v>13</v>
      </c>
      <c r="D9346" s="1" t="s">
        <v>14</v>
      </c>
      <c r="E9346" s="1" t="s">
        <v>18324</v>
      </c>
      <c r="F9346" s="1" t="s">
        <v>18325</v>
      </c>
      <c r="G9346" s="2">
        <v>45455.406944444447</v>
      </c>
      <c r="H9346">
        <v>2024</v>
      </c>
      <c r="I9346">
        <v>24</v>
      </c>
      <c r="J9346">
        <v>4</v>
      </c>
      <c r="K9346">
        <v>9</v>
      </c>
      <c r="L9346">
        <v>46</v>
      </c>
    </row>
    <row r="9347" spans="1:12" x14ac:dyDescent="0.25">
      <c r="A9347">
        <v>12084</v>
      </c>
      <c r="B9347" s="1" t="s">
        <v>12</v>
      </c>
      <c r="C9347" s="1" t="s">
        <v>13</v>
      </c>
      <c r="D9347" s="1" t="s">
        <v>14</v>
      </c>
      <c r="E9347" s="1" t="s">
        <v>18326</v>
      </c>
      <c r="F9347" s="1" t="s">
        <v>18327</v>
      </c>
      <c r="G9347" s="2">
        <v>45455.409722222219</v>
      </c>
      <c r="H9347">
        <v>2024</v>
      </c>
      <c r="I9347">
        <v>24</v>
      </c>
      <c r="J9347">
        <v>4</v>
      </c>
      <c r="K9347">
        <v>9</v>
      </c>
      <c r="L9347">
        <v>50</v>
      </c>
    </row>
    <row r="9348" spans="1:12" x14ac:dyDescent="0.25">
      <c r="A9348">
        <v>12085</v>
      </c>
      <c r="B9348" s="1" t="s">
        <v>12</v>
      </c>
      <c r="C9348" s="1" t="s">
        <v>13</v>
      </c>
      <c r="D9348" s="1" t="s">
        <v>14</v>
      </c>
      <c r="E9348" s="1" t="s">
        <v>18328</v>
      </c>
      <c r="F9348" s="1" t="s">
        <v>18329</v>
      </c>
      <c r="G9348" s="2">
        <v>45455.413194444445</v>
      </c>
      <c r="H9348">
        <v>2024</v>
      </c>
      <c r="I9348">
        <v>24</v>
      </c>
      <c r="J9348">
        <v>4</v>
      </c>
      <c r="K9348">
        <v>9</v>
      </c>
      <c r="L9348">
        <v>55</v>
      </c>
    </row>
    <row r="9349" spans="1:12" x14ac:dyDescent="0.25">
      <c r="A9349">
        <v>12086</v>
      </c>
      <c r="B9349" s="1" t="s">
        <v>12</v>
      </c>
      <c r="C9349" s="1" t="s">
        <v>13</v>
      </c>
      <c r="D9349" s="1" t="s">
        <v>14</v>
      </c>
      <c r="E9349" s="1" t="s">
        <v>18330</v>
      </c>
      <c r="F9349" s="1" t="s">
        <v>18331</v>
      </c>
      <c r="G9349" s="2">
        <v>45455.417361111111</v>
      </c>
      <c r="H9349">
        <v>2024</v>
      </c>
      <c r="I9349">
        <v>24</v>
      </c>
      <c r="J9349">
        <v>4</v>
      </c>
      <c r="K9349">
        <v>10</v>
      </c>
      <c r="L9349">
        <v>1</v>
      </c>
    </row>
    <row r="9350" spans="1:12" x14ac:dyDescent="0.25">
      <c r="A9350">
        <v>12087</v>
      </c>
      <c r="B9350" s="1" t="s">
        <v>12</v>
      </c>
      <c r="C9350" s="1" t="s">
        <v>13</v>
      </c>
      <c r="D9350" s="1" t="s">
        <v>14</v>
      </c>
      <c r="E9350" s="1" t="s">
        <v>18332</v>
      </c>
      <c r="F9350" s="1" t="s">
        <v>18333</v>
      </c>
      <c r="G9350" s="2">
        <v>45455.420138888891</v>
      </c>
      <c r="H9350">
        <v>2024</v>
      </c>
      <c r="I9350">
        <v>24</v>
      </c>
      <c r="J9350">
        <v>4</v>
      </c>
      <c r="K9350">
        <v>10</v>
      </c>
      <c r="L9350">
        <v>5</v>
      </c>
    </row>
    <row r="9351" spans="1:12" x14ac:dyDescent="0.25">
      <c r="A9351">
        <v>12088</v>
      </c>
      <c r="B9351" s="1" t="s">
        <v>12</v>
      </c>
      <c r="C9351" s="1" t="s">
        <v>13</v>
      </c>
      <c r="D9351" s="1" t="s">
        <v>14</v>
      </c>
      <c r="E9351" s="1" t="s">
        <v>18334</v>
      </c>
      <c r="F9351" s="1" t="s">
        <v>18335</v>
      </c>
      <c r="G9351" s="2">
        <v>45455.423611111109</v>
      </c>
      <c r="H9351">
        <v>2024</v>
      </c>
      <c r="I9351">
        <v>24</v>
      </c>
      <c r="J9351">
        <v>4</v>
      </c>
      <c r="K9351">
        <v>10</v>
      </c>
      <c r="L9351">
        <v>10</v>
      </c>
    </row>
    <row r="9352" spans="1:12" x14ac:dyDescent="0.25">
      <c r="A9352">
        <v>12089</v>
      </c>
      <c r="B9352" s="1" t="s">
        <v>12</v>
      </c>
      <c r="C9352" s="1" t="s">
        <v>13</v>
      </c>
      <c r="D9352" s="1" t="s">
        <v>14</v>
      </c>
      <c r="E9352" s="1" t="s">
        <v>18336</v>
      </c>
      <c r="F9352" s="1" t="s">
        <v>18337</v>
      </c>
      <c r="G9352" s="2">
        <v>45455.427777777775</v>
      </c>
      <c r="H9352">
        <v>2024</v>
      </c>
      <c r="I9352">
        <v>24</v>
      </c>
      <c r="J9352">
        <v>4</v>
      </c>
      <c r="K9352">
        <v>10</v>
      </c>
      <c r="L9352">
        <v>16</v>
      </c>
    </row>
    <row r="9353" spans="1:12" x14ac:dyDescent="0.25">
      <c r="A9353">
        <v>12090</v>
      </c>
      <c r="B9353" s="1" t="s">
        <v>12</v>
      </c>
      <c r="C9353" s="1" t="s">
        <v>13</v>
      </c>
      <c r="D9353" s="1" t="s">
        <v>14</v>
      </c>
      <c r="E9353" s="1" t="s">
        <v>18338</v>
      </c>
      <c r="F9353" s="1" t="s">
        <v>18339</v>
      </c>
      <c r="G9353" s="2">
        <v>45455.430555555555</v>
      </c>
      <c r="H9353">
        <v>2024</v>
      </c>
      <c r="I9353">
        <v>24</v>
      </c>
      <c r="J9353">
        <v>4</v>
      </c>
      <c r="K9353">
        <v>10</v>
      </c>
      <c r="L9353">
        <v>20</v>
      </c>
    </row>
    <row r="9354" spans="1:12" x14ac:dyDescent="0.25">
      <c r="A9354">
        <v>12091</v>
      </c>
      <c r="B9354" s="1" t="s">
        <v>12</v>
      </c>
      <c r="C9354" s="1" t="s">
        <v>13</v>
      </c>
      <c r="D9354" s="1" t="s">
        <v>14</v>
      </c>
      <c r="E9354" s="1" t="s">
        <v>18340</v>
      </c>
      <c r="F9354" s="1" t="s">
        <v>18341</v>
      </c>
      <c r="G9354" s="2">
        <v>45455.434027777781</v>
      </c>
      <c r="H9354">
        <v>2024</v>
      </c>
      <c r="I9354">
        <v>24</v>
      </c>
      <c r="J9354">
        <v>4</v>
      </c>
      <c r="K9354">
        <v>10</v>
      </c>
      <c r="L9354">
        <v>25</v>
      </c>
    </row>
    <row r="9355" spans="1:12" x14ac:dyDescent="0.25">
      <c r="A9355">
        <v>12092</v>
      </c>
      <c r="B9355" s="1" t="s">
        <v>12</v>
      </c>
      <c r="C9355" s="1" t="s">
        <v>13</v>
      </c>
      <c r="D9355" s="1" t="s">
        <v>14</v>
      </c>
      <c r="E9355" s="1" t="s">
        <v>18342</v>
      </c>
      <c r="F9355" s="1" t="s">
        <v>18343</v>
      </c>
      <c r="G9355" s="2">
        <v>45455.438194444447</v>
      </c>
      <c r="H9355">
        <v>2024</v>
      </c>
      <c r="I9355">
        <v>24</v>
      </c>
      <c r="J9355">
        <v>4</v>
      </c>
      <c r="K9355">
        <v>10</v>
      </c>
      <c r="L9355">
        <v>31</v>
      </c>
    </row>
    <row r="9356" spans="1:12" x14ac:dyDescent="0.25">
      <c r="A9356">
        <v>12093</v>
      </c>
      <c r="B9356" s="1" t="s">
        <v>12</v>
      </c>
      <c r="C9356" s="1" t="s">
        <v>13</v>
      </c>
      <c r="D9356" s="1" t="s">
        <v>14</v>
      </c>
      <c r="E9356" s="1" t="s">
        <v>18344</v>
      </c>
      <c r="F9356" s="1" t="s">
        <v>18345</v>
      </c>
      <c r="G9356" s="2">
        <v>45455.440972222219</v>
      </c>
      <c r="H9356">
        <v>2024</v>
      </c>
      <c r="I9356">
        <v>24</v>
      </c>
      <c r="J9356">
        <v>4</v>
      </c>
      <c r="K9356">
        <v>10</v>
      </c>
      <c r="L9356">
        <v>35</v>
      </c>
    </row>
    <row r="9357" spans="1:12" x14ac:dyDescent="0.25">
      <c r="A9357">
        <v>12094</v>
      </c>
      <c r="B9357" s="1" t="s">
        <v>12</v>
      </c>
      <c r="C9357" s="1" t="s">
        <v>13</v>
      </c>
      <c r="D9357" s="1" t="s">
        <v>14</v>
      </c>
      <c r="E9357" s="1" t="s">
        <v>18346</v>
      </c>
      <c r="F9357" s="1" t="s">
        <v>18347</v>
      </c>
      <c r="G9357" s="2">
        <v>45455.444444444445</v>
      </c>
      <c r="H9357">
        <v>2024</v>
      </c>
      <c r="I9357">
        <v>24</v>
      </c>
      <c r="J9357">
        <v>4</v>
      </c>
      <c r="K9357">
        <v>10</v>
      </c>
      <c r="L9357">
        <v>40</v>
      </c>
    </row>
    <row r="9358" spans="1:12" x14ac:dyDescent="0.25">
      <c r="A9358">
        <v>12095</v>
      </c>
      <c r="B9358" s="1" t="s">
        <v>12</v>
      </c>
      <c r="C9358" s="1" t="s">
        <v>13</v>
      </c>
      <c r="D9358" s="1" t="s">
        <v>14</v>
      </c>
      <c r="E9358" s="1" t="s">
        <v>18348</v>
      </c>
      <c r="F9358" s="1" t="s">
        <v>18349</v>
      </c>
      <c r="G9358" s="2">
        <v>45455.448611111111</v>
      </c>
      <c r="H9358">
        <v>2024</v>
      </c>
      <c r="I9358">
        <v>24</v>
      </c>
      <c r="J9358">
        <v>4</v>
      </c>
      <c r="K9358">
        <v>10</v>
      </c>
      <c r="L9358">
        <v>46</v>
      </c>
    </row>
    <row r="9359" spans="1:12" x14ac:dyDescent="0.25">
      <c r="A9359">
        <v>12096</v>
      </c>
      <c r="B9359" s="1" t="s">
        <v>12</v>
      </c>
      <c r="C9359" s="1" t="s">
        <v>13</v>
      </c>
      <c r="D9359" s="1" t="s">
        <v>14</v>
      </c>
      <c r="E9359" s="1" t="s">
        <v>18350</v>
      </c>
      <c r="F9359" s="1" t="s">
        <v>18351</v>
      </c>
      <c r="G9359" s="2">
        <v>45455.451388888891</v>
      </c>
      <c r="H9359">
        <v>2024</v>
      </c>
      <c r="I9359">
        <v>24</v>
      </c>
      <c r="J9359">
        <v>4</v>
      </c>
      <c r="K9359">
        <v>10</v>
      </c>
      <c r="L9359">
        <v>50</v>
      </c>
    </row>
    <row r="9360" spans="1:12" x14ac:dyDescent="0.25">
      <c r="A9360">
        <v>12097</v>
      </c>
      <c r="B9360" s="1" t="s">
        <v>12</v>
      </c>
      <c r="C9360" s="1" t="s">
        <v>13</v>
      </c>
      <c r="D9360" s="1" t="s">
        <v>14</v>
      </c>
      <c r="E9360" s="1" t="s">
        <v>18352</v>
      </c>
      <c r="F9360" s="1" t="s">
        <v>18353</v>
      </c>
      <c r="G9360" s="2">
        <v>45455.455555555556</v>
      </c>
      <c r="H9360">
        <v>2024</v>
      </c>
      <c r="I9360">
        <v>24</v>
      </c>
      <c r="J9360">
        <v>4</v>
      </c>
      <c r="K9360">
        <v>10</v>
      </c>
      <c r="L9360">
        <v>56</v>
      </c>
    </row>
    <row r="9361" spans="1:12" x14ac:dyDescent="0.25">
      <c r="A9361">
        <v>12098</v>
      </c>
      <c r="B9361" s="1" t="s">
        <v>12</v>
      </c>
      <c r="C9361" s="1" t="s">
        <v>13</v>
      </c>
      <c r="D9361" s="1" t="s">
        <v>14</v>
      </c>
      <c r="E9361" s="1" t="s">
        <v>18354</v>
      </c>
      <c r="F9361" s="1" t="s">
        <v>18355</v>
      </c>
      <c r="G9361" s="2">
        <v>45455.458333333336</v>
      </c>
      <c r="H9361">
        <v>2024</v>
      </c>
      <c r="I9361">
        <v>24</v>
      </c>
      <c r="J9361">
        <v>4</v>
      </c>
      <c r="K9361">
        <v>11</v>
      </c>
      <c r="L9361">
        <v>0</v>
      </c>
    </row>
    <row r="9362" spans="1:12" x14ac:dyDescent="0.25">
      <c r="A9362">
        <v>12099</v>
      </c>
      <c r="B9362" s="1" t="s">
        <v>12</v>
      </c>
      <c r="C9362" s="1" t="s">
        <v>13</v>
      </c>
      <c r="D9362" s="1" t="s">
        <v>14</v>
      </c>
      <c r="E9362" s="1" t="s">
        <v>18356</v>
      </c>
      <c r="F9362" s="1" t="s">
        <v>18357</v>
      </c>
      <c r="G9362" s="2">
        <v>45455.461805555555</v>
      </c>
      <c r="H9362">
        <v>2024</v>
      </c>
      <c r="I9362">
        <v>24</v>
      </c>
      <c r="J9362">
        <v>4</v>
      </c>
      <c r="K9362">
        <v>11</v>
      </c>
      <c r="L9362">
        <v>5</v>
      </c>
    </row>
    <row r="9363" spans="1:12" x14ac:dyDescent="0.25">
      <c r="A9363">
        <v>12100</v>
      </c>
      <c r="B9363" s="1" t="s">
        <v>12</v>
      </c>
      <c r="C9363" s="1" t="s">
        <v>13</v>
      </c>
      <c r="D9363" s="1" t="s">
        <v>14</v>
      </c>
      <c r="E9363" s="1" t="s">
        <v>18358</v>
      </c>
      <c r="F9363" s="1" t="s">
        <v>18359</v>
      </c>
      <c r="G9363" s="2">
        <v>45455.46597222222</v>
      </c>
      <c r="H9363">
        <v>2024</v>
      </c>
      <c r="I9363">
        <v>24</v>
      </c>
      <c r="J9363">
        <v>4</v>
      </c>
      <c r="K9363">
        <v>11</v>
      </c>
      <c r="L9363">
        <v>11</v>
      </c>
    </row>
    <row r="9364" spans="1:12" x14ac:dyDescent="0.25">
      <c r="A9364">
        <v>12101</v>
      </c>
      <c r="B9364" s="1" t="s">
        <v>12</v>
      </c>
      <c r="C9364" s="1" t="s">
        <v>13</v>
      </c>
      <c r="D9364" s="1" t="s">
        <v>14</v>
      </c>
      <c r="E9364" s="1" t="s">
        <v>18360</v>
      </c>
      <c r="F9364" s="1" t="s">
        <v>18361</v>
      </c>
      <c r="G9364" s="2">
        <v>45455.46875</v>
      </c>
      <c r="H9364">
        <v>2024</v>
      </c>
      <c r="I9364">
        <v>24</v>
      </c>
      <c r="J9364">
        <v>4</v>
      </c>
      <c r="K9364">
        <v>11</v>
      </c>
      <c r="L9364">
        <v>15</v>
      </c>
    </row>
    <row r="9365" spans="1:12" x14ac:dyDescent="0.25">
      <c r="A9365">
        <v>12102</v>
      </c>
      <c r="B9365" s="1" t="s">
        <v>12</v>
      </c>
      <c r="C9365" s="1" t="s">
        <v>13</v>
      </c>
      <c r="D9365" s="1" t="s">
        <v>14</v>
      </c>
      <c r="E9365" s="1" t="s">
        <v>18362</v>
      </c>
      <c r="F9365" s="1" t="s">
        <v>18363</v>
      </c>
      <c r="G9365" s="2">
        <v>45455.472222222219</v>
      </c>
      <c r="H9365">
        <v>2024</v>
      </c>
      <c r="I9365">
        <v>24</v>
      </c>
      <c r="J9365">
        <v>4</v>
      </c>
      <c r="K9365">
        <v>11</v>
      </c>
      <c r="L9365">
        <v>20</v>
      </c>
    </row>
    <row r="9366" spans="1:12" x14ac:dyDescent="0.25">
      <c r="A9366">
        <v>12103</v>
      </c>
      <c r="B9366" s="1" t="s">
        <v>12</v>
      </c>
      <c r="C9366" s="1" t="s">
        <v>13</v>
      </c>
      <c r="D9366" s="1" t="s">
        <v>14</v>
      </c>
      <c r="E9366" s="1" t="s">
        <v>18364</v>
      </c>
      <c r="F9366" s="1" t="s">
        <v>18365</v>
      </c>
      <c r="G9366" s="2">
        <v>45455.476388888892</v>
      </c>
      <c r="H9366">
        <v>2024</v>
      </c>
      <c r="I9366">
        <v>24</v>
      </c>
      <c r="J9366">
        <v>4</v>
      </c>
      <c r="K9366">
        <v>11</v>
      </c>
      <c r="L9366">
        <v>26</v>
      </c>
    </row>
    <row r="9367" spans="1:12" x14ac:dyDescent="0.25">
      <c r="A9367">
        <v>12104</v>
      </c>
      <c r="B9367" s="1" t="s">
        <v>12</v>
      </c>
      <c r="C9367" s="1" t="s">
        <v>13</v>
      </c>
      <c r="D9367" s="1" t="s">
        <v>14</v>
      </c>
      <c r="E9367" s="1" t="s">
        <v>18366</v>
      </c>
      <c r="F9367" s="1" t="s">
        <v>18367</v>
      </c>
      <c r="G9367" s="2">
        <v>45455.479861111111</v>
      </c>
      <c r="H9367">
        <v>2024</v>
      </c>
      <c r="I9367">
        <v>24</v>
      </c>
      <c r="J9367">
        <v>4</v>
      </c>
      <c r="K9367">
        <v>11</v>
      </c>
      <c r="L9367">
        <v>31</v>
      </c>
    </row>
    <row r="9368" spans="1:12" x14ac:dyDescent="0.25">
      <c r="A9368">
        <v>12105</v>
      </c>
      <c r="B9368" s="1" t="s">
        <v>12</v>
      </c>
      <c r="C9368" s="1" t="s">
        <v>13</v>
      </c>
      <c r="D9368" s="1" t="s">
        <v>14</v>
      </c>
      <c r="E9368" s="1" t="s">
        <v>18368</v>
      </c>
      <c r="F9368" s="1" t="s">
        <v>18369</v>
      </c>
      <c r="G9368" s="2">
        <v>45455.482638888891</v>
      </c>
      <c r="H9368">
        <v>2024</v>
      </c>
      <c r="I9368">
        <v>24</v>
      </c>
      <c r="J9368">
        <v>4</v>
      </c>
      <c r="K9368">
        <v>11</v>
      </c>
      <c r="L9368">
        <v>35</v>
      </c>
    </row>
    <row r="9369" spans="1:12" x14ac:dyDescent="0.25">
      <c r="A9369">
        <v>12106</v>
      </c>
      <c r="B9369" s="1" t="s">
        <v>12</v>
      </c>
      <c r="C9369" s="1" t="s">
        <v>13</v>
      </c>
      <c r="D9369" s="1" t="s">
        <v>14</v>
      </c>
      <c r="E9369" s="1" t="s">
        <v>18370</v>
      </c>
      <c r="F9369" s="1" t="s">
        <v>18371</v>
      </c>
      <c r="G9369" s="2">
        <v>45455.486805555556</v>
      </c>
      <c r="H9369">
        <v>2024</v>
      </c>
      <c r="I9369">
        <v>24</v>
      </c>
      <c r="J9369">
        <v>4</v>
      </c>
      <c r="K9369">
        <v>11</v>
      </c>
      <c r="L9369">
        <v>41</v>
      </c>
    </row>
    <row r="9370" spans="1:12" x14ac:dyDescent="0.25">
      <c r="A9370">
        <v>12107</v>
      </c>
      <c r="B9370" s="1" t="s">
        <v>12</v>
      </c>
      <c r="C9370" s="1" t="s">
        <v>13</v>
      </c>
      <c r="D9370" s="1" t="s">
        <v>14</v>
      </c>
      <c r="E9370" s="1" t="s">
        <v>18372</v>
      </c>
      <c r="F9370" s="1" t="s">
        <v>18373</v>
      </c>
      <c r="G9370" s="2">
        <v>45455.489583333336</v>
      </c>
      <c r="H9370">
        <v>2024</v>
      </c>
      <c r="I9370">
        <v>24</v>
      </c>
      <c r="J9370">
        <v>4</v>
      </c>
      <c r="K9370">
        <v>11</v>
      </c>
      <c r="L9370">
        <v>45</v>
      </c>
    </row>
    <row r="9371" spans="1:12" x14ac:dyDescent="0.25">
      <c r="A9371">
        <v>12108</v>
      </c>
      <c r="B9371" s="1" t="s">
        <v>12</v>
      </c>
      <c r="C9371" s="1" t="s">
        <v>13</v>
      </c>
      <c r="D9371" s="1" t="s">
        <v>14</v>
      </c>
      <c r="E9371" s="1" t="s">
        <v>18374</v>
      </c>
      <c r="F9371" s="1" t="s">
        <v>18375</v>
      </c>
      <c r="G9371" s="2">
        <v>45455.493055555555</v>
      </c>
      <c r="H9371">
        <v>2024</v>
      </c>
      <c r="I9371">
        <v>24</v>
      </c>
      <c r="J9371">
        <v>4</v>
      </c>
      <c r="K9371">
        <v>11</v>
      </c>
      <c r="L9371">
        <v>50</v>
      </c>
    </row>
    <row r="9372" spans="1:12" x14ac:dyDescent="0.25">
      <c r="A9372">
        <v>12109</v>
      </c>
      <c r="B9372" s="1" t="s">
        <v>12</v>
      </c>
      <c r="C9372" s="1" t="s">
        <v>13</v>
      </c>
      <c r="D9372" s="1" t="s">
        <v>14</v>
      </c>
      <c r="E9372" s="1" t="s">
        <v>18376</v>
      </c>
      <c r="F9372" s="1" t="s">
        <v>18377</v>
      </c>
      <c r="G9372" s="2">
        <v>45455.49722222222</v>
      </c>
      <c r="H9372">
        <v>2024</v>
      </c>
      <c r="I9372">
        <v>24</v>
      </c>
      <c r="J9372">
        <v>4</v>
      </c>
      <c r="K9372">
        <v>11</v>
      </c>
      <c r="L9372">
        <v>56</v>
      </c>
    </row>
    <row r="9373" spans="1:12" x14ac:dyDescent="0.25">
      <c r="A9373">
        <v>12110</v>
      </c>
      <c r="B9373" s="1" t="s">
        <v>12</v>
      </c>
      <c r="C9373" s="1" t="s">
        <v>13</v>
      </c>
      <c r="D9373" s="1" t="s">
        <v>14</v>
      </c>
      <c r="E9373" s="1" t="s">
        <v>18378</v>
      </c>
      <c r="F9373" s="1" t="s">
        <v>18379</v>
      </c>
      <c r="G9373" s="2">
        <v>45455.5</v>
      </c>
      <c r="H9373">
        <v>2024</v>
      </c>
      <c r="I9373">
        <v>24</v>
      </c>
      <c r="J9373">
        <v>4</v>
      </c>
      <c r="K9373">
        <v>12</v>
      </c>
      <c r="L9373">
        <v>0</v>
      </c>
    </row>
    <row r="9374" spans="1:12" x14ac:dyDescent="0.25">
      <c r="A9374">
        <v>12111</v>
      </c>
      <c r="B9374" s="1" t="s">
        <v>12</v>
      </c>
      <c r="C9374" s="1" t="s">
        <v>13</v>
      </c>
      <c r="D9374" s="1" t="s">
        <v>14</v>
      </c>
      <c r="E9374" s="1" t="s">
        <v>18380</v>
      </c>
      <c r="F9374" s="1" t="s">
        <v>18381</v>
      </c>
      <c r="G9374" s="2">
        <v>45455.503472222219</v>
      </c>
      <c r="H9374">
        <v>2024</v>
      </c>
      <c r="I9374">
        <v>24</v>
      </c>
      <c r="J9374">
        <v>4</v>
      </c>
      <c r="K9374">
        <v>12</v>
      </c>
      <c r="L9374">
        <v>5</v>
      </c>
    </row>
    <row r="9375" spans="1:12" x14ac:dyDescent="0.25">
      <c r="A9375">
        <v>12112</v>
      </c>
      <c r="B9375" s="1" t="s">
        <v>12</v>
      </c>
      <c r="C9375" s="1" t="s">
        <v>13</v>
      </c>
      <c r="D9375" s="1" t="s">
        <v>14</v>
      </c>
      <c r="E9375" s="1" t="s">
        <v>18382</v>
      </c>
      <c r="F9375" s="1" t="s">
        <v>18383</v>
      </c>
      <c r="G9375" s="2">
        <v>45455.507638888892</v>
      </c>
      <c r="H9375">
        <v>2024</v>
      </c>
      <c r="I9375">
        <v>24</v>
      </c>
      <c r="J9375">
        <v>4</v>
      </c>
      <c r="K9375">
        <v>12</v>
      </c>
      <c r="L9375">
        <v>11</v>
      </c>
    </row>
    <row r="9376" spans="1:12" x14ac:dyDescent="0.25">
      <c r="A9376">
        <v>12113</v>
      </c>
      <c r="B9376" s="1" t="s">
        <v>12</v>
      </c>
      <c r="C9376" s="1" t="s">
        <v>13</v>
      </c>
      <c r="D9376" s="1" t="s">
        <v>14</v>
      </c>
      <c r="E9376" s="1" t="s">
        <v>18384</v>
      </c>
      <c r="F9376" s="1" t="s">
        <v>18385</v>
      </c>
      <c r="G9376" s="2">
        <v>45455.510416666664</v>
      </c>
      <c r="H9376">
        <v>2024</v>
      </c>
      <c r="I9376">
        <v>24</v>
      </c>
      <c r="J9376">
        <v>4</v>
      </c>
      <c r="K9376">
        <v>12</v>
      </c>
      <c r="L9376">
        <v>15</v>
      </c>
    </row>
    <row r="9377" spans="1:12" x14ac:dyDescent="0.25">
      <c r="A9377">
        <v>12114</v>
      </c>
      <c r="B9377" s="1" t="s">
        <v>12</v>
      </c>
      <c r="C9377" s="1" t="s">
        <v>13</v>
      </c>
      <c r="D9377" s="1" t="s">
        <v>14</v>
      </c>
      <c r="E9377" s="1" t="s">
        <v>18386</v>
      </c>
      <c r="F9377" s="1" t="s">
        <v>18387</v>
      </c>
      <c r="G9377" s="2">
        <v>45455.513888888891</v>
      </c>
      <c r="H9377">
        <v>2024</v>
      </c>
      <c r="I9377">
        <v>24</v>
      </c>
      <c r="J9377">
        <v>4</v>
      </c>
      <c r="K9377">
        <v>12</v>
      </c>
      <c r="L9377">
        <v>20</v>
      </c>
    </row>
    <row r="9378" spans="1:12" x14ac:dyDescent="0.25">
      <c r="A9378">
        <v>12115</v>
      </c>
      <c r="B9378" s="1" t="s">
        <v>12</v>
      </c>
      <c r="C9378" s="1" t="s">
        <v>13</v>
      </c>
      <c r="D9378" s="1" t="s">
        <v>14</v>
      </c>
      <c r="E9378" s="1" t="s">
        <v>18388</v>
      </c>
      <c r="F9378" s="1" t="s">
        <v>18389</v>
      </c>
      <c r="G9378" s="2">
        <v>45455.518055555556</v>
      </c>
      <c r="H9378">
        <v>2024</v>
      </c>
      <c r="I9378">
        <v>24</v>
      </c>
      <c r="J9378">
        <v>4</v>
      </c>
      <c r="K9378">
        <v>12</v>
      </c>
      <c r="L9378">
        <v>26</v>
      </c>
    </row>
    <row r="9379" spans="1:12" x14ac:dyDescent="0.25">
      <c r="A9379">
        <v>12116</v>
      </c>
      <c r="B9379" s="1" t="s">
        <v>12</v>
      </c>
      <c r="C9379" s="1" t="s">
        <v>13</v>
      </c>
      <c r="D9379" s="1" t="s">
        <v>14</v>
      </c>
      <c r="E9379" s="1" t="s">
        <v>18390</v>
      </c>
      <c r="F9379" s="1" t="s">
        <v>18391</v>
      </c>
      <c r="G9379" s="2">
        <v>45455.520833333336</v>
      </c>
      <c r="H9379">
        <v>2024</v>
      </c>
      <c r="I9379">
        <v>24</v>
      </c>
      <c r="J9379">
        <v>4</v>
      </c>
      <c r="K9379">
        <v>12</v>
      </c>
      <c r="L9379">
        <v>30</v>
      </c>
    </row>
    <row r="9380" spans="1:12" x14ac:dyDescent="0.25">
      <c r="A9380">
        <v>12117</v>
      </c>
      <c r="B9380" s="1" t="s">
        <v>12</v>
      </c>
      <c r="C9380" s="1" t="s">
        <v>13</v>
      </c>
      <c r="D9380" s="1" t="s">
        <v>14</v>
      </c>
      <c r="E9380" s="1" t="s">
        <v>18392</v>
      </c>
      <c r="F9380" s="1" t="s">
        <v>18393</v>
      </c>
      <c r="G9380" s="2">
        <v>45455.524305555555</v>
      </c>
      <c r="H9380">
        <v>2024</v>
      </c>
      <c r="I9380">
        <v>24</v>
      </c>
      <c r="J9380">
        <v>4</v>
      </c>
      <c r="K9380">
        <v>12</v>
      </c>
      <c r="L9380">
        <v>35</v>
      </c>
    </row>
    <row r="9381" spans="1:12" x14ac:dyDescent="0.25">
      <c r="A9381">
        <v>12118</v>
      </c>
      <c r="B9381" s="1" t="s">
        <v>12</v>
      </c>
      <c r="C9381" s="1" t="s">
        <v>13</v>
      </c>
      <c r="D9381" s="1" t="s">
        <v>14</v>
      </c>
      <c r="E9381" s="1" t="s">
        <v>18394</v>
      </c>
      <c r="F9381" s="1" t="s">
        <v>18395</v>
      </c>
      <c r="G9381" s="2">
        <v>45455.52847222222</v>
      </c>
      <c r="H9381">
        <v>2024</v>
      </c>
      <c r="I9381">
        <v>24</v>
      </c>
      <c r="J9381">
        <v>4</v>
      </c>
      <c r="K9381">
        <v>12</v>
      </c>
      <c r="L9381">
        <v>41</v>
      </c>
    </row>
    <row r="9382" spans="1:12" x14ac:dyDescent="0.25">
      <c r="A9382">
        <v>12119</v>
      </c>
      <c r="B9382" s="1" t="s">
        <v>12</v>
      </c>
      <c r="C9382" s="1" t="s">
        <v>13</v>
      </c>
      <c r="D9382" s="1" t="s">
        <v>14</v>
      </c>
      <c r="E9382" s="1" t="s">
        <v>18396</v>
      </c>
      <c r="F9382" s="1" t="s">
        <v>18397</v>
      </c>
      <c r="G9382" s="2">
        <v>45455.53125</v>
      </c>
      <c r="H9382">
        <v>2024</v>
      </c>
      <c r="I9382">
        <v>24</v>
      </c>
      <c r="J9382">
        <v>4</v>
      </c>
      <c r="K9382">
        <v>12</v>
      </c>
      <c r="L9382">
        <v>45</v>
      </c>
    </row>
    <row r="9383" spans="1:12" x14ac:dyDescent="0.25">
      <c r="A9383">
        <v>12120</v>
      </c>
      <c r="B9383" s="1" t="s">
        <v>12</v>
      </c>
      <c r="C9383" s="1" t="s">
        <v>13</v>
      </c>
      <c r="D9383" s="1" t="s">
        <v>14</v>
      </c>
      <c r="E9383" s="1" t="s">
        <v>18398</v>
      </c>
      <c r="F9383" s="1" t="s">
        <v>18399</v>
      </c>
      <c r="G9383" s="2">
        <v>45455.534722222219</v>
      </c>
      <c r="H9383">
        <v>2024</v>
      </c>
      <c r="I9383">
        <v>24</v>
      </c>
      <c r="J9383">
        <v>4</v>
      </c>
      <c r="K9383">
        <v>12</v>
      </c>
      <c r="L9383">
        <v>50</v>
      </c>
    </row>
    <row r="9384" spans="1:12" x14ac:dyDescent="0.25">
      <c r="A9384">
        <v>12121</v>
      </c>
      <c r="B9384" s="1" t="s">
        <v>12</v>
      </c>
      <c r="C9384" s="1" t="s">
        <v>13</v>
      </c>
      <c r="D9384" s="1" t="s">
        <v>14</v>
      </c>
      <c r="E9384" s="1" t="s">
        <v>18400</v>
      </c>
      <c r="F9384" s="1" t="s">
        <v>18401</v>
      </c>
      <c r="G9384" s="2">
        <v>45455.538888888892</v>
      </c>
      <c r="H9384">
        <v>2024</v>
      </c>
      <c r="I9384">
        <v>24</v>
      </c>
      <c r="J9384">
        <v>4</v>
      </c>
      <c r="K9384">
        <v>12</v>
      </c>
      <c r="L9384">
        <v>56</v>
      </c>
    </row>
    <row r="9385" spans="1:12" x14ac:dyDescent="0.25">
      <c r="A9385">
        <v>12122</v>
      </c>
      <c r="B9385" s="1" t="s">
        <v>12</v>
      </c>
      <c r="C9385" s="1" t="s">
        <v>13</v>
      </c>
      <c r="D9385" s="1" t="s">
        <v>14</v>
      </c>
      <c r="E9385" s="1" t="s">
        <v>18402</v>
      </c>
      <c r="F9385" s="1" t="s">
        <v>18403</v>
      </c>
      <c r="G9385" s="2">
        <v>45455.541666666664</v>
      </c>
      <c r="H9385">
        <v>2024</v>
      </c>
      <c r="I9385">
        <v>24</v>
      </c>
      <c r="J9385">
        <v>4</v>
      </c>
      <c r="K9385">
        <v>13</v>
      </c>
      <c r="L9385">
        <v>0</v>
      </c>
    </row>
    <row r="9386" spans="1:12" x14ac:dyDescent="0.25">
      <c r="A9386">
        <v>12123</v>
      </c>
      <c r="B9386" s="1" t="s">
        <v>12</v>
      </c>
      <c r="C9386" s="1" t="s">
        <v>13</v>
      </c>
      <c r="D9386" s="1" t="s">
        <v>14</v>
      </c>
      <c r="E9386" s="1" t="s">
        <v>18404</v>
      </c>
      <c r="F9386" s="1" t="s">
        <v>18405</v>
      </c>
      <c r="G9386" s="2">
        <v>45455.54583333333</v>
      </c>
      <c r="H9386">
        <v>2024</v>
      </c>
      <c r="I9386">
        <v>24</v>
      </c>
      <c r="J9386">
        <v>4</v>
      </c>
      <c r="K9386">
        <v>13</v>
      </c>
      <c r="L9386">
        <v>6</v>
      </c>
    </row>
    <row r="9387" spans="1:12" x14ac:dyDescent="0.25">
      <c r="A9387">
        <v>12124</v>
      </c>
      <c r="B9387" s="1" t="s">
        <v>12</v>
      </c>
      <c r="C9387" s="1" t="s">
        <v>13</v>
      </c>
      <c r="D9387" s="1" t="s">
        <v>14</v>
      </c>
      <c r="E9387" s="1" t="s">
        <v>18406</v>
      </c>
      <c r="F9387" s="1" t="s">
        <v>18407</v>
      </c>
      <c r="G9387" s="2">
        <v>45455.548611111109</v>
      </c>
      <c r="H9387">
        <v>2024</v>
      </c>
      <c r="I9387">
        <v>24</v>
      </c>
      <c r="J9387">
        <v>4</v>
      </c>
      <c r="K9387">
        <v>13</v>
      </c>
      <c r="L9387">
        <v>10</v>
      </c>
    </row>
    <row r="9388" spans="1:12" x14ac:dyDescent="0.25">
      <c r="A9388">
        <v>12125</v>
      </c>
      <c r="B9388" s="1" t="s">
        <v>12</v>
      </c>
      <c r="C9388" s="1" t="s">
        <v>13</v>
      </c>
      <c r="D9388" s="1" t="s">
        <v>14</v>
      </c>
      <c r="E9388" s="1" t="s">
        <v>18408</v>
      </c>
      <c r="F9388" s="1" t="s">
        <v>18409</v>
      </c>
      <c r="G9388" s="2">
        <v>45455.552083333336</v>
      </c>
      <c r="H9388">
        <v>2024</v>
      </c>
      <c r="I9388">
        <v>24</v>
      </c>
      <c r="J9388">
        <v>4</v>
      </c>
      <c r="K9388">
        <v>13</v>
      </c>
      <c r="L9388">
        <v>15</v>
      </c>
    </row>
    <row r="9389" spans="1:12" x14ac:dyDescent="0.25">
      <c r="A9389">
        <v>12126</v>
      </c>
      <c r="B9389" s="1" t="s">
        <v>12</v>
      </c>
      <c r="C9389" s="1" t="s">
        <v>13</v>
      </c>
      <c r="D9389" s="1" t="s">
        <v>14</v>
      </c>
      <c r="E9389" s="1" t="s">
        <v>18410</v>
      </c>
      <c r="F9389" s="1" t="s">
        <v>18411</v>
      </c>
      <c r="G9389" s="2">
        <v>45455.556250000001</v>
      </c>
      <c r="H9389">
        <v>2024</v>
      </c>
      <c r="I9389">
        <v>24</v>
      </c>
      <c r="J9389">
        <v>4</v>
      </c>
      <c r="K9389">
        <v>13</v>
      </c>
      <c r="L9389">
        <v>21</v>
      </c>
    </row>
    <row r="9390" spans="1:12" x14ac:dyDescent="0.25">
      <c r="A9390">
        <v>12127</v>
      </c>
      <c r="B9390" s="1" t="s">
        <v>12</v>
      </c>
      <c r="C9390" s="1" t="s">
        <v>13</v>
      </c>
      <c r="D9390" s="1" t="s">
        <v>14</v>
      </c>
      <c r="E9390" s="1" t="s">
        <v>18412</v>
      </c>
      <c r="F9390" s="1" t="s">
        <v>18413</v>
      </c>
      <c r="G9390" s="2">
        <v>45455.559027777781</v>
      </c>
      <c r="H9390">
        <v>2024</v>
      </c>
      <c r="I9390">
        <v>24</v>
      </c>
      <c r="J9390">
        <v>4</v>
      </c>
      <c r="K9390">
        <v>13</v>
      </c>
      <c r="L9390">
        <v>25</v>
      </c>
    </row>
    <row r="9391" spans="1:12" x14ac:dyDescent="0.25">
      <c r="A9391">
        <v>12128</v>
      </c>
      <c r="B9391" s="1" t="s">
        <v>12</v>
      </c>
      <c r="C9391" s="1" t="s">
        <v>13</v>
      </c>
      <c r="D9391" s="1" t="s">
        <v>14</v>
      </c>
      <c r="E9391" s="1" t="s">
        <v>18414</v>
      </c>
      <c r="F9391" s="1" t="s">
        <v>18415</v>
      </c>
      <c r="G9391" s="2">
        <v>45455.5625</v>
      </c>
      <c r="H9391">
        <v>2024</v>
      </c>
      <c r="I9391">
        <v>24</v>
      </c>
      <c r="J9391">
        <v>4</v>
      </c>
      <c r="K9391">
        <v>13</v>
      </c>
      <c r="L9391">
        <v>30</v>
      </c>
    </row>
    <row r="9392" spans="1:12" x14ac:dyDescent="0.25">
      <c r="A9392">
        <v>12129</v>
      </c>
      <c r="B9392" s="1" t="s">
        <v>12</v>
      </c>
      <c r="C9392" s="1" t="s">
        <v>13</v>
      </c>
      <c r="D9392" s="1" t="s">
        <v>14</v>
      </c>
      <c r="E9392" s="1" t="s">
        <v>18416</v>
      </c>
      <c r="F9392" s="1" t="s">
        <v>18417</v>
      </c>
      <c r="G9392" s="2">
        <v>45455.566666666666</v>
      </c>
      <c r="H9392">
        <v>2024</v>
      </c>
      <c r="I9392">
        <v>24</v>
      </c>
      <c r="J9392">
        <v>4</v>
      </c>
      <c r="K9392">
        <v>13</v>
      </c>
      <c r="L9392">
        <v>36</v>
      </c>
    </row>
    <row r="9393" spans="1:12" x14ac:dyDescent="0.25">
      <c r="A9393">
        <v>12130</v>
      </c>
      <c r="B9393" s="1" t="s">
        <v>12</v>
      </c>
      <c r="C9393" s="1" t="s">
        <v>13</v>
      </c>
      <c r="D9393" s="1" t="s">
        <v>14</v>
      </c>
      <c r="E9393" s="1" t="s">
        <v>18418</v>
      </c>
      <c r="F9393" s="1" t="s">
        <v>18419</v>
      </c>
      <c r="G9393" s="2">
        <v>45455.569444444445</v>
      </c>
      <c r="H9393">
        <v>2024</v>
      </c>
      <c r="I9393">
        <v>24</v>
      </c>
      <c r="J9393">
        <v>4</v>
      </c>
      <c r="K9393">
        <v>13</v>
      </c>
      <c r="L9393">
        <v>40</v>
      </c>
    </row>
    <row r="9394" spans="1:12" x14ac:dyDescent="0.25">
      <c r="A9394">
        <v>12131</v>
      </c>
      <c r="B9394" s="1" t="s">
        <v>12</v>
      </c>
      <c r="C9394" s="1" t="s">
        <v>13</v>
      </c>
      <c r="D9394" s="1" t="s">
        <v>14</v>
      </c>
      <c r="E9394" s="1" t="s">
        <v>18420</v>
      </c>
      <c r="F9394" s="1" t="s">
        <v>18421</v>
      </c>
      <c r="G9394" s="2">
        <v>45455.572916666664</v>
      </c>
      <c r="H9394">
        <v>2024</v>
      </c>
      <c r="I9394">
        <v>24</v>
      </c>
      <c r="J9394">
        <v>4</v>
      </c>
      <c r="K9394">
        <v>13</v>
      </c>
      <c r="L9394">
        <v>45</v>
      </c>
    </row>
    <row r="9395" spans="1:12" x14ac:dyDescent="0.25">
      <c r="A9395">
        <v>12132</v>
      </c>
      <c r="B9395" s="1" t="s">
        <v>12</v>
      </c>
      <c r="C9395" s="1" t="s">
        <v>13</v>
      </c>
      <c r="D9395" s="1" t="s">
        <v>14</v>
      </c>
      <c r="E9395" s="1" t="s">
        <v>18422</v>
      </c>
      <c r="F9395" s="1" t="s">
        <v>18423</v>
      </c>
      <c r="G9395" s="2">
        <v>45455.57708333333</v>
      </c>
      <c r="H9395">
        <v>2024</v>
      </c>
      <c r="I9395">
        <v>24</v>
      </c>
      <c r="J9395">
        <v>4</v>
      </c>
      <c r="K9395">
        <v>13</v>
      </c>
      <c r="L9395">
        <v>51</v>
      </c>
    </row>
    <row r="9396" spans="1:12" x14ac:dyDescent="0.25">
      <c r="A9396">
        <v>12133</v>
      </c>
      <c r="B9396" s="1" t="s">
        <v>12</v>
      </c>
      <c r="C9396" s="1" t="s">
        <v>13</v>
      </c>
      <c r="D9396" s="1" t="s">
        <v>14</v>
      </c>
      <c r="E9396" s="1" t="s">
        <v>18424</v>
      </c>
      <c r="F9396" s="1" t="s">
        <v>18425</v>
      </c>
      <c r="G9396" s="2">
        <v>45455.579861111109</v>
      </c>
      <c r="H9396">
        <v>2024</v>
      </c>
      <c r="I9396">
        <v>24</v>
      </c>
      <c r="J9396">
        <v>4</v>
      </c>
      <c r="K9396">
        <v>13</v>
      </c>
      <c r="L9396">
        <v>55</v>
      </c>
    </row>
    <row r="9397" spans="1:12" x14ac:dyDescent="0.25">
      <c r="A9397">
        <v>12134</v>
      </c>
      <c r="B9397" s="1" t="s">
        <v>12</v>
      </c>
      <c r="C9397" s="1" t="s">
        <v>13</v>
      </c>
      <c r="D9397" s="1" t="s">
        <v>14</v>
      </c>
      <c r="E9397" s="1" t="s">
        <v>18426</v>
      </c>
      <c r="F9397" s="1" t="s">
        <v>18427</v>
      </c>
      <c r="G9397" s="2">
        <v>45455.583333333336</v>
      </c>
      <c r="H9397">
        <v>2024</v>
      </c>
      <c r="I9397">
        <v>24</v>
      </c>
      <c r="J9397">
        <v>4</v>
      </c>
      <c r="K9397">
        <v>14</v>
      </c>
      <c r="L9397">
        <v>0</v>
      </c>
    </row>
    <row r="9398" spans="1:12" x14ac:dyDescent="0.25">
      <c r="A9398">
        <v>12135</v>
      </c>
      <c r="B9398" s="1" t="s">
        <v>12</v>
      </c>
      <c r="C9398" s="1" t="s">
        <v>13</v>
      </c>
      <c r="D9398" s="1" t="s">
        <v>14</v>
      </c>
      <c r="E9398" s="1" t="s">
        <v>18428</v>
      </c>
      <c r="F9398" s="1" t="s">
        <v>18429</v>
      </c>
      <c r="G9398" s="2">
        <v>45455.587500000001</v>
      </c>
      <c r="H9398">
        <v>2024</v>
      </c>
      <c r="I9398">
        <v>24</v>
      </c>
      <c r="J9398">
        <v>4</v>
      </c>
      <c r="K9398">
        <v>14</v>
      </c>
      <c r="L9398">
        <v>6</v>
      </c>
    </row>
    <row r="9399" spans="1:12" x14ac:dyDescent="0.25">
      <c r="A9399">
        <v>12136</v>
      </c>
      <c r="B9399" s="1" t="s">
        <v>12</v>
      </c>
      <c r="C9399" s="1" t="s">
        <v>13</v>
      </c>
      <c r="D9399" s="1" t="s">
        <v>14</v>
      </c>
      <c r="E9399" s="1" t="s">
        <v>18430</v>
      </c>
      <c r="F9399" s="1" t="s">
        <v>18431</v>
      </c>
      <c r="G9399" s="2">
        <v>45455.590277777781</v>
      </c>
      <c r="H9399">
        <v>2024</v>
      </c>
      <c r="I9399">
        <v>24</v>
      </c>
      <c r="J9399">
        <v>4</v>
      </c>
      <c r="K9399">
        <v>14</v>
      </c>
      <c r="L9399">
        <v>10</v>
      </c>
    </row>
    <row r="9400" spans="1:12" x14ac:dyDescent="0.25">
      <c r="A9400">
        <v>12137</v>
      </c>
      <c r="B9400" s="1" t="s">
        <v>12</v>
      </c>
      <c r="C9400" s="1" t="s">
        <v>13</v>
      </c>
      <c r="D9400" s="1" t="s">
        <v>14</v>
      </c>
      <c r="E9400" s="1" t="s">
        <v>18432</v>
      </c>
      <c r="F9400" s="1" t="s">
        <v>18433</v>
      </c>
      <c r="G9400" s="2">
        <v>45455.59375</v>
      </c>
      <c r="H9400">
        <v>2024</v>
      </c>
      <c r="I9400">
        <v>24</v>
      </c>
      <c r="J9400">
        <v>4</v>
      </c>
      <c r="K9400">
        <v>14</v>
      </c>
      <c r="L9400">
        <v>15</v>
      </c>
    </row>
    <row r="9401" spans="1:12" x14ac:dyDescent="0.25">
      <c r="A9401">
        <v>12138</v>
      </c>
      <c r="B9401" s="1" t="s">
        <v>12</v>
      </c>
      <c r="C9401" s="1" t="s">
        <v>13</v>
      </c>
      <c r="D9401" s="1" t="s">
        <v>14</v>
      </c>
      <c r="E9401" s="1" t="s">
        <v>18434</v>
      </c>
      <c r="F9401" s="1" t="s">
        <v>18435</v>
      </c>
      <c r="G9401" s="2">
        <v>45455.597916666666</v>
      </c>
      <c r="H9401">
        <v>2024</v>
      </c>
      <c r="I9401">
        <v>24</v>
      </c>
      <c r="J9401">
        <v>4</v>
      </c>
      <c r="K9401">
        <v>14</v>
      </c>
      <c r="L9401">
        <v>21</v>
      </c>
    </row>
    <row r="9402" spans="1:12" x14ac:dyDescent="0.25">
      <c r="A9402">
        <v>12139</v>
      </c>
      <c r="B9402" s="1" t="s">
        <v>12</v>
      </c>
      <c r="C9402" s="1" t="s">
        <v>13</v>
      </c>
      <c r="D9402" s="1" t="s">
        <v>14</v>
      </c>
      <c r="E9402" s="1" t="s">
        <v>18436</v>
      </c>
      <c r="F9402" s="1" t="s">
        <v>18437</v>
      </c>
      <c r="G9402" s="2">
        <v>45455.600694444445</v>
      </c>
      <c r="H9402">
        <v>2024</v>
      </c>
      <c r="I9402">
        <v>24</v>
      </c>
      <c r="J9402">
        <v>4</v>
      </c>
      <c r="K9402">
        <v>14</v>
      </c>
      <c r="L9402">
        <v>25</v>
      </c>
    </row>
    <row r="9403" spans="1:12" x14ac:dyDescent="0.25">
      <c r="A9403">
        <v>12140</v>
      </c>
      <c r="B9403" s="1" t="s">
        <v>12</v>
      </c>
      <c r="C9403" s="1" t="s">
        <v>13</v>
      </c>
      <c r="D9403" s="1" t="s">
        <v>14</v>
      </c>
      <c r="E9403" s="1" t="s">
        <v>18438</v>
      </c>
      <c r="F9403" s="1" t="s">
        <v>18439</v>
      </c>
      <c r="G9403" s="2">
        <v>45455.604166666664</v>
      </c>
      <c r="H9403">
        <v>2024</v>
      </c>
      <c r="I9403">
        <v>24</v>
      </c>
      <c r="J9403">
        <v>4</v>
      </c>
      <c r="K9403">
        <v>14</v>
      </c>
      <c r="L9403">
        <v>30</v>
      </c>
    </row>
    <row r="9404" spans="1:12" x14ac:dyDescent="0.25">
      <c r="A9404">
        <v>12141</v>
      </c>
      <c r="B9404" s="1" t="s">
        <v>12</v>
      </c>
      <c r="C9404" s="1" t="s">
        <v>13</v>
      </c>
      <c r="D9404" s="1" t="s">
        <v>14</v>
      </c>
      <c r="E9404" s="1" t="s">
        <v>18440</v>
      </c>
      <c r="F9404" s="1" t="s">
        <v>18441</v>
      </c>
      <c r="G9404" s="2">
        <v>45455.60833333333</v>
      </c>
      <c r="H9404">
        <v>2024</v>
      </c>
      <c r="I9404">
        <v>24</v>
      </c>
      <c r="J9404">
        <v>4</v>
      </c>
      <c r="K9404">
        <v>14</v>
      </c>
      <c r="L9404">
        <v>36</v>
      </c>
    </row>
    <row r="9405" spans="1:12" x14ac:dyDescent="0.25">
      <c r="A9405">
        <v>12142</v>
      </c>
      <c r="B9405" s="1" t="s">
        <v>12</v>
      </c>
      <c r="C9405" s="1" t="s">
        <v>13</v>
      </c>
      <c r="D9405" s="1" t="s">
        <v>14</v>
      </c>
      <c r="E9405" s="1" t="s">
        <v>18442</v>
      </c>
      <c r="F9405" s="1" t="s">
        <v>18443</v>
      </c>
      <c r="G9405" s="2">
        <v>45455.611111111109</v>
      </c>
      <c r="H9405">
        <v>2024</v>
      </c>
      <c r="I9405">
        <v>24</v>
      </c>
      <c r="J9405">
        <v>4</v>
      </c>
      <c r="K9405">
        <v>14</v>
      </c>
      <c r="L9405">
        <v>40</v>
      </c>
    </row>
    <row r="9406" spans="1:12" x14ac:dyDescent="0.25">
      <c r="A9406">
        <v>12143</v>
      </c>
      <c r="B9406" s="1" t="s">
        <v>12</v>
      </c>
      <c r="C9406" s="1" t="s">
        <v>13</v>
      </c>
      <c r="D9406" s="1" t="s">
        <v>14</v>
      </c>
      <c r="E9406" s="1" t="s">
        <v>18444</v>
      </c>
      <c r="F9406" s="1" t="s">
        <v>18445</v>
      </c>
      <c r="G9406" s="2">
        <v>45455.615277777775</v>
      </c>
      <c r="H9406">
        <v>2024</v>
      </c>
      <c r="I9406">
        <v>24</v>
      </c>
      <c r="J9406">
        <v>4</v>
      </c>
      <c r="K9406">
        <v>14</v>
      </c>
      <c r="L9406">
        <v>46</v>
      </c>
    </row>
    <row r="9407" spans="1:12" x14ac:dyDescent="0.25">
      <c r="A9407">
        <v>12144</v>
      </c>
      <c r="B9407" s="1" t="s">
        <v>12</v>
      </c>
      <c r="C9407" s="1" t="s">
        <v>13</v>
      </c>
      <c r="D9407" s="1" t="s">
        <v>14</v>
      </c>
      <c r="E9407" s="1" t="s">
        <v>18446</v>
      </c>
      <c r="F9407" s="1" t="s">
        <v>18447</v>
      </c>
      <c r="G9407" s="2">
        <v>45455.618055555555</v>
      </c>
      <c r="H9407">
        <v>2024</v>
      </c>
      <c r="I9407">
        <v>24</v>
      </c>
      <c r="J9407">
        <v>4</v>
      </c>
      <c r="K9407">
        <v>14</v>
      </c>
      <c r="L9407">
        <v>50</v>
      </c>
    </row>
    <row r="9408" spans="1:12" x14ac:dyDescent="0.25">
      <c r="A9408">
        <v>12145</v>
      </c>
      <c r="B9408" s="1" t="s">
        <v>12</v>
      </c>
      <c r="C9408" s="1" t="s">
        <v>13</v>
      </c>
      <c r="D9408" s="1" t="s">
        <v>14</v>
      </c>
      <c r="E9408" s="1" t="s">
        <v>18448</v>
      </c>
      <c r="F9408" s="1" t="s">
        <v>18449</v>
      </c>
      <c r="G9408" s="2">
        <v>45455.621527777781</v>
      </c>
      <c r="H9408">
        <v>2024</v>
      </c>
      <c r="I9408">
        <v>24</v>
      </c>
      <c r="J9408">
        <v>4</v>
      </c>
      <c r="K9408">
        <v>14</v>
      </c>
      <c r="L9408">
        <v>55</v>
      </c>
    </row>
    <row r="9409" spans="1:12" x14ac:dyDescent="0.25">
      <c r="A9409">
        <v>12146</v>
      </c>
      <c r="B9409" s="1" t="s">
        <v>12</v>
      </c>
      <c r="C9409" s="1" t="s">
        <v>13</v>
      </c>
      <c r="D9409" s="1" t="s">
        <v>14</v>
      </c>
      <c r="E9409" s="1" t="s">
        <v>18450</v>
      </c>
      <c r="F9409" s="1" t="s">
        <v>18451</v>
      </c>
      <c r="G9409" s="2">
        <v>45455.625694444447</v>
      </c>
      <c r="H9409">
        <v>2024</v>
      </c>
      <c r="I9409">
        <v>24</v>
      </c>
      <c r="J9409">
        <v>4</v>
      </c>
      <c r="K9409">
        <v>15</v>
      </c>
      <c r="L9409">
        <v>1</v>
      </c>
    </row>
    <row r="9410" spans="1:12" x14ac:dyDescent="0.25">
      <c r="A9410">
        <v>12147</v>
      </c>
      <c r="B9410" s="1" t="s">
        <v>12</v>
      </c>
      <c r="C9410" s="1" t="s">
        <v>13</v>
      </c>
      <c r="D9410" s="1" t="s">
        <v>14</v>
      </c>
      <c r="E9410" s="1" t="s">
        <v>18452</v>
      </c>
      <c r="F9410" s="1" t="s">
        <v>18453</v>
      </c>
      <c r="G9410" s="2">
        <v>45455.629166666666</v>
      </c>
      <c r="H9410">
        <v>2024</v>
      </c>
      <c r="I9410">
        <v>24</v>
      </c>
      <c r="J9410">
        <v>4</v>
      </c>
      <c r="K9410">
        <v>15</v>
      </c>
      <c r="L9410">
        <v>6</v>
      </c>
    </row>
    <row r="9411" spans="1:12" x14ac:dyDescent="0.25">
      <c r="A9411">
        <v>12148</v>
      </c>
      <c r="B9411" s="1" t="s">
        <v>12</v>
      </c>
      <c r="C9411" s="1" t="s">
        <v>13</v>
      </c>
      <c r="D9411" s="1" t="s">
        <v>14</v>
      </c>
      <c r="E9411" s="1" t="s">
        <v>18454</v>
      </c>
      <c r="F9411" s="1" t="s">
        <v>18455</v>
      </c>
      <c r="G9411" s="2">
        <v>45455.631944444445</v>
      </c>
      <c r="H9411">
        <v>2024</v>
      </c>
      <c r="I9411">
        <v>24</v>
      </c>
      <c r="J9411">
        <v>4</v>
      </c>
      <c r="K9411">
        <v>15</v>
      </c>
      <c r="L9411">
        <v>10</v>
      </c>
    </row>
    <row r="9412" spans="1:12" x14ac:dyDescent="0.25">
      <c r="A9412">
        <v>12149</v>
      </c>
      <c r="B9412" s="1" t="s">
        <v>12</v>
      </c>
      <c r="C9412" s="1" t="s">
        <v>13</v>
      </c>
      <c r="D9412" s="1" t="s">
        <v>14</v>
      </c>
      <c r="E9412" s="1" t="s">
        <v>18456</v>
      </c>
      <c r="F9412" s="1" t="s">
        <v>18457</v>
      </c>
      <c r="G9412" s="2">
        <v>45455.636111111111</v>
      </c>
      <c r="H9412">
        <v>2024</v>
      </c>
      <c r="I9412">
        <v>24</v>
      </c>
      <c r="J9412">
        <v>4</v>
      </c>
      <c r="K9412">
        <v>15</v>
      </c>
      <c r="L9412">
        <v>16</v>
      </c>
    </row>
    <row r="9413" spans="1:12" x14ac:dyDescent="0.25">
      <c r="A9413">
        <v>12150</v>
      </c>
      <c r="B9413" s="1" t="s">
        <v>12</v>
      </c>
      <c r="C9413" s="1" t="s">
        <v>13</v>
      </c>
      <c r="D9413" s="1" t="s">
        <v>14</v>
      </c>
      <c r="E9413" s="1" t="s">
        <v>18458</v>
      </c>
      <c r="F9413" s="1" t="s">
        <v>18459</v>
      </c>
      <c r="G9413" s="2">
        <v>45455.638888888891</v>
      </c>
      <c r="H9413">
        <v>2024</v>
      </c>
      <c r="I9413">
        <v>24</v>
      </c>
      <c r="J9413">
        <v>4</v>
      </c>
      <c r="K9413">
        <v>15</v>
      </c>
      <c r="L9413">
        <v>20</v>
      </c>
    </row>
    <row r="9414" spans="1:12" x14ac:dyDescent="0.25">
      <c r="A9414">
        <v>12151</v>
      </c>
      <c r="B9414" s="1" t="s">
        <v>12</v>
      </c>
      <c r="C9414" s="1" t="s">
        <v>13</v>
      </c>
      <c r="D9414" s="1" t="s">
        <v>14</v>
      </c>
      <c r="E9414" s="1" t="s">
        <v>18460</v>
      </c>
      <c r="F9414" s="1" t="s">
        <v>18461</v>
      </c>
      <c r="G9414" s="2">
        <v>45455.642361111109</v>
      </c>
      <c r="H9414">
        <v>2024</v>
      </c>
      <c r="I9414">
        <v>24</v>
      </c>
      <c r="J9414">
        <v>4</v>
      </c>
      <c r="K9414">
        <v>15</v>
      </c>
      <c r="L9414">
        <v>25</v>
      </c>
    </row>
    <row r="9415" spans="1:12" x14ac:dyDescent="0.25">
      <c r="A9415">
        <v>12152</v>
      </c>
      <c r="B9415" s="1" t="s">
        <v>12</v>
      </c>
      <c r="C9415" s="1" t="s">
        <v>13</v>
      </c>
      <c r="D9415" s="1" t="s">
        <v>14</v>
      </c>
      <c r="E9415" s="1" t="s">
        <v>18462</v>
      </c>
      <c r="F9415" s="1" t="s">
        <v>18463</v>
      </c>
      <c r="G9415" s="2">
        <v>45455.646527777775</v>
      </c>
      <c r="H9415">
        <v>2024</v>
      </c>
      <c r="I9415">
        <v>24</v>
      </c>
      <c r="J9415">
        <v>4</v>
      </c>
      <c r="K9415">
        <v>15</v>
      </c>
      <c r="L9415">
        <v>31</v>
      </c>
    </row>
    <row r="9416" spans="1:12" x14ac:dyDescent="0.25">
      <c r="A9416">
        <v>12153</v>
      </c>
      <c r="B9416" s="1" t="s">
        <v>12</v>
      </c>
      <c r="C9416" s="1" t="s">
        <v>13</v>
      </c>
      <c r="D9416" s="1" t="s">
        <v>14</v>
      </c>
      <c r="E9416" s="1" t="s">
        <v>18464</v>
      </c>
      <c r="F9416" s="1" t="s">
        <v>18465</v>
      </c>
      <c r="G9416" s="2">
        <v>45455.649305555555</v>
      </c>
      <c r="H9416">
        <v>2024</v>
      </c>
      <c r="I9416">
        <v>24</v>
      </c>
      <c r="J9416">
        <v>4</v>
      </c>
      <c r="K9416">
        <v>15</v>
      </c>
      <c r="L9416">
        <v>35</v>
      </c>
    </row>
    <row r="9417" spans="1:12" x14ac:dyDescent="0.25">
      <c r="A9417">
        <v>12154</v>
      </c>
      <c r="B9417" s="1" t="s">
        <v>12</v>
      </c>
      <c r="C9417" s="1" t="s">
        <v>13</v>
      </c>
      <c r="D9417" s="1" t="s">
        <v>14</v>
      </c>
      <c r="E9417" s="1" t="s">
        <v>18466</v>
      </c>
      <c r="F9417" s="1" t="s">
        <v>18467</v>
      </c>
      <c r="G9417" s="2">
        <v>45455.652777777781</v>
      </c>
      <c r="H9417">
        <v>2024</v>
      </c>
      <c r="I9417">
        <v>24</v>
      </c>
      <c r="J9417">
        <v>4</v>
      </c>
      <c r="K9417">
        <v>15</v>
      </c>
      <c r="L9417">
        <v>40</v>
      </c>
    </row>
    <row r="9418" spans="1:12" x14ac:dyDescent="0.25">
      <c r="A9418">
        <v>12155</v>
      </c>
      <c r="B9418" s="1" t="s">
        <v>12</v>
      </c>
      <c r="C9418" s="1" t="s">
        <v>13</v>
      </c>
      <c r="D9418" s="1" t="s">
        <v>14</v>
      </c>
      <c r="E9418" s="1" t="s">
        <v>18468</v>
      </c>
      <c r="F9418" s="1" t="s">
        <v>18469</v>
      </c>
      <c r="G9418" s="2">
        <v>45455.656944444447</v>
      </c>
      <c r="H9418">
        <v>2024</v>
      </c>
      <c r="I9418">
        <v>24</v>
      </c>
      <c r="J9418">
        <v>4</v>
      </c>
      <c r="K9418">
        <v>15</v>
      </c>
      <c r="L9418">
        <v>46</v>
      </c>
    </row>
    <row r="9419" spans="1:12" x14ac:dyDescent="0.25">
      <c r="A9419">
        <v>12156</v>
      </c>
      <c r="B9419" s="1" t="s">
        <v>12</v>
      </c>
      <c r="C9419" s="1" t="s">
        <v>13</v>
      </c>
      <c r="D9419" s="1" t="s">
        <v>14</v>
      </c>
      <c r="E9419" s="1" t="s">
        <v>18470</v>
      </c>
      <c r="F9419" s="1" t="s">
        <v>18471</v>
      </c>
      <c r="G9419" s="2">
        <v>45455.659722222219</v>
      </c>
      <c r="H9419">
        <v>2024</v>
      </c>
      <c r="I9419">
        <v>24</v>
      </c>
      <c r="J9419">
        <v>4</v>
      </c>
      <c r="K9419">
        <v>15</v>
      </c>
      <c r="L9419">
        <v>50</v>
      </c>
    </row>
    <row r="9420" spans="1:12" x14ac:dyDescent="0.25">
      <c r="A9420">
        <v>12157</v>
      </c>
      <c r="B9420" s="1" t="s">
        <v>12</v>
      </c>
      <c r="C9420" s="1" t="s">
        <v>13</v>
      </c>
      <c r="D9420" s="1" t="s">
        <v>14</v>
      </c>
      <c r="E9420" s="1" t="s">
        <v>18472</v>
      </c>
      <c r="F9420" s="1" t="s">
        <v>18473</v>
      </c>
      <c r="G9420" s="2">
        <v>45455.663194444445</v>
      </c>
      <c r="H9420">
        <v>2024</v>
      </c>
      <c r="I9420">
        <v>24</v>
      </c>
      <c r="J9420">
        <v>4</v>
      </c>
      <c r="K9420">
        <v>15</v>
      </c>
      <c r="L9420">
        <v>55</v>
      </c>
    </row>
    <row r="9421" spans="1:12" x14ac:dyDescent="0.25">
      <c r="A9421">
        <v>12158</v>
      </c>
      <c r="B9421" s="1" t="s">
        <v>12</v>
      </c>
      <c r="C9421" s="1" t="s">
        <v>13</v>
      </c>
      <c r="D9421" s="1" t="s">
        <v>14</v>
      </c>
      <c r="E9421" s="1" t="s">
        <v>18474</v>
      </c>
      <c r="F9421" s="1" t="s">
        <v>18475</v>
      </c>
      <c r="G9421" s="2">
        <v>45455.667361111111</v>
      </c>
      <c r="H9421">
        <v>2024</v>
      </c>
      <c r="I9421">
        <v>24</v>
      </c>
      <c r="J9421">
        <v>4</v>
      </c>
      <c r="K9421">
        <v>16</v>
      </c>
      <c r="L9421">
        <v>1</v>
      </c>
    </row>
    <row r="9422" spans="1:12" x14ac:dyDescent="0.25">
      <c r="A9422">
        <v>12159</v>
      </c>
      <c r="B9422" s="1" t="s">
        <v>12</v>
      </c>
      <c r="C9422" s="1" t="s">
        <v>13</v>
      </c>
      <c r="D9422" s="1" t="s">
        <v>14</v>
      </c>
      <c r="E9422" s="1" t="s">
        <v>18476</v>
      </c>
      <c r="F9422" s="1" t="s">
        <v>18477</v>
      </c>
      <c r="G9422" s="2">
        <v>45455.670138888891</v>
      </c>
      <c r="H9422">
        <v>2024</v>
      </c>
      <c r="I9422">
        <v>24</v>
      </c>
      <c r="J9422">
        <v>4</v>
      </c>
      <c r="K9422">
        <v>16</v>
      </c>
      <c r="L9422">
        <v>5</v>
      </c>
    </row>
    <row r="9423" spans="1:12" x14ac:dyDescent="0.25">
      <c r="A9423">
        <v>12160</v>
      </c>
      <c r="B9423" s="1" t="s">
        <v>12</v>
      </c>
      <c r="C9423" s="1" t="s">
        <v>13</v>
      </c>
      <c r="D9423" s="1" t="s">
        <v>14</v>
      </c>
      <c r="E9423" s="1" t="s">
        <v>18478</v>
      </c>
      <c r="F9423" s="1" t="s">
        <v>18479</v>
      </c>
      <c r="G9423" s="2">
        <v>45455.673611111109</v>
      </c>
      <c r="H9423">
        <v>2024</v>
      </c>
      <c r="I9423">
        <v>24</v>
      </c>
      <c r="J9423">
        <v>4</v>
      </c>
      <c r="K9423">
        <v>16</v>
      </c>
      <c r="L9423">
        <v>10</v>
      </c>
    </row>
    <row r="9424" spans="1:12" x14ac:dyDescent="0.25">
      <c r="A9424">
        <v>12161</v>
      </c>
      <c r="B9424" s="1" t="s">
        <v>12</v>
      </c>
      <c r="C9424" s="1" t="s">
        <v>13</v>
      </c>
      <c r="D9424" s="1" t="s">
        <v>14</v>
      </c>
      <c r="E9424" s="1" t="s">
        <v>18480</v>
      </c>
      <c r="F9424" s="1" t="s">
        <v>18481</v>
      </c>
      <c r="G9424" s="2">
        <v>45455.677777777775</v>
      </c>
      <c r="H9424">
        <v>2024</v>
      </c>
      <c r="I9424">
        <v>24</v>
      </c>
      <c r="J9424">
        <v>4</v>
      </c>
      <c r="K9424">
        <v>16</v>
      </c>
      <c r="L9424">
        <v>16</v>
      </c>
    </row>
    <row r="9425" spans="1:12" x14ac:dyDescent="0.25">
      <c r="A9425">
        <v>12162</v>
      </c>
      <c r="B9425" s="1" t="s">
        <v>12</v>
      </c>
      <c r="C9425" s="1" t="s">
        <v>13</v>
      </c>
      <c r="D9425" s="1" t="s">
        <v>14</v>
      </c>
      <c r="E9425" s="1" t="s">
        <v>18482</v>
      </c>
      <c r="F9425" s="1" t="s">
        <v>18483</v>
      </c>
      <c r="G9425" s="2">
        <v>45455.680555555555</v>
      </c>
      <c r="H9425">
        <v>2024</v>
      </c>
      <c r="I9425">
        <v>24</v>
      </c>
      <c r="J9425">
        <v>4</v>
      </c>
      <c r="K9425">
        <v>16</v>
      </c>
      <c r="L9425">
        <v>20</v>
      </c>
    </row>
    <row r="9426" spans="1:12" x14ac:dyDescent="0.25">
      <c r="A9426">
        <v>12163</v>
      </c>
      <c r="B9426" s="1" t="s">
        <v>12</v>
      </c>
      <c r="C9426" s="1" t="s">
        <v>13</v>
      </c>
      <c r="D9426" s="1" t="s">
        <v>14</v>
      </c>
      <c r="E9426" s="1" t="s">
        <v>18484</v>
      </c>
      <c r="F9426" s="1" t="s">
        <v>18485</v>
      </c>
      <c r="G9426" s="2">
        <v>45455.68472222222</v>
      </c>
      <c r="H9426">
        <v>2024</v>
      </c>
      <c r="I9426">
        <v>24</v>
      </c>
      <c r="J9426">
        <v>4</v>
      </c>
      <c r="K9426">
        <v>16</v>
      </c>
      <c r="L9426">
        <v>26</v>
      </c>
    </row>
    <row r="9427" spans="1:12" x14ac:dyDescent="0.25">
      <c r="A9427">
        <v>12164</v>
      </c>
      <c r="B9427" s="1" t="s">
        <v>12</v>
      </c>
      <c r="C9427" s="1" t="s">
        <v>13</v>
      </c>
      <c r="D9427" s="1" t="s">
        <v>14</v>
      </c>
      <c r="E9427" s="1" t="s">
        <v>18486</v>
      </c>
      <c r="F9427" s="1" t="s">
        <v>18487</v>
      </c>
      <c r="G9427" s="2">
        <v>45455.6875</v>
      </c>
      <c r="H9427">
        <v>2024</v>
      </c>
      <c r="I9427">
        <v>24</v>
      </c>
      <c r="J9427">
        <v>4</v>
      </c>
      <c r="K9427">
        <v>16</v>
      </c>
      <c r="L9427">
        <v>30</v>
      </c>
    </row>
    <row r="9428" spans="1:12" x14ac:dyDescent="0.25">
      <c r="A9428">
        <v>12165</v>
      </c>
      <c r="B9428" s="1" t="s">
        <v>12</v>
      </c>
      <c r="C9428" s="1" t="s">
        <v>13</v>
      </c>
      <c r="D9428" s="1" t="s">
        <v>14</v>
      </c>
      <c r="E9428" s="1" t="s">
        <v>18488</v>
      </c>
      <c r="F9428" s="1" t="s">
        <v>18489</v>
      </c>
      <c r="G9428" s="2">
        <v>45455.690972222219</v>
      </c>
      <c r="H9428">
        <v>2024</v>
      </c>
      <c r="I9428">
        <v>24</v>
      </c>
      <c r="J9428">
        <v>4</v>
      </c>
      <c r="K9428">
        <v>16</v>
      </c>
      <c r="L9428">
        <v>35</v>
      </c>
    </row>
    <row r="9429" spans="1:12" x14ac:dyDescent="0.25">
      <c r="A9429">
        <v>12166</v>
      </c>
      <c r="B9429" s="1" t="s">
        <v>12</v>
      </c>
      <c r="C9429" s="1" t="s">
        <v>13</v>
      </c>
      <c r="D9429" s="1" t="s">
        <v>14</v>
      </c>
      <c r="E9429" s="1" t="s">
        <v>18490</v>
      </c>
      <c r="F9429" s="1" t="s">
        <v>18491</v>
      </c>
      <c r="G9429" s="2">
        <v>45455.695138888892</v>
      </c>
      <c r="H9429">
        <v>2024</v>
      </c>
      <c r="I9429">
        <v>24</v>
      </c>
      <c r="J9429">
        <v>4</v>
      </c>
      <c r="K9429">
        <v>16</v>
      </c>
      <c r="L9429">
        <v>41</v>
      </c>
    </row>
    <row r="9430" spans="1:12" x14ac:dyDescent="0.25">
      <c r="A9430">
        <v>12167</v>
      </c>
      <c r="B9430" s="1" t="s">
        <v>12</v>
      </c>
      <c r="C9430" s="1" t="s">
        <v>13</v>
      </c>
      <c r="D9430" s="1" t="s">
        <v>14</v>
      </c>
      <c r="E9430" s="1" t="s">
        <v>18492</v>
      </c>
      <c r="F9430" s="1" t="s">
        <v>18493</v>
      </c>
      <c r="G9430" s="2">
        <v>45455.697916666664</v>
      </c>
      <c r="H9430">
        <v>2024</v>
      </c>
      <c r="I9430">
        <v>24</v>
      </c>
      <c r="J9430">
        <v>4</v>
      </c>
      <c r="K9430">
        <v>16</v>
      </c>
      <c r="L9430">
        <v>45</v>
      </c>
    </row>
    <row r="9431" spans="1:12" x14ac:dyDescent="0.25">
      <c r="A9431">
        <v>12168</v>
      </c>
      <c r="B9431" s="1" t="s">
        <v>12</v>
      </c>
      <c r="C9431" s="1" t="s">
        <v>13</v>
      </c>
      <c r="D9431" s="1" t="s">
        <v>14</v>
      </c>
      <c r="E9431" s="1" t="s">
        <v>18494</v>
      </c>
      <c r="F9431" s="1" t="s">
        <v>18495</v>
      </c>
      <c r="G9431" s="2">
        <v>45455.701388888891</v>
      </c>
      <c r="H9431">
        <v>2024</v>
      </c>
      <c r="I9431">
        <v>24</v>
      </c>
      <c r="J9431">
        <v>4</v>
      </c>
      <c r="K9431">
        <v>16</v>
      </c>
      <c r="L9431">
        <v>50</v>
      </c>
    </row>
    <row r="9432" spans="1:12" x14ac:dyDescent="0.25">
      <c r="A9432">
        <v>12169</v>
      </c>
      <c r="B9432" s="1" t="s">
        <v>12</v>
      </c>
      <c r="C9432" s="1" t="s">
        <v>13</v>
      </c>
      <c r="D9432" s="1" t="s">
        <v>14</v>
      </c>
      <c r="E9432" s="1" t="s">
        <v>18496</v>
      </c>
      <c r="F9432" s="1" t="s">
        <v>18497</v>
      </c>
      <c r="G9432" s="2">
        <v>45455.705555555556</v>
      </c>
      <c r="H9432">
        <v>2024</v>
      </c>
      <c r="I9432">
        <v>24</v>
      </c>
      <c r="J9432">
        <v>4</v>
      </c>
      <c r="K9432">
        <v>16</v>
      </c>
      <c r="L9432">
        <v>56</v>
      </c>
    </row>
    <row r="9433" spans="1:12" x14ac:dyDescent="0.25">
      <c r="A9433">
        <v>12170</v>
      </c>
      <c r="B9433" s="1" t="s">
        <v>12</v>
      </c>
      <c r="C9433" s="1" t="s">
        <v>13</v>
      </c>
      <c r="D9433" s="1" t="s">
        <v>14</v>
      </c>
      <c r="E9433" s="1" t="s">
        <v>18498</v>
      </c>
      <c r="F9433" s="1" t="s">
        <v>18499</v>
      </c>
      <c r="G9433" s="2">
        <v>45455.708333333336</v>
      </c>
      <c r="H9433">
        <v>2024</v>
      </c>
      <c r="I9433">
        <v>24</v>
      </c>
      <c r="J9433">
        <v>4</v>
      </c>
      <c r="K9433">
        <v>17</v>
      </c>
      <c r="L9433">
        <v>0</v>
      </c>
    </row>
    <row r="9434" spans="1:12" x14ac:dyDescent="0.25">
      <c r="A9434">
        <v>12171</v>
      </c>
      <c r="B9434" s="1" t="s">
        <v>12</v>
      </c>
      <c r="C9434" s="1" t="s">
        <v>13</v>
      </c>
      <c r="D9434" s="1" t="s">
        <v>14</v>
      </c>
      <c r="E9434" s="1" t="s">
        <v>18500</v>
      </c>
      <c r="F9434" s="1" t="s">
        <v>18501</v>
      </c>
      <c r="G9434" s="2">
        <v>45455.711805555555</v>
      </c>
      <c r="H9434">
        <v>2024</v>
      </c>
      <c r="I9434">
        <v>24</v>
      </c>
      <c r="J9434">
        <v>4</v>
      </c>
      <c r="K9434">
        <v>17</v>
      </c>
      <c r="L9434">
        <v>5</v>
      </c>
    </row>
    <row r="9435" spans="1:12" x14ac:dyDescent="0.25">
      <c r="A9435">
        <v>12172</v>
      </c>
      <c r="B9435" s="1" t="s">
        <v>12</v>
      </c>
      <c r="C9435" s="1" t="s">
        <v>13</v>
      </c>
      <c r="D9435" s="1" t="s">
        <v>14</v>
      </c>
      <c r="E9435" s="1" t="s">
        <v>18502</v>
      </c>
      <c r="F9435" s="1" t="s">
        <v>18503</v>
      </c>
      <c r="G9435" s="2">
        <v>45455.71597222222</v>
      </c>
      <c r="H9435">
        <v>2024</v>
      </c>
      <c r="I9435">
        <v>24</v>
      </c>
      <c r="J9435">
        <v>4</v>
      </c>
      <c r="K9435">
        <v>17</v>
      </c>
      <c r="L9435">
        <v>11</v>
      </c>
    </row>
    <row r="9436" spans="1:12" x14ac:dyDescent="0.25">
      <c r="A9436">
        <v>12173</v>
      </c>
      <c r="B9436" s="1" t="s">
        <v>12</v>
      </c>
      <c r="C9436" s="1" t="s">
        <v>13</v>
      </c>
      <c r="D9436" s="1" t="s">
        <v>14</v>
      </c>
      <c r="E9436" s="1" t="s">
        <v>18504</v>
      </c>
      <c r="F9436" s="1" t="s">
        <v>18505</v>
      </c>
      <c r="G9436" s="2">
        <v>45455.71875</v>
      </c>
      <c r="H9436">
        <v>2024</v>
      </c>
      <c r="I9436">
        <v>24</v>
      </c>
      <c r="J9436">
        <v>4</v>
      </c>
      <c r="K9436">
        <v>17</v>
      </c>
      <c r="L9436">
        <v>15</v>
      </c>
    </row>
    <row r="9437" spans="1:12" x14ac:dyDescent="0.25">
      <c r="A9437">
        <v>12174</v>
      </c>
      <c r="B9437" s="1" t="s">
        <v>12</v>
      </c>
      <c r="C9437" s="1" t="s">
        <v>13</v>
      </c>
      <c r="D9437" s="1" t="s">
        <v>14</v>
      </c>
      <c r="E9437" s="1" t="s">
        <v>18506</v>
      </c>
      <c r="F9437" s="1" t="s">
        <v>18507</v>
      </c>
      <c r="G9437" s="2">
        <v>45455.722222222219</v>
      </c>
      <c r="H9437">
        <v>2024</v>
      </c>
      <c r="I9437">
        <v>24</v>
      </c>
      <c r="J9437">
        <v>4</v>
      </c>
      <c r="K9437">
        <v>17</v>
      </c>
      <c r="L9437">
        <v>20</v>
      </c>
    </row>
    <row r="9438" spans="1:12" x14ac:dyDescent="0.25">
      <c r="A9438">
        <v>12175</v>
      </c>
      <c r="B9438" s="1" t="s">
        <v>12</v>
      </c>
      <c r="C9438" s="1" t="s">
        <v>13</v>
      </c>
      <c r="D9438" s="1" t="s">
        <v>14</v>
      </c>
      <c r="E9438" s="1" t="s">
        <v>18508</v>
      </c>
      <c r="F9438" s="1" t="s">
        <v>18509</v>
      </c>
      <c r="G9438" s="2">
        <v>45455.726388888892</v>
      </c>
      <c r="H9438">
        <v>2024</v>
      </c>
      <c r="I9438">
        <v>24</v>
      </c>
      <c r="J9438">
        <v>4</v>
      </c>
      <c r="K9438">
        <v>17</v>
      </c>
      <c r="L9438">
        <v>26</v>
      </c>
    </row>
    <row r="9439" spans="1:12" x14ac:dyDescent="0.25">
      <c r="A9439">
        <v>12176</v>
      </c>
      <c r="B9439" s="1" t="s">
        <v>12</v>
      </c>
      <c r="C9439" s="1" t="s">
        <v>13</v>
      </c>
      <c r="D9439" s="1" t="s">
        <v>14</v>
      </c>
      <c r="E9439" s="1" t="s">
        <v>18510</v>
      </c>
      <c r="F9439" s="1" t="s">
        <v>18511</v>
      </c>
      <c r="G9439" s="2">
        <v>45455.729166666664</v>
      </c>
      <c r="H9439">
        <v>2024</v>
      </c>
      <c r="I9439">
        <v>24</v>
      </c>
      <c r="J9439">
        <v>4</v>
      </c>
      <c r="K9439">
        <v>17</v>
      </c>
      <c r="L9439">
        <v>30</v>
      </c>
    </row>
    <row r="9440" spans="1:12" x14ac:dyDescent="0.25">
      <c r="A9440">
        <v>12177</v>
      </c>
      <c r="B9440" s="1" t="s">
        <v>12</v>
      </c>
      <c r="C9440" s="1" t="s">
        <v>13</v>
      </c>
      <c r="D9440" s="1" t="s">
        <v>14</v>
      </c>
      <c r="E9440" s="1" t="s">
        <v>18512</v>
      </c>
      <c r="F9440" s="1" t="s">
        <v>18513</v>
      </c>
      <c r="G9440" s="2">
        <v>45455.732638888891</v>
      </c>
      <c r="H9440">
        <v>2024</v>
      </c>
      <c r="I9440">
        <v>24</v>
      </c>
      <c r="J9440">
        <v>4</v>
      </c>
      <c r="K9440">
        <v>17</v>
      </c>
      <c r="L9440">
        <v>35</v>
      </c>
    </row>
    <row r="9441" spans="1:12" x14ac:dyDescent="0.25">
      <c r="A9441">
        <v>12178</v>
      </c>
      <c r="B9441" s="1" t="s">
        <v>12</v>
      </c>
      <c r="C9441" s="1" t="s">
        <v>13</v>
      </c>
      <c r="D9441" s="1" t="s">
        <v>14</v>
      </c>
      <c r="E9441" s="1" t="s">
        <v>18514</v>
      </c>
      <c r="F9441" s="1" t="s">
        <v>18515</v>
      </c>
      <c r="G9441" s="2">
        <v>45455.736805555556</v>
      </c>
      <c r="H9441">
        <v>2024</v>
      </c>
      <c r="I9441">
        <v>24</v>
      </c>
      <c r="J9441">
        <v>4</v>
      </c>
      <c r="K9441">
        <v>17</v>
      </c>
      <c r="L9441">
        <v>41</v>
      </c>
    </row>
    <row r="9442" spans="1:12" x14ac:dyDescent="0.25">
      <c r="A9442">
        <v>12179</v>
      </c>
      <c r="B9442" s="1" t="s">
        <v>12</v>
      </c>
      <c r="C9442" s="1" t="s">
        <v>13</v>
      </c>
      <c r="D9442" s="1" t="s">
        <v>14</v>
      </c>
      <c r="E9442" s="1" t="s">
        <v>18516</v>
      </c>
      <c r="F9442" s="1" t="s">
        <v>18517</v>
      </c>
      <c r="G9442" s="2">
        <v>45455.739583333336</v>
      </c>
      <c r="H9442">
        <v>2024</v>
      </c>
      <c r="I9442">
        <v>24</v>
      </c>
      <c r="J9442">
        <v>4</v>
      </c>
      <c r="K9442">
        <v>17</v>
      </c>
      <c r="L9442">
        <v>45</v>
      </c>
    </row>
    <row r="9443" spans="1:12" x14ac:dyDescent="0.25">
      <c r="A9443">
        <v>12180</v>
      </c>
      <c r="B9443" s="1" t="s">
        <v>12</v>
      </c>
      <c r="C9443" s="1" t="s">
        <v>13</v>
      </c>
      <c r="D9443" s="1" t="s">
        <v>14</v>
      </c>
      <c r="E9443" s="1" t="s">
        <v>18518</v>
      </c>
      <c r="F9443" s="1" t="s">
        <v>18519</v>
      </c>
      <c r="G9443" s="2">
        <v>45455.743055555555</v>
      </c>
      <c r="H9443">
        <v>2024</v>
      </c>
      <c r="I9443">
        <v>24</v>
      </c>
      <c r="J9443">
        <v>4</v>
      </c>
      <c r="K9443">
        <v>17</v>
      </c>
      <c r="L9443">
        <v>50</v>
      </c>
    </row>
    <row r="9444" spans="1:12" x14ac:dyDescent="0.25">
      <c r="A9444">
        <v>12181</v>
      </c>
      <c r="B9444" s="1" t="s">
        <v>12</v>
      </c>
      <c r="C9444" s="1" t="s">
        <v>13</v>
      </c>
      <c r="D9444" s="1" t="s">
        <v>14</v>
      </c>
      <c r="E9444" s="1" t="s">
        <v>18520</v>
      </c>
      <c r="F9444" s="1" t="s">
        <v>18521</v>
      </c>
      <c r="G9444" s="2">
        <v>45455.74722222222</v>
      </c>
      <c r="H9444">
        <v>2024</v>
      </c>
      <c r="I9444">
        <v>24</v>
      </c>
      <c r="J9444">
        <v>4</v>
      </c>
      <c r="K9444">
        <v>17</v>
      </c>
      <c r="L9444">
        <v>56</v>
      </c>
    </row>
    <row r="9445" spans="1:12" x14ac:dyDescent="0.25">
      <c r="A9445">
        <v>12182</v>
      </c>
      <c r="B9445" s="1" t="s">
        <v>12</v>
      </c>
      <c r="C9445" s="1" t="s">
        <v>13</v>
      </c>
      <c r="D9445" s="1" t="s">
        <v>14</v>
      </c>
      <c r="E9445" s="1" t="s">
        <v>18522</v>
      </c>
      <c r="F9445" s="1" t="s">
        <v>18523</v>
      </c>
      <c r="G9445" s="2">
        <v>45455.75</v>
      </c>
      <c r="H9445">
        <v>2024</v>
      </c>
      <c r="I9445">
        <v>24</v>
      </c>
      <c r="J9445">
        <v>4</v>
      </c>
      <c r="K9445">
        <v>18</v>
      </c>
      <c r="L9445">
        <v>0</v>
      </c>
    </row>
    <row r="9446" spans="1:12" x14ac:dyDescent="0.25">
      <c r="A9446">
        <v>12183</v>
      </c>
      <c r="B9446" s="1" t="s">
        <v>12</v>
      </c>
      <c r="C9446" s="1" t="s">
        <v>13</v>
      </c>
      <c r="D9446" s="1" t="s">
        <v>14</v>
      </c>
      <c r="E9446" s="1" t="s">
        <v>18524</v>
      </c>
      <c r="F9446" s="1" t="s">
        <v>18525</v>
      </c>
      <c r="G9446" s="2">
        <v>45455.753472222219</v>
      </c>
      <c r="H9446">
        <v>2024</v>
      </c>
      <c r="I9446">
        <v>24</v>
      </c>
      <c r="J9446">
        <v>4</v>
      </c>
      <c r="K9446">
        <v>18</v>
      </c>
      <c r="L9446">
        <v>5</v>
      </c>
    </row>
    <row r="9447" spans="1:12" x14ac:dyDescent="0.25">
      <c r="A9447">
        <v>12184</v>
      </c>
      <c r="B9447" s="1" t="s">
        <v>12</v>
      </c>
      <c r="C9447" s="1" t="s">
        <v>13</v>
      </c>
      <c r="D9447" s="1" t="s">
        <v>14</v>
      </c>
      <c r="E9447" s="1" t="s">
        <v>18526</v>
      </c>
      <c r="F9447" s="1" t="s">
        <v>18527</v>
      </c>
      <c r="G9447" s="2">
        <v>45455.757638888892</v>
      </c>
      <c r="H9447">
        <v>2024</v>
      </c>
      <c r="I9447">
        <v>24</v>
      </c>
      <c r="J9447">
        <v>4</v>
      </c>
      <c r="K9447">
        <v>18</v>
      </c>
      <c r="L9447">
        <v>11</v>
      </c>
    </row>
    <row r="9448" spans="1:12" x14ac:dyDescent="0.25">
      <c r="A9448">
        <v>12185</v>
      </c>
      <c r="B9448" s="1" t="s">
        <v>12</v>
      </c>
      <c r="C9448" s="1" t="s">
        <v>13</v>
      </c>
      <c r="D9448" s="1" t="s">
        <v>14</v>
      </c>
      <c r="E9448" s="1" t="s">
        <v>18528</v>
      </c>
      <c r="F9448" s="1" t="s">
        <v>18529</v>
      </c>
      <c r="G9448" s="2">
        <v>45455.760416666664</v>
      </c>
      <c r="H9448">
        <v>2024</v>
      </c>
      <c r="I9448">
        <v>24</v>
      </c>
      <c r="J9448">
        <v>4</v>
      </c>
      <c r="K9448">
        <v>18</v>
      </c>
      <c r="L9448">
        <v>15</v>
      </c>
    </row>
    <row r="9449" spans="1:12" x14ac:dyDescent="0.25">
      <c r="A9449">
        <v>12186</v>
      </c>
      <c r="B9449" s="1" t="s">
        <v>12</v>
      </c>
      <c r="C9449" s="1" t="s">
        <v>13</v>
      </c>
      <c r="D9449" s="1" t="s">
        <v>14</v>
      </c>
      <c r="E9449" s="1" t="s">
        <v>18530</v>
      </c>
      <c r="F9449" s="1" t="s">
        <v>18531</v>
      </c>
      <c r="G9449" s="2">
        <v>45455.76458333333</v>
      </c>
      <c r="H9449">
        <v>2024</v>
      </c>
      <c r="I9449">
        <v>24</v>
      </c>
      <c r="J9449">
        <v>4</v>
      </c>
      <c r="K9449">
        <v>18</v>
      </c>
      <c r="L9449">
        <v>21</v>
      </c>
    </row>
    <row r="9450" spans="1:12" x14ac:dyDescent="0.25">
      <c r="A9450">
        <v>12187</v>
      </c>
      <c r="B9450" s="1" t="s">
        <v>12</v>
      </c>
      <c r="C9450" s="1" t="s">
        <v>13</v>
      </c>
      <c r="D9450" s="1" t="s">
        <v>14</v>
      </c>
      <c r="E9450" s="1" t="s">
        <v>18532</v>
      </c>
      <c r="F9450" s="1" t="s">
        <v>18533</v>
      </c>
      <c r="G9450" s="2">
        <v>45455.767361111109</v>
      </c>
      <c r="H9450">
        <v>2024</v>
      </c>
      <c r="I9450">
        <v>24</v>
      </c>
      <c r="J9450">
        <v>4</v>
      </c>
      <c r="K9450">
        <v>18</v>
      </c>
      <c r="L9450">
        <v>25</v>
      </c>
    </row>
    <row r="9451" spans="1:12" x14ac:dyDescent="0.25">
      <c r="A9451">
        <v>12188</v>
      </c>
      <c r="B9451" s="1" t="s">
        <v>12</v>
      </c>
      <c r="C9451" s="1" t="s">
        <v>13</v>
      </c>
      <c r="D9451" s="1" t="s">
        <v>14</v>
      </c>
      <c r="E9451" s="1" t="s">
        <v>18534</v>
      </c>
      <c r="F9451" s="1" t="s">
        <v>18535</v>
      </c>
      <c r="G9451" s="2">
        <v>45455.770833333336</v>
      </c>
      <c r="H9451">
        <v>2024</v>
      </c>
      <c r="I9451">
        <v>24</v>
      </c>
      <c r="J9451">
        <v>4</v>
      </c>
      <c r="K9451">
        <v>18</v>
      </c>
      <c r="L9451">
        <v>30</v>
      </c>
    </row>
    <row r="9452" spans="1:12" x14ac:dyDescent="0.25">
      <c r="A9452">
        <v>12189</v>
      </c>
      <c r="B9452" s="1" t="s">
        <v>12</v>
      </c>
      <c r="C9452" s="1" t="s">
        <v>13</v>
      </c>
      <c r="D9452" s="1" t="s">
        <v>14</v>
      </c>
      <c r="E9452" s="1" t="s">
        <v>18536</v>
      </c>
      <c r="F9452" s="1" t="s">
        <v>18537</v>
      </c>
      <c r="G9452" s="2">
        <v>45455.775000000001</v>
      </c>
      <c r="H9452">
        <v>2024</v>
      </c>
      <c r="I9452">
        <v>24</v>
      </c>
      <c r="J9452">
        <v>4</v>
      </c>
      <c r="K9452">
        <v>18</v>
      </c>
      <c r="L9452">
        <v>36</v>
      </c>
    </row>
    <row r="9453" spans="1:12" x14ac:dyDescent="0.25">
      <c r="A9453">
        <v>12190</v>
      </c>
      <c r="B9453" s="1" t="s">
        <v>12</v>
      </c>
      <c r="C9453" s="1" t="s">
        <v>13</v>
      </c>
      <c r="D9453" s="1" t="s">
        <v>14</v>
      </c>
      <c r="E9453" s="1" t="s">
        <v>18538</v>
      </c>
      <c r="F9453" s="1" t="s">
        <v>18539</v>
      </c>
      <c r="G9453" s="2">
        <v>45455.77847222222</v>
      </c>
      <c r="H9453">
        <v>2024</v>
      </c>
      <c r="I9453">
        <v>24</v>
      </c>
      <c r="J9453">
        <v>4</v>
      </c>
      <c r="K9453">
        <v>18</v>
      </c>
      <c r="L9453">
        <v>41</v>
      </c>
    </row>
    <row r="9454" spans="1:12" x14ac:dyDescent="0.25">
      <c r="A9454">
        <v>12191</v>
      </c>
      <c r="B9454" s="1" t="s">
        <v>12</v>
      </c>
      <c r="C9454" s="1" t="s">
        <v>13</v>
      </c>
      <c r="D9454" s="1" t="s">
        <v>14</v>
      </c>
      <c r="E9454" s="1" t="s">
        <v>18540</v>
      </c>
      <c r="F9454" s="1" t="s">
        <v>18541</v>
      </c>
      <c r="G9454" s="2">
        <v>45455.78125</v>
      </c>
      <c r="H9454">
        <v>2024</v>
      </c>
      <c r="I9454">
        <v>24</v>
      </c>
      <c r="J9454">
        <v>4</v>
      </c>
      <c r="K9454">
        <v>18</v>
      </c>
      <c r="L9454">
        <v>45</v>
      </c>
    </row>
    <row r="9455" spans="1:12" x14ac:dyDescent="0.25">
      <c r="A9455">
        <v>12192</v>
      </c>
      <c r="B9455" s="1" t="s">
        <v>12</v>
      </c>
      <c r="C9455" s="1" t="s">
        <v>13</v>
      </c>
      <c r="D9455" s="1" t="s">
        <v>14</v>
      </c>
      <c r="E9455" s="1" t="s">
        <v>18542</v>
      </c>
      <c r="F9455" s="1" t="s">
        <v>18543</v>
      </c>
      <c r="G9455" s="2">
        <v>45455.785416666666</v>
      </c>
      <c r="H9455">
        <v>2024</v>
      </c>
      <c r="I9455">
        <v>24</v>
      </c>
      <c r="J9455">
        <v>4</v>
      </c>
      <c r="K9455">
        <v>18</v>
      </c>
      <c r="L9455">
        <v>51</v>
      </c>
    </row>
    <row r="9456" spans="1:12" x14ac:dyDescent="0.25">
      <c r="A9456">
        <v>12193</v>
      </c>
      <c r="B9456" s="1" t="s">
        <v>12</v>
      </c>
      <c r="C9456" s="1" t="s">
        <v>13</v>
      </c>
      <c r="D9456" s="1" t="s">
        <v>14</v>
      </c>
      <c r="E9456" s="1" t="s">
        <v>18544</v>
      </c>
      <c r="F9456" s="1" t="s">
        <v>18545</v>
      </c>
      <c r="G9456" s="2">
        <v>45455.788194444445</v>
      </c>
      <c r="H9456">
        <v>2024</v>
      </c>
      <c r="I9456">
        <v>24</v>
      </c>
      <c r="J9456">
        <v>4</v>
      </c>
      <c r="K9456">
        <v>18</v>
      </c>
      <c r="L9456">
        <v>55</v>
      </c>
    </row>
    <row r="9457" spans="1:12" x14ac:dyDescent="0.25">
      <c r="A9457">
        <v>12194</v>
      </c>
      <c r="B9457" s="1" t="s">
        <v>12</v>
      </c>
      <c r="C9457" s="1" t="s">
        <v>13</v>
      </c>
      <c r="D9457" s="1" t="s">
        <v>14</v>
      </c>
      <c r="E9457" s="1" t="s">
        <v>18546</v>
      </c>
      <c r="F9457" s="1" t="s">
        <v>18547</v>
      </c>
      <c r="G9457" s="2">
        <v>45455.791666666664</v>
      </c>
      <c r="H9457">
        <v>2024</v>
      </c>
      <c r="I9457">
        <v>24</v>
      </c>
      <c r="J9457">
        <v>4</v>
      </c>
      <c r="K9457">
        <v>19</v>
      </c>
      <c r="L9457">
        <v>0</v>
      </c>
    </row>
    <row r="9458" spans="1:12" x14ac:dyDescent="0.25">
      <c r="A9458">
        <v>12195</v>
      </c>
      <c r="B9458" s="1" t="s">
        <v>12</v>
      </c>
      <c r="C9458" s="1" t="s">
        <v>13</v>
      </c>
      <c r="D9458" s="1" t="s">
        <v>14</v>
      </c>
      <c r="E9458" s="1" t="s">
        <v>18548</v>
      </c>
      <c r="F9458" s="1" t="s">
        <v>18549</v>
      </c>
      <c r="G9458" s="2">
        <v>45455.79583333333</v>
      </c>
      <c r="H9458">
        <v>2024</v>
      </c>
      <c r="I9458">
        <v>24</v>
      </c>
      <c r="J9458">
        <v>4</v>
      </c>
      <c r="K9458">
        <v>19</v>
      </c>
      <c r="L9458">
        <v>6</v>
      </c>
    </row>
    <row r="9459" spans="1:12" x14ac:dyDescent="0.25">
      <c r="A9459">
        <v>12196</v>
      </c>
      <c r="B9459" s="1" t="s">
        <v>12</v>
      </c>
      <c r="C9459" s="1" t="s">
        <v>13</v>
      </c>
      <c r="D9459" s="1" t="s">
        <v>14</v>
      </c>
      <c r="E9459" s="1" t="s">
        <v>18550</v>
      </c>
      <c r="F9459" s="1" t="s">
        <v>18551</v>
      </c>
      <c r="G9459" s="2">
        <v>45455.798611111109</v>
      </c>
      <c r="H9459">
        <v>2024</v>
      </c>
      <c r="I9459">
        <v>24</v>
      </c>
      <c r="J9459">
        <v>4</v>
      </c>
      <c r="K9459">
        <v>19</v>
      </c>
      <c r="L9459">
        <v>10</v>
      </c>
    </row>
    <row r="9460" spans="1:12" x14ac:dyDescent="0.25">
      <c r="A9460">
        <v>12197</v>
      </c>
      <c r="B9460" s="1" t="s">
        <v>12</v>
      </c>
      <c r="C9460" s="1" t="s">
        <v>13</v>
      </c>
      <c r="D9460" s="1" t="s">
        <v>14</v>
      </c>
      <c r="E9460" s="1" t="s">
        <v>18552</v>
      </c>
      <c r="F9460" s="1" t="s">
        <v>18553</v>
      </c>
      <c r="G9460" s="2">
        <v>45455.802083333336</v>
      </c>
      <c r="H9460">
        <v>2024</v>
      </c>
      <c r="I9460">
        <v>24</v>
      </c>
      <c r="J9460">
        <v>4</v>
      </c>
      <c r="K9460">
        <v>19</v>
      </c>
      <c r="L9460">
        <v>15</v>
      </c>
    </row>
    <row r="9461" spans="1:12" x14ac:dyDescent="0.25">
      <c r="A9461">
        <v>12198</v>
      </c>
      <c r="B9461" s="1" t="s">
        <v>12</v>
      </c>
      <c r="C9461" s="1" t="s">
        <v>13</v>
      </c>
      <c r="D9461" s="1" t="s">
        <v>14</v>
      </c>
      <c r="E9461" s="1" t="s">
        <v>18554</v>
      </c>
      <c r="F9461" s="1" t="s">
        <v>18555</v>
      </c>
      <c r="G9461" s="2">
        <v>45455.806250000001</v>
      </c>
      <c r="H9461">
        <v>2024</v>
      </c>
      <c r="I9461">
        <v>24</v>
      </c>
      <c r="J9461">
        <v>4</v>
      </c>
      <c r="K9461">
        <v>19</v>
      </c>
      <c r="L9461">
        <v>21</v>
      </c>
    </row>
    <row r="9462" spans="1:12" x14ac:dyDescent="0.25">
      <c r="A9462">
        <v>12199</v>
      </c>
      <c r="B9462" s="1" t="s">
        <v>12</v>
      </c>
      <c r="C9462" s="1" t="s">
        <v>13</v>
      </c>
      <c r="D9462" s="1" t="s">
        <v>14</v>
      </c>
      <c r="E9462" s="1" t="s">
        <v>18556</v>
      </c>
      <c r="F9462" s="1" t="s">
        <v>18557</v>
      </c>
      <c r="G9462" s="2">
        <v>45455.809027777781</v>
      </c>
      <c r="H9462">
        <v>2024</v>
      </c>
      <c r="I9462">
        <v>24</v>
      </c>
      <c r="J9462">
        <v>4</v>
      </c>
      <c r="K9462">
        <v>19</v>
      </c>
      <c r="L9462">
        <v>25</v>
      </c>
    </row>
    <row r="9463" spans="1:12" x14ac:dyDescent="0.25">
      <c r="A9463">
        <v>12200</v>
      </c>
      <c r="B9463" s="1" t="s">
        <v>12</v>
      </c>
      <c r="C9463" s="1" t="s">
        <v>13</v>
      </c>
      <c r="D9463" s="1" t="s">
        <v>14</v>
      </c>
      <c r="E9463" s="1" t="s">
        <v>13032</v>
      </c>
      <c r="F9463" s="1" t="s">
        <v>18558</v>
      </c>
      <c r="G9463" s="2">
        <v>45455.8125</v>
      </c>
      <c r="H9463">
        <v>2024</v>
      </c>
      <c r="I9463">
        <v>24</v>
      </c>
      <c r="J9463">
        <v>4</v>
      </c>
      <c r="K9463">
        <v>19</v>
      </c>
      <c r="L9463">
        <v>30</v>
      </c>
    </row>
    <row r="9464" spans="1:12" x14ac:dyDescent="0.25">
      <c r="A9464">
        <v>12201</v>
      </c>
      <c r="B9464" s="1" t="s">
        <v>12</v>
      </c>
      <c r="C9464" s="1" t="s">
        <v>13</v>
      </c>
      <c r="D9464" s="1" t="s">
        <v>14</v>
      </c>
      <c r="E9464" s="1" t="s">
        <v>18559</v>
      </c>
      <c r="F9464" s="1" t="s">
        <v>18560</v>
      </c>
      <c r="G9464" s="2">
        <v>45455.816666666666</v>
      </c>
      <c r="H9464">
        <v>2024</v>
      </c>
      <c r="I9464">
        <v>24</v>
      </c>
      <c r="J9464">
        <v>4</v>
      </c>
      <c r="K9464">
        <v>19</v>
      </c>
      <c r="L9464">
        <v>36</v>
      </c>
    </row>
    <row r="9465" spans="1:12" x14ac:dyDescent="0.25">
      <c r="A9465">
        <v>12202</v>
      </c>
      <c r="B9465" s="1" t="s">
        <v>12</v>
      </c>
      <c r="C9465" s="1" t="s">
        <v>13</v>
      </c>
      <c r="D9465" s="1" t="s">
        <v>14</v>
      </c>
      <c r="E9465" s="1" t="s">
        <v>18561</v>
      </c>
      <c r="F9465" s="1" t="s">
        <v>18562</v>
      </c>
      <c r="G9465" s="2">
        <v>45455.819444444445</v>
      </c>
      <c r="H9465">
        <v>2024</v>
      </c>
      <c r="I9465">
        <v>24</v>
      </c>
      <c r="J9465">
        <v>4</v>
      </c>
      <c r="K9465">
        <v>19</v>
      </c>
      <c r="L9465">
        <v>40</v>
      </c>
    </row>
    <row r="9466" spans="1:12" x14ac:dyDescent="0.25">
      <c r="A9466">
        <v>12203</v>
      </c>
      <c r="B9466" s="1" t="s">
        <v>12</v>
      </c>
      <c r="C9466" s="1" t="s">
        <v>13</v>
      </c>
      <c r="D9466" s="1" t="s">
        <v>14</v>
      </c>
      <c r="E9466" s="1" t="s">
        <v>18563</v>
      </c>
      <c r="F9466" s="1" t="s">
        <v>18564</v>
      </c>
      <c r="G9466" s="2">
        <v>45455.822916666664</v>
      </c>
      <c r="H9466">
        <v>2024</v>
      </c>
      <c r="I9466">
        <v>24</v>
      </c>
      <c r="J9466">
        <v>4</v>
      </c>
      <c r="K9466">
        <v>19</v>
      </c>
      <c r="L9466">
        <v>45</v>
      </c>
    </row>
    <row r="9467" spans="1:12" x14ac:dyDescent="0.25">
      <c r="A9467">
        <v>12204</v>
      </c>
      <c r="B9467" s="1" t="s">
        <v>12</v>
      </c>
      <c r="C9467" s="1" t="s">
        <v>13</v>
      </c>
      <c r="D9467" s="1" t="s">
        <v>14</v>
      </c>
      <c r="E9467" s="1" t="s">
        <v>18565</v>
      </c>
      <c r="F9467" s="1" t="s">
        <v>18566</v>
      </c>
      <c r="G9467" s="2">
        <v>45455.82708333333</v>
      </c>
      <c r="H9467">
        <v>2024</v>
      </c>
      <c r="I9467">
        <v>24</v>
      </c>
      <c r="J9467">
        <v>4</v>
      </c>
      <c r="K9467">
        <v>19</v>
      </c>
      <c r="L9467">
        <v>51</v>
      </c>
    </row>
    <row r="9468" spans="1:12" x14ac:dyDescent="0.25">
      <c r="A9468">
        <v>12205</v>
      </c>
      <c r="B9468" s="1" t="s">
        <v>12</v>
      </c>
      <c r="C9468" s="1" t="s">
        <v>13</v>
      </c>
      <c r="D9468" s="1" t="s">
        <v>14</v>
      </c>
      <c r="E9468" s="1" t="s">
        <v>18567</v>
      </c>
      <c r="F9468" s="1" t="s">
        <v>18568</v>
      </c>
      <c r="G9468" s="2">
        <v>45455.829861111109</v>
      </c>
      <c r="H9468">
        <v>2024</v>
      </c>
      <c r="I9468">
        <v>24</v>
      </c>
      <c r="J9468">
        <v>4</v>
      </c>
      <c r="K9468">
        <v>19</v>
      </c>
      <c r="L9468">
        <v>55</v>
      </c>
    </row>
    <row r="9469" spans="1:12" x14ac:dyDescent="0.25">
      <c r="A9469">
        <v>12206</v>
      </c>
      <c r="B9469" s="1" t="s">
        <v>12</v>
      </c>
      <c r="C9469" s="1" t="s">
        <v>13</v>
      </c>
      <c r="D9469" s="1" t="s">
        <v>14</v>
      </c>
      <c r="E9469" s="1" t="s">
        <v>18569</v>
      </c>
      <c r="F9469" s="1" t="s">
        <v>18570</v>
      </c>
      <c r="G9469" s="2">
        <v>45455.833333333336</v>
      </c>
      <c r="H9469">
        <v>2024</v>
      </c>
      <c r="I9469">
        <v>24</v>
      </c>
      <c r="J9469">
        <v>4</v>
      </c>
      <c r="K9469">
        <v>20</v>
      </c>
      <c r="L9469">
        <v>0</v>
      </c>
    </row>
    <row r="9470" spans="1:12" x14ac:dyDescent="0.25">
      <c r="A9470">
        <v>12207</v>
      </c>
      <c r="B9470" s="1" t="s">
        <v>12</v>
      </c>
      <c r="C9470" s="1" t="s">
        <v>13</v>
      </c>
      <c r="D9470" s="1" t="s">
        <v>14</v>
      </c>
      <c r="E9470" s="1" t="s">
        <v>18571</v>
      </c>
      <c r="F9470" s="1" t="s">
        <v>18572</v>
      </c>
      <c r="G9470" s="2">
        <v>45455.837500000001</v>
      </c>
      <c r="H9470">
        <v>2024</v>
      </c>
      <c r="I9470">
        <v>24</v>
      </c>
      <c r="J9470">
        <v>4</v>
      </c>
      <c r="K9470">
        <v>20</v>
      </c>
      <c r="L9470">
        <v>6</v>
      </c>
    </row>
    <row r="9471" spans="1:12" x14ac:dyDescent="0.25">
      <c r="A9471">
        <v>12208</v>
      </c>
      <c r="B9471" s="1" t="s">
        <v>12</v>
      </c>
      <c r="C9471" s="1" t="s">
        <v>13</v>
      </c>
      <c r="D9471" s="1" t="s">
        <v>14</v>
      </c>
      <c r="E9471" s="1" t="s">
        <v>18573</v>
      </c>
      <c r="F9471" s="1" t="s">
        <v>18574</v>
      </c>
      <c r="G9471" s="2">
        <v>45455.840277777781</v>
      </c>
      <c r="H9471">
        <v>2024</v>
      </c>
      <c r="I9471">
        <v>24</v>
      </c>
      <c r="J9471">
        <v>4</v>
      </c>
      <c r="K9471">
        <v>20</v>
      </c>
      <c r="L9471">
        <v>10</v>
      </c>
    </row>
    <row r="9472" spans="1:12" x14ac:dyDescent="0.25">
      <c r="A9472">
        <v>12209</v>
      </c>
      <c r="B9472" s="1" t="s">
        <v>12</v>
      </c>
      <c r="C9472" s="1" t="s">
        <v>13</v>
      </c>
      <c r="D9472" s="1" t="s">
        <v>14</v>
      </c>
      <c r="E9472" s="1" t="s">
        <v>18575</v>
      </c>
      <c r="F9472" s="1" t="s">
        <v>18576</v>
      </c>
      <c r="G9472" s="2">
        <v>45455.844444444447</v>
      </c>
      <c r="H9472">
        <v>2024</v>
      </c>
      <c r="I9472">
        <v>24</v>
      </c>
      <c r="J9472">
        <v>4</v>
      </c>
      <c r="K9472">
        <v>20</v>
      </c>
      <c r="L9472">
        <v>16</v>
      </c>
    </row>
    <row r="9473" spans="1:12" x14ac:dyDescent="0.25">
      <c r="A9473">
        <v>12210</v>
      </c>
      <c r="B9473" s="1" t="s">
        <v>12</v>
      </c>
      <c r="C9473" s="1" t="s">
        <v>13</v>
      </c>
      <c r="D9473" s="1" t="s">
        <v>14</v>
      </c>
      <c r="E9473" s="1" t="s">
        <v>18577</v>
      </c>
      <c r="F9473" s="1" t="s">
        <v>18578</v>
      </c>
      <c r="G9473" s="2">
        <v>45455.847222222219</v>
      </c>
      <c r="H9473">
        <v>2024</v>
      </c>
      <c r="I9473">
        <v>24</v>
      </c>
      <c r="J9473">
        <v>4</v>
      </c>
      <c r="K9473">
        <v>20</v>
      </c>
      <c r="L9473">
        <v>20</v>
      </c>
    </row>
    <row r="9474" spans="1:12" x14ac:dyDescent="0.25">
      <c r="A9474">
        <v>12211</v>
      </c>
      <c r="B9474" s="1" t="s">
        <v>12</v>
      </c>
      <c r="C9474" s="1" t="s">
        <v>13</v>
      </c>
      <c r="D9474" s="1" t="s">
        <v>14</v>
      </c>
      <c r="E9474" s="1" t="s">
        <v>18579</v>
      </c>
      <c r="F9474" s="1" t="s">
        <v>18580</v>
      </c>
      <c r="G9474" s="2">
        <v>45455.850694444445</v>
      </c>
      <c r="H9474">
        <v>2024</v>
      </c>
      <c r="I9474">
        <v>24</v>
      </c>
      <c r="J9474">
        <v>4</v>
      </c>
      <c r="K9474">
        <v>20</v>
      </c>
      <c r="L9474">
        <v>25</v>
      </c>
    </row>
    <row r="9475" spans="1:12" x14ac:dyDescent="0.25">
      <c r="A9475">
        <v>12212</v>
      </c>
      <c r="B9475" s="1" t="s">
        <v>12</v>
      </c>
      <c r="C9475" s="1" t="s">
        <v>13</v>
      </c>
      <c r="D9475" s="1" t="s">
        <v>14</v>
      </c>
      <c r="E9475" s="1" t="s">
        <v>18581</v>
      </c>
      <c r="F9475" s="1" t="s">
        <v>18582</v>
      </c>
      <c r="G9475" s="2">
        <v>45455.854861111111</v>
      </c>
      <c r="H9475">
        <v>2024</v>
      </c>
      <c r="I9475">
        <v>24</v>
      </c>
      <c r="J9475">
        <v>4</v>
      </c>
      <c r="K9475">
        <v>20</v>
      </c>
      <c r="L9475">
        <v>31</v>
      </c>
    </row>
    <row r="9476" spans="1:12" x14ac:dyDescent="0.25">
      <c r="A9476">
        <v>12213</v>
      </c>
      <c r="B9476" s="1" t="s">
        <v>12</v>
      </c>
      <c r="C9476" s="1" t="s">
        <v>13</v>
      </c>
      <c r="D9476" s="1" t="s">
        <v>14</v>
      </c>
      <c r="E9476" s="1" t="s">
        <v>18583</v>
      </c>
      <c r="F9476" s="1" t="s">
        <v>18584</v>
      </c>
      <c r="G9476" s="2">
        <v>45455.857638888891</v>
      </c>
      <c r="H9476">
        <v>2024</v>
      </c>
      <c r="I9476">
        <v>24</v>
      </c>
      <c r="J9476">
        <v>4</v>
      </c>
      <c r="K9476">
        <v>20</v>
      </c>
      <c r="L9476">
        <v>35</v>
      </c>
    </row>
    <row r="9477" spans="1:12" x14ac:dyDescent="0.25">
      <c r="A9477">
        <v>12214</v>
      </c>
      <c r="B9477" s="1" t="s">
        <v>12</v>
      </c>
      <c r="C9477" s="1" t="s">
        <v>13</v>
      </c>
      <c r="D9477" s="1" t="s">
        <v>14</v>
      </c>
      <c r="E9477" s="1" t="s">
        <v>12544</v>
      </c>
      <c r="F9477" s="1" t="s">
        <v>18585</v>
      </c>
      <c r="G9477" s="2">
        <v>45455.861111111109</v>
      </c>
      <c r="H9477">
        <v>2024</v>
      </c>
      <c r="I9477">
        <v>24</v>
      </c>
      <c r="J9477">
        <v>4</v>
      </c>
      <c r="K9477">
        <v>20</v>
      </c>
      <c r="L9477">
        <v>40</v>
      </c>
    </row>
    <row r="9478" spans="1:12" x14ac:dyDescent="0.25">
      <c r="A9478">
        <v>12215</v>
      </c>
      <c r="B9478" s="1" t="s">
        <v>12</v>
      </c>
      <c r="C9478" s="1" t="s">
        <v>13</v>
      </c>
      <c r="D9478" s="1" t="s">
        <v>14</v>
      </c>
      <c r="E9478" s="1" t="s">
        <v>18586</v>
      </c>
      <c r="F9478" s="1" t="s">
        <v>18587</v>
      </c>
      <c r="G9478" s="2">
        <v>45455.865277777775</v>
      </c>
      <c r="H9478">
        <v>2024</v>
      </c>
      <c r="I9478">
        <v>24</v>
      </c>
      <c r="J9478">
        <v>4</v>
      </c>
      <c r="K9478">
        <v>20</v>
      </c>
      <c r="L9478">
        <v>46</v>
      </c>
    </row>
    <row r="9479" spans="1:12" x14ac:dyDescent="0.25">
      <c r="A9479">
        <v>12216</v>
      </c>
      <c r="B9479" s="1" t="s">
        <v>12</v>
      </c>
      <c r="C9479" s="1" t="s">
        <v>13</v>
      </c>
      <c r="D9479" s="1" t="s">
        <v>14</v>
      </c>
      <c r="E9479" s="1" t="s">
        <v>18588</v>
      </c>
      <c r="F9479" s="1" t="s">
        <v>18589</v>
      </c>
      <c r="G9479" s="2">
        <v>45455.868055555555</v>
      </c>
      <c r="H9479">
        <v>2024</v>
      </c>
      <c r="I9479">
        <v>24</v>
      </c>
      <c r="J9479">
        <v>4</v>
      </c>
      <c r="K9479">
        <v>20</v>
      </c>
      <c r="L9479">
        <v>50</v>
      </c>
    </row>
    <row r="9480" spans="1:12" x14ac:dyDescent="0.25">
      <c r="A9480">
        <v>12217</v>
      </c>
      <c r="B9480" s="1" t="s">
        <v>12</v>
      </c>
      <c r="C9480" s="1" t="s">
        <v>13</v>
      </c>
      <c r="D9480" s="1" t="s">
        <v>14</v>
      </c>
      <c r="E9480" s="1" t="s">
        <v>18590</v>
      </c>
      <c r="F9480" s="1" t="s">
        <v>18591</v>
      </c>
      <c r="G9480" s="2">
        <v>45455.871527777781</v>
      </c>
      <c r="H9480">
        <v>2024</v>
      </c>
      <c r="I9480">
        <v>24</v>
      </c>
      <c r="J9480">
        <v>4</v>
      </c>
      <c r="K9480">
        <v>20</v>
      </c>
      <c r="L9480">
        <v>55</v>
      </c>
    </row>
    <row r="9481" spans="1:12" x14ac:dyDescent="0.25">
      <c r="A9481">
        <v>12218</v>
      </c>
      <c r="B9481" s="1" t="s">
        <v>12</v>
      </c>
      <c r="C9481" s="1" t="s">
        <v>13</v>
      </c>
      <c r="D9481" s="1" t="s">
        <v>14</v>
      </c>
      <c r="E9481" s="1" t="s">
        <v>18592</v>
      </c>
      <c r="F9481" s="1" t="s">
        <v>18593</v>
      </c>
      <c r="G9481" s="2">
        <v>45455.875</v>
      </c>
      <c r="H9481">
        <v>2024</v>
      </c>
      <c r="I9481">
        <v>24</v>
      </c>
      <c r="J9481">
        <v>4</v>
      </c>
      <c r="K9481">
        <v>21</v>
      </c>
      <c r="L9481">
        <v>0</v>
      </c>
    </row>
    <row r="9482" spans="1:12" x14ac:dyDescent="0.25">
      <c r="A9482">
        <v>12219</v>
      </c>
      <c r="B9482" s="1" t="s">
        <v>12</v>
      </c>
      <c r="C9482" s="1" t="s">
        <v>13</v>
      </c>
      <c r="D9482" s="1" t="s">
        <v>14</v>
      </c>
      <c r="E9482" s="1" t="s">
        <v>18594</v>
      </c>
      <c r="F9482" s="1" t="s">
        <v>18595</v>
      </c>
      <c r="G9482" s="2">
        <v>45455.878472222219</v>
      </c>
      <c r="H9482">
        <v>2024</v>
      </c>
      <c r="I9482">
        <v>24</v>
      </c>
      <c r="J9482">
        <v>4</v>
      </c>
      <c r="K9482">
        <v>21</v>
      </c>
      <c r="L9482">
        <v>5</v>
      </c>
    </row>
    <row r="9483" spans="1:12" x14ac:dyDescent="0.25">
      <c r="A9483">
        <v>12220</v>
      </c>
      <c r="B9483" s="1" t="s">
        <v>12</v>
      </c>
      <c r="C9483" s="1" t="s">
        <v>13</v>
      </c>
      <c r="D9483" s="1" t="s">
        <v>14</v>
      </c>
      <c r="E9483" s="1" t="s">
        <v>18596</v>
      </c>
      <c r="F9483" s="1" t="s">
        <v>18597</v>
      </c>
      <c r="G9483" s="2">
        <v>45455.881944444445</v>
      </c>
      <c r="H9483">
        <v>2024</v>
      </c>
      <c r="I9483">
        <v>24</v>
      </c>
      <c r="J9483">
        <v>4</v>
      </c>
      <c r="K9483">
        <v>21</v>
      </c>
      <c r="L9483">
        <v>10</v>
      </c>
    </row>
    <row r="9484" spans="1:12" x14ac:dyDescent="0.25">
      <c r="A9484">
        <v>12221</v>
      </c>
      <c r="B9484" s="1" t="s">
        <v>12</v>
      </c>
      <c r="C9484" s="1" t="s">
        <v>13</v>
      </c>
      <c r="D9484" s="1" t="s">
        <v>14</v>
      </c>
      <c r="E9484" s="1" t="s">
        <v>18598</v>
      </c>
      <c r="F9484" s="1" t="s">
        <v>18599</v>
      </c>
      <c r="G9484" s="2">
        <v>45455.886111111111</v>
      </c>
      <c r="H9484">
        <v>2024</v>
      </c>
      <c r="I9484">
        <v>24</v>
      </c>
      <c r="J9484">
        <v>4</v>
      </c>
      <c r="K9484">
        <v>21</v>
      </c>
      <c r="L9484">
        <v>16</v>
      </c>
    </row>
    <row r="9485" spans="1:12" x14ac:dyDescent="0.25">
      <c r="A9485">
        <v>12222</v>
      </c>
      <c r="B9485" s="1" t="s">
        <v>12</v>
      </c>
      <c r="C9485" s="1" t="s">
        <v>13</v>
      </c>
      <c r="D9485" s="1" t="s">
        <v>14</v>
      </c>
      <c r="E9485" s="1" t="s">
        <v>18600</v>
      </c>
      <c r="F9485" s="1" t="s">
        <v>18601</v>
      </c>
      <c r="G9485" s="2">
        <v>45455.888888888891</v>
      </c>
      <c r="H9485">
        <v>2024</v>
      </c>
      <c r="I9485">
        <v>24</v>
      </c>
      <c r="J9485">
        <v>4</v>
      </c>
      <c r="K9485">
        <v>21</v>
      </c>
      <c r="L9485">
        <v>20</v>
      </c>
    </row>
    <row r="9486" spans="1:12" x14ac:dyDescent="0.25">
      <c r="A9486">
        <v>12223</v>
      </c>
      <c r="B9486" s="1" t="s">
        <v>12</v>
      </c>
      <c r="C9486" s="1" t="s">
        <v>13</v>
      </c>
      <c r="D9486" s="1" t="s">
        <v>14</v>
      </c>
      <c r="E9486" s="1" t="s">
        <v>18602</v>
      </c>
      <c r="F9486" s="1" t="s">
        <v>18603</v>
      </c>
      <c r="G9486" s="2">
        <v>45455.892361111109</v>
      </c>
      <c r="H9486">
        <v>2024</v>
      </c>
      <c r="I9486">
        <v>24</v>
      </c>
      <c r="J9486">
        <v>4</v>
      </c>
      <c r="K9486">
        <v>21</v>
      </c>
      <c r="L9486">
        <v>25</v>
      </c>
    </row>
    <row r="9487" spans="1:12" x14ac:dyDescent="0.25">
      <c r="A9487">
        <v>12224</v>
      </c>
      <c r="B9487" s="1" t="s">
        <v>12</v>
      </c>
      <c r="C9487" s="1" t="s">
        <v>13</v>
      </c>
      <c r="D9487" s="1" t="s">
        <v>14</v>
      </c>
      <c r="E9487" s="1" t="s">
        <v>18604</v>
      </c>
      <c r="F9487" s="1" t="s">
        <v>18605</v>
      </c>
      <c r="G9487" s="2">
        <v>45455.896527777775</v>
      </c>
      <c r="H9487">
        <v>2024</v>
      </c>
      <c r="I9487">
        <v>24</v>
      </c>
      <c r="J9487">
        <v>4</v>
      </c>
      <c r="K9487">
        <v>21</v>
      </c>
      <c r="L9487">
        <v>31</v>
      </c>
    </row>
    <row r="9488" spans="1:12" x14ac:dyDescent="0.25">
      <c r="A9488">
        <v>12225</v>
      </c>
      <c r="B9488" s="1" t="s">
        <v>12</v>
      </c>
      <c r="C9488" s="1" t="s">
        <v>13</v>
      </c>
      <c r="D9488" s="1" t="s">
        <v>14</v>
      </c>
      <c r="E9488" s="1" t="s">
        <v>18606</v>
      </c>
      <c r="F9488" s="1" t="s">
        <v>18607</v>
      </c>
      <c r="G9488" s="2">
        <v>45455.899305555555</v>
      </c>
      <c r="H9488">
        <v>2024</v>
      </c>
      <c r="I9488">
        <v>24</v>
      </c>
      <c r="J9488">
        <v>4</v>
      </c>
      <c r="K9488">
        <v>21</v>
      </c>
      <c r="L9488">
        <v>35</v>
      </c>
    </row>
    <row r="9489" spans="1:12" x14ac:dyDescent="0.25">
      <c r="A9489">
        <v>12226</v>
      </c>
      <c r="B9489" s="1" t="s">
        <v>12</v>
      </c>
      <c r="C9489" s="1" t="s">
        <v>13</v>
      </c>
      <c r="D9489" s="1" t="s">
        <v>14</v>
      </c>
      <c r="E9489" s="1" t="s">
        <v>18608</v>
      </c>
      <c r="F9489" s="1" t="s">
        <v>18609</v>
      </c>
      <c r="G9489" s="2">
        <v>45455.902777777781</v>
      </c>
      <c r="H9489">
        <v>2024</v>
      </c>
      <c r="I9489">
        <v>24</v>
      </c>
      <c r="J9489">
        <v>4</v>
      </c>
      <c r="K9489">
        <v>21</v>
      </c>
      <c r="L9489">
        <v>40</v>
      </c>
    </row>
    <row r="9490" spans="1:12" x14ac:dyDescent="0.25">
      <c r="A9490">
        <v>12227</v>
      </c>
      <c r="B9490" s="1" t="s">
        <v>12</v>
      </c>
      <c r="C9490" s="1" t="s">
        <v>13</v>
      </c>
      <c r="D9490" s="1" t="s">
        <v>14</v>
      </c>
      <c r="E9490" s="1" t="s">
        <v>18610</v>
      </c>
      <c r="F9490" s="1" t="s">
        <v>18611</v>
      </c>
      <c r="G9490" s="2">
        <v>45455.906944444447</v>
      </c>
      <c r="H9490">
        <v>2024</v>
      </c>
      <c r="I9490">
        <v>24</v>
      </c>
      <c r="J9490">
        <v>4</v>
      </c>
      <c r="K9490">
        <v>21</v>
      </c>
      <c r="L9490">
        <v>46</v>
      </c>
    </row>
    <row r="9491" spans="1:12" x14ac:dyDescent="0.25">
      <c r="A9491">
        <v>12228</v>
      </c>
      <c r="B9491" s="1" t="s">
        <v>12</v>
      </c>
      <c r="C9491" s="1" t="s">
        <v>13</v>
      </c>
      <c r="D9491" s="1" t="s">
        <v>14</v>
      </c>
      <c r="E9491" s="1" t="s">
        <v>18612</v>
      </c>
      <c r="F9491" s="1" t="s">
        <v>18613</v>
      </c>
      <c r="G9491" s="2">
        <v>45455.909722222219</v>
      </c>
      <c r="H9491">
        <v>2024</v>
      </c>
      <c r="I9491">
        <v>24</v>
      </c>
      <c r="J9491">
        <v>4</v>
      </c>
      <c r="K9491">
        <v>21</v>
      </c>
      <c r="L9491">
        <v>50</v>
      </c>
    </row>
    <row r="9492" spans="1:12" x14ac:dyDescent="0.25">
      <c r="A9492">
        <v>12229</v>
      </c>
      <c r="B9492" s="1" t="s">
        <v>12</v>
      </c>
      <c r="C9492" s="1" t="s">
        <v>13</v>
      </c>
      <c r="D9492" s="1" t="s">
        <v>14</v>
      </c>
      <c r="E9492" s="1" t="s">
        <v>18614</v>
      </c>
      <c r="F9492" s="1" t="s">
        <v>18615</v>
      </c>
      <c r="G9492" s="2">
        <v>45455.913194444445</v>
      </c>
      <c r="H9492">
        <v>2024</v>
      </c>
      <c r="I9492">
        <v>24</v>
      </c>
      <c r="J9492">
        <v>4</v>
      </c>
      <c r="K9492">
        <v>21</v>
      </c>
      <c r="L9492">
        <v>55</v>
      </c>
    </row>
    <row r="9493" spans="1:12" x14ac:dyDescent="0.25">
      <c r="A9493">
        <v>12230</v>
      </c>
      <c r="B9493" s="1" t="s">
        <v>12</v>
      </c>
      <c r="C9493" s="1" t="s">
        <v>13</v>
      </c>
      <c r="D9493" s="1" t="s">
        <v>14</v>
      </c>
      <c r="E9493" s="1" t="s">
        <v>8992</v>
      </c>
      <c r="F9493" s="1" t="s">
        <v>18616</v>
      </c>
      <c r="G9493" s="2">
        <v>45455.917361111111</v>
      </c>
      <c r="H9493">
        <v>2024</v>
      </c>
      <c r="I9493">
        <v>24</v>
      </c>
      <c r="J9493">
        <v>4</v>
      </c>
      <c r="K9493">
        <v>22</v>
      </c>
      <c r="L9493">
        <v>1</v>
      </c>
    </row>
    <row r="9494" spans="1:12" x14ac:dyDescent="0.25">
      <c r="A9494">
        <v>12231</v>
      </c>
      <c r="B9494" s="1" t="s">
        <v>12</v>
      </c>
      <c r="C9494" s="1" t="s">
        <v>13</v>
      </c>
      <c r="D9494" s="1" t="s">
        <v>14</v>
      </c>
      <c r="E9494" s="1" t="s">
        <v>18617</v>
      </c>
      <c r="F9494" s="1" t="s">
        <v>18618</v>
      </c>
      <c r="G9494" s="2">
        <v>45455.920138888891</v>
      </c>
      <c r="H9494">
        <v>2024</v>
      </c>
      <c r="I9494">
        <v>24</v>
      </c>
      <c r="J9494">
        <v>4</v>
      </c>
      <c r="K9494">
        <v>22</v>
      </c>
      <c r="L9494">
        <v>5</v>
      </c>
    </row>
    <row r="9495" spans="1:12" x14ac:dyDescent="0.25">
      <c r="A9495">
        <v>12232</v>
      </c>
      <c r="B9495" s="1" t="s">
        <v>12</v>
      </c>
      <c r="C9495" s="1" t="s">
        <v>13</v>
      </c>
      <c r="D9495" s="1" t="s">
        <v>14</v>
      </c>
      <c r="E9495" s="1" t="s">
        <v>18619</v>
      </c>
      <c r="F9495" s="1" t="s">
        <v>18620</v>
      </c>
      <c r="G9495" s="2">
        <v>45455.923611111109</v>
      </c>
      <c r="H9495">
        <v>2024</v>
      </c>
      <c r="I9495">
        <v>24</v>
      </c>
      <c r="J9495">
        <v>4</v>
      </c>
      <c r="K9495">
        <v>22</v>
      </c>
      <c r="L9495">
        <v>10</v>
      </c>
    </row>
    <row r="9496" spans="1:12" x14ac:dyDescent="0.25">
      <c r="A9496">
        <v>12233</v>
      </c>
      <c r="B9496" s="1" t="s">
        <v>12</v>
      </c>
      <c r="C9496" s="1" t="s">
        <v>13</v>
      </c>
      <c r="D9496" s="1" t="s">
        <v>14</v>
      </c>
      <c r="E9496" s="1" t="s">
        <v>18621</v>
      </c>
      <c r="F9496" s="1" t="s">
        <v>18622</v>
      </c>
      <c r="G9496" s="2">
        <v>45455.927777777775</v>
      </c>
      <c r="H9496">
        <v>2024</v>
      </c>
      <c r="I9496">
        <v>24</v>
      </c>
      <c r="J9496">
        <v>4</v>
      </c>
      <c r="K9496">
        <v>22</v>
      </c>
      <c r="L9496">
        <v>16</v>
      </c>
    </row>
    <row r="9497" spans="1:12" x14ac:dyDescent="0.25">
      <c r="A9497">
        <v>12234</v>
      </c>
      <c r="B9497" s="1" t="s">
        <v>12</v>
      </c>
      <c r="C9497" s="1" t="s">
        <v>13</v>
      </c>
      <c r="D9497" s="1" t="s">
        <v>14</v>
      </c>
      <c r="E9497" s="1" t="s">
        <v>18623</v>
      </c>
      <c r="F9497" s="1" t="s">
        <v>18624</v>
      </c>
      <c r="G9497" s="2">
        <v>45455.930555555555</v>
      </c>
      <c r="H9497">
        <v>2024</v>
      </c>
      <c r="I9497">
        <v>24</v>
      </c>
      <c r="J9497">
        <v>4</v>
      </c>
      <c r="K9497">
        <v>22</v>
      </c>
      <c r="L9497">
        <v>20</v>
      </c>
    </row>
    <row r="9498" spans="1:12" x14ac:dyDescent="0.25">
      <c r="A9498">
        <v>12235</v>
      </c>
      <c r="B9498" s="1" t="s">
        <v>12</v>
      </c>
      <c r="C9498" s="1" t="s">
        <v>13</v>
      </c>
      <c r="D9498" s="1" t="s">
        <v>14</v>
      </c>
      <c r="E9498" s="1" t="s">
        <v>18625</v>
      </c>
      <c r="F9498" s="1" t="s">
        <v>18626</v>
      </c>
      <c r="G9498" s="2">
        <v>45455.934027777781</v>
      </c>
      <c r="H9498">
        <v>2024</v>
      </c>
      <c r="I9498">
        <v>24</v>
      </c>
      <c r="J9498">
        <v>4</v>
      </c>
      <c r="K9498">
        <v>22</v>
      </c>
      <c r="L9498">
        <v>25</v>
      </c>
    </row>
    <row r="9499" spans="1:12" x14ac:dyDescent="0.25">
      <c r="A9499">
        <v>12236</v>
      </c>
      <c r="B9499" s="1" t="s">
        <v>12</v>
      </c>
      <c r="C9499" s="1" t="s">
        <v>13</v>
      </c>
      <c r="D9499" s="1" t="s">
        <v>14</v>
      </c>
      <c r="E9499" s="1" t="s">
        <v>18627</v>
      </c>
      <c r="F9499" s="1" t="s">
        <v>18628</v>
      </c>
      <c r="G9499" s="2">
        <v>45455.938194444447</v>
      </c>
      <c r="H9499">
        <v>2024</v>
      </c>
      <c r="I9499">
        <v>24</v>
      </c>
      <c r="J9499">
        <v>4</v>
      </c>
      <c r="K9499">
        <v>22</v>
      </c>
      <c r="L9499">
        <v>31</v>
      </c>
    </row>
    <row r="9500" spans="1:12" x14ac:dyDescent="0.25">
      <c r="A9500">
        <v>12237</v>
      </c>
      <c r="B9500" s="1" t="s">
        <v>12</v>
      </c>
      <c r="C9500" s="1" t="s">
        <v>13</v>
      </c>
      <c r="D9500" s="1" t="s">
        <v>14</v>
      </c>
      <c r="E9500" s="1" t="s">
        <v>18629</v>
      </c>
      <c r="F9500" s="1" t="s">
        <v>18630</v>
      </c>
      <c r="G9500" s="2">
        <v>45455.940972222219</v>
      </c>
      <c r="H9500">
        <v>2024</v>
      </c>
      <c r="I9500">
        <v>24</v>
      </c>
      <c r="J9500">
        <v>4</v>
      </c>
      <c r="K9500">
        <v>22</v>
      </c>
      <c r="L9500">
        <v>35</v>
      </c>
    </row>
    <row r="9501" spans="1:12" x14ac:dyDescent="0.25">
      <c r="A9501">
        <v>12238</v>
      </c>
      <c r="B9501" s="1" t="s">
        <v>12</v>
      </c>
      <c r="C9501" s="1" t="s">
        <v>13</v>
      </c>
      <c r="D9501" s="1" t="s">
        <v>14</v>
      </c>
      <c r="E9501" s="1" t="s">
        <v>18631</v>
      </c>
      <c r="F9501" s="1" t="s">
        <v>18632</v>
      </c>
      <c r="G9501" s="2">
        <v>45455.945138888892</v>
      </c>
      <c r="H9501">
        <v>2024</v>
      </c>
      <c r="I9501">
        <v>24</v>
      </c>
      <c r="J9501">
        <v>4</v>
      </c>
      <c r="K9501">
        <v>22</v>
      </c>
      <c r="L9501">
        <v>41</v>
      </c>
    </row>
    <row r="9502" spans="1:12" x14ac:dyDescent="0.25">
      <c r="A9502">
        <v>12239</v>
      </c>
      <c r="B9502" s="1" t="s">
        <v>12</v>
      </c>
      <c r="C9502" s="1" t="s">
        <v>13</v>
      </c>
      <c r="D9502" s="1" t="s">
        <v>14</v>
      </c>
      <c r="E9502" s="1" t="s">
        <v>18633</v>
      </c>
      <c r="F9502" s="1" t="s">
        <v>18634</v>
      </c>
      <c r="G9502" s="2">
        <v>45455.947916666664</v>
      </c>
      <c r="H9502">
        <v>2024</v>
      </c>
      <c r="I9502">
        <v>24</v>
      </c>
      <c r="J9502">
        <v>4</v>
      </c>
      <c r="K9502">
        <v>22</v>
      </c>
      <c r="L9502">
        <v>45</v>
      </c>
    </row>
    <row r="9503" spans="1:12" x14ac:dyDescent="0.25">
      <c r="A9503">
        <v>12240</v>
      </c>
      <c r="B9503" s="1" t="s">
        <v>12</v>
      </c>
      <c r="C9503" s="1" t="s">
        <v>13</v>
      </c>
      <c r="D9503" s="1" t="s">
        <v>14</v>
      </c>
      <c r="E9503" s="1" t="s">
        <v>18635</v>
      </c>
      <c r="F9503" s="1" t="s">
        <v>18636</v>
      </c>
      <c r="G9503" s="2">
        <v>45455.951388888891</v>
      </c>
      <c r="H9503">
        <v>2024</v>
      </c>
      <c r="I9503">
        <v>24</v>
      </c>
      <c r="J9503">
        <v>4</v>
      </c>
      <c r="K9503">
        <v>22</v>
      </c>
      <c r="L9503">
        <v>50</v>
      </c>
    </row>
    <row r="9504" spans="1:12" x14ac:dyDescent="0.25">
      <c r="A9504">
        <v>12241</v>
      </c>
      <c r="B9504" s="1" t="s">
        <v>12</v>
      </c>
      <c r="C9504" s="1" t="s">
        <v>13</v>
      </c>
      <c r="D9504" s="1" t="s">
        <v>14</v>
      </c>
      <c r="E9504" s="1" t="s">
        <v>18637</v>
      </c>
      <c r="F9504" s="1" t="s">
        <v>18638</v>
      </c>
      <c r="G9504" s="2">
        <v>45455.955555555556</v>
      </c>
      <c r="H9504">
        <v>2024</v>
      </c>
      <c r="I9504">
        <v>24</v>
      </c>
      <c r="J9504">
        <v>4</v>
      </c>
      <c r="K9504">
        <v>22</v>
      </c>
      <c r="L9504">
        <v>56</v>
      </c>
    </row>
    <row r="9505" spans="1:12" x14ac:dyDescent="0.25">
      <c r="A9505">
        <v>12242</v>
      </c>
      <c r="B9505" s="1" t="s">
        <v>12</v>
      </c>
      <c r="C9505" s="1" t="s">
        <v>13</v>
      </c>
      <c r="D9505" s="1" t="s">
        <v>14</v>
      </c>
      <c r="E9505" s="1" t="s">
        <v>18639</v>
      </c>
      <c r="F9505" s="1" t="s">
        <v>18640</v>
      </c>
      <c r="G9505" s="2">
        <v>45455.958333333336</v>
      </c>
      <c r="H9505">
        <v>2024</v>
      </c>
      <c r="I9505">
        <v>24</v>
      </c>
      <c r="J9505">
        <v>4</v>
      </c>
      <c r="K9505">
        <v>23</v>
      </c>
      <c r="L9505">
        <v>0</v>
      </c>
    </row>
    <row r="9506" spans="1:12" x14ac:dyDescent="0.25">
      <c r="A9506">
        <v>12243</v>
      </c>
      <c r="B9506" s="1" t="s">
        <v>12</v>
      </c>
      <c r="C9506" s="1" t="s">
        <v>13</v>
      </c>
      <c r="D9506" s="1" t="s">
        <v>14</v>
      </c>
      <c r="E9506" s="1" t="s">
        <v>18641</v>
      </c>
      <c r="F9506" s="1" t="s">
        <v>18642</v>
      </c>
      <c r="G9506" s="2">
        <v>45455.961805555555</v>
      </c>
      <c r="H9506">
        <v>2024</v>
      </c>
      <c r="I9506">
        <v>24</v>
      </c>
      <c r="J9506">
        <v>4</v>
      </c>
      <c r="K9506">
        <v>23</v>
      </c>
      <c r="L9506">
        <v>5</v>
      </c>
    </row>
    <row r="9507" spans="1:12" x14ac:dyDescent="0.25">
      <c r="A9507">
        <v>12244</v>
      </c>
      <c r="B9507" s="1" t="s">
        <v>12</v>
      </c>
      <c r="C9507" s="1" t="s">
        <v>13</v>
      </c>
      <c r="D9507" s="1" t="s">
        <v>14</v>
      </c>
      <c r="E9507" s="1" t="s">
        <v>18643</v>
      </c>
      <c r="F9507" s="1" t="s">
        <v>18644</v>
      </c>
      <c r="G9507" s="2">
        <v>45455.96597222222</v>
      </c>
      <c r="H9507">
        <v>2024</v>
      </c>
      <c r="I9507">
        <v>24</v>
      </c>
      <c r="J9507">
        <v>4</v>
      </c>
      <c r="K9507">
        <v>23</v>
      </c>
      <c r="L9507">
        <v>11</v>
      </c>
    </row>
    <row r="9508" spans="1:12" x14ac:dyDescent="0.25">
      <c r="A9508">
        <v>12245</v>
      </c>
      <c r="B9508" s="1" t="s">
        <v>12</v>
      </c>
      <c r="C9508" s="1" t="s">
        <v>13</v>
      </c>
      <c r="D9508" s="1" t="s">
        <v>14</v>
      </c>
      <c r="E9508" s="1" t="s">
        <v>18645</v>
      </c>
      <c r="F9508" s="1" t="s">
        <v>18646</v>
      </c>
      <c r="G9508" s="2">
        <v>45455.96875</v>
      </c>
      <c r="H9508">
        <v>2024</v>
      </c>
      <c r="I9508">
        <v>24</v>
      </c>
      <c r="J9508">
        <v>4</v>
      </c>
      <c r="K9508">
        <v>23</v>
      </c>
      <c r="L9508">
        <v>15</v>
      </c>
    </row>
    <row r="9509" spans="1:12" x14ac:dyDescent="0.25">
      <c r="A9509">
        <v>12246</v>
      </c>
      <c r="B9509" s="1" t="s">
        <v>12</v>
      </c>
      <c r="C9509" s="1" t="s">
        <v>13</v>
      </c>
      <c r="D9509" s="1" t="s">
        <v>14</v>
      </c>
      <c r="E9509" s="1" t="s">
        <v>18647</v>
      </c>
      <c r="F9509" s="1" t="s">
        <v>18648</v>
      </c>
      <c r="G9509" s="2">
        <v>45455.972222222219</v>
      </c>
      <c r="H9509">
        <v>2024</v>
      </c>
      <c r="I9509">
        <v>24</v>
      </c>
      <c r="J9509">
        <v>4</v>
      </c>
      <c r="K9509">
        <v>23</v>
      </c>
      <c r="L9509">
        <v>20</v>
      </c>
    </row>
    <row r="9510" spans="1:12" x14ac:dyDescent="0.25">
      <c r="A9510">
        <v>12247</v>
      </c>
      <c r="B9510" s="1" t="s">
        <v>12</v>
      </c>
      <c r="C9510" s="1" t="s">
        <v>13</v>
      </c>
      <c r="D9510" s="1" t="s">
        <v>14</v>
      </c>
      <c r="E9510" s="1" t="s">
        <v>18649</v>
      </c>
      <c r="F9510" s="1" t="s">
        <v>18650</v>
      </c>
      <c r="G9510" s="2">
        <v>45455.976388888892</v>
      </c>
      <c r="H9510">
        <v>2024</v>
      </c>
      <c r="I9510">
        <v>24</v>
      </c>
      <c r="J9510">
        <v>4</v>
      </c>
      <c r="K9510">
        <v>23</v>
      </c>
      <c r="L9510">
        <v>26</v>
      </c>
    </row>
    <row r="9511" spans="1:12" x14ac:dyDescent="0.25">
      <c r="A9511">
        <v>12248</v>
      </c>
      <c r="B9511" s="1" t="s">
        <v>12</v>
      </c>
      <c r="C9511" s="1" t="s">
        <v>13</v>
      </c>
      <c r="D9511" s="1" t="s">
        <v>14</v>
      </c>
      <c r="E9511" s="1" t="s">
        <v>18651</v>
      </c>
      <c r="F9511" s="1" t="s">
        <v>18652</v>
      </c>
      <c r="G9511" s="2">
        <v>45455.979861111111</v>
      </c>
      <c r="H9511">
        <v>2024</v>
      </c>
      <c r="I9511">
        <v>24</v>
      </c>
      <c r="J9511">
        <v>4</v>
      </c>
      <c r="K9511">
        <v>23</v>
      </c>
      <c r="L9511">
        <v>31</v>
      </c>
    </row>
    <row r="9512" spans="1:12" x14ac:dyDescent="0.25">
      <c r="A9512">
        <v>12249</v>
      </c>
      <c r="B9512" s="1" t="s">
        <v>12</v>
      </c>
      <c r="C9512" s="1" t="s">
        <v>13</v>
      </c>
      <c r="D9512" s="1" t="s">
        <v>14</v>
      </c>
      <c r="E9512" s="1" t="s">
        <v>18653</v>
      </c>
      <c r="F9512" s="1" t="s">
        <v>18654</v>
      </c>
      <c r="G9512" s="2">
        <v>45455.982638888891</v>
      </c>
      <c r="H9512">
        <v>2024</v>
      </c>
      <c r="I9512">
        <v>24</v>
      </c>
      <c r="J9512">
        <v>4</v>
      </c>
      <c r="K9512">
        <v>23</v>
      </c>
      <c r="L9512">
        <v>35</v>
      </c>
    </row>
    <row r="9513" spans="1:12" x14ac:dyDescent="0.25">
      <c r="A9513">
        <v>12250</v>
      </c>
      <c r="B9513" s="1" t="s">
        <v>12</v>
      </c>
      <c r="C9513" s="1" t="s">
        <v>13</v>
      </c>
      <c r="D9513" s="1" t="s">
        <v>14</v>
      </c>
      <c r="E9513" s="1" t="s">
        <v>18655</v>
      </c>
      <c r="F9513" s="1" t="s">
        <v>18656</v>
      </c>
      <c r="G9513" s="2">
        <v>45455.986805555556</v>
      </c>
      <c r="H9513">
        <v>2024</v>
      </c>
      <c r="I9513">
        <v>24</v>
      </c>
      <c r="J9513">
        <v>4</v>
      </c>
      <c r="K9513">
        <v>23</v>
      </c>
      <c r="L9513">
        <v>41</v>
      </c>
    </row>
    <row r="9514" spans="1:12" x14ac:dyDescent="0.25">
      <c r="A9514">
        <v>12251</v>
      </c>
      <c r="B9514" s="1" t="s">
        <v>12</v>
      </c>
      <c r="C9514" s="1" t="s">
        <v>13</v>
      </c>
      <c r="D9514" s="1" t="s">
        <v>14</v>
      </c>
      <c r="E9514" s="1" t="s">
        <v>18657</v>
      </c>
      <c r="F9514" s="1" t="s">
        <v>18658</v>
      </c>
      <c r="G9514" s="2">
        <v>45455.989583333336</v>
      </c>
      <c r="H9514">
        <v>2024</v>
      </c>
      <c r="I9514">
        <v>24</v>
      </c>
      <c r="J9514">
        <v>4</v>
      </c>
      <c r="K9514">
        <v>23</v>
      </c>
      <c r="L9514">
        <v>45</v>
      </c>
    </row>
    <row r="9515" spans="1:12" x14ac:dyDescent="0.25">
      <c r="A9515">
        <v>12252</v>
      </c>
      <c r="B9515" s="1" t="s">
        <v>12</v>
      </c>
      <c r="C9515" s="1" t="s">
        <v>13</v>
      </c>
      <c r="D9515" s="1" t="s">
        <v>14</v>
      </c>
      <c r="E9515" s="1" t="s">
        <v>18659</v>
      </c>
      <c r="F9515" s="1" t="s">
        <v>18660</v>
      </c>
      <c r="G9515" s="2">
        <v>45455.993055555555</v>
      </c>
      <c r="H9515">
        <v>2024</v>
      </c>
      <c r="I9515">
        <v>24</v>
      </c>
      <c r="J9515">
        <v>4</v>
      </c>
      <c r="K9515">
        <v>23</v>
      </c>
      <c r="L9515">
        <v>50</v>
      </c>
    </row>
    <row r="9516" spans="1:12" x14ac:dyDescent="0.25">
      <c r="A9516">
        <v>12253</v>
      </c>
      <c r="B9516" s="1" t="s">
        <v>12</v>
      </c>
      <c r="C9516" s="1" t="s">
        <v>13</v>
      </c>
      <c r="D9516" s="1" t="s">
        <v>14</v>
      </c>
      <c r="E9516" s="1" t="s">
        <v>18661</v>
      </c>
      <c r="F9516" s="1" t="s">
        <v>18662</v>
      </c>
      <c r="G9516" s="2">
        <v>45455.99722222222</v>
      </c>
      <c r="H9516">
        <v>2024</v>
      </c>
      <c r="I9516">
        <v>24</v>
      </c>
      <c r="J9516">
        <v>4</v>
      </c>
      <c r="K9516">
        <v>23</v>
      </c>
      <c r="L9516">
        <v>56</v>
      </c>
    </row>
    <row r="9517" spans="1:12" x14ac:dyDescent="0.25">
      <c r="A9517">
        <v>12254</v>
      </c>
      <c r="B9517" s="1" t="s">
        <v>12</v>
      </c>
      <c r="C9517" s="1" t="s">
        <v>13</v>
      </c>
      <c r="D9517" s="1" t="s">
        <v>14</v>
      </c>
      <c r="E9517" s="1" t="s">
        <v>18663</v>
      </c>
      <c r="F9517" s="1" t="s">
        <v>18664</v>
      </c>
      <c r="G9517" s="2">
        <v>45456</v>
      </c>
      <c r="H9517">
        <v>2024</v>
      </c>
      <c r="I9517">
        <v>24</v>
      </c>
      <c r="J9517">
        <v>5</v>
      </c>
      <c r="K9517">
        <v>0</v>
      </c>
      <c r="L9517">
        <v>0</v>
      </c>
    </row>
    <row r="9518" spans="1:12" x14ac:dyDescent="0.25">
      <c r="A9518">
        <v>12255</v>
      </c>
      <c r="B9518" s="1" t="s">
        <v>12</v>
      </c>
      <c r="C9518" s="1" t="s">
        <v>13</v>
      </c>
      <c r="D9518" s="1" t="s">
        <v>14</v>
      </c>
      <c r="E9518" s="1" t="s">
        <v>18665</v>
      </c>
      <c r="F9518" s="1" t="s">
        <v>18666</v>
      </c>
      <c r="G9518" s="2">
        <v>45456.003472222219</v>
      </c>
      <c r="H9518">
        <v>2024</v>
      </c>
      <c r="I9518">
        <v>24</v>
      </c>
      <c r="J9518">
        <v>5</v>
      </c>
      <c r="K9518">
        <v>0</v>
      </c>
      <c r="L9518">
        <v>5</v>
      </c>
    </row>
    <row r="9519" spans="1:12" x14ac:dyDescent="0.25">
      <c r="A9519">
        <v>12256</v>
      </c>
      <c r="B9519" s="1" t="s">
        <v>12</v>
      </c>
      <c r="C9519" s="1" t="s">
        <v>13</v>
      </c>
      <c r="D9519" s="1" t="s">
        <v>14</v>
      </c>
      <c r="E9519" s="1" t="s">
        <v>18667</v>
      </c>
      <c r="F9519" s="1" t="s">
        <v>18668</v>
      </c>
      <c r="G9519" s="2">
        <v>45456.007638888892</v>
      </c>
      <c r="H9519">
        <v>2024</v>
      </c>
      <c r="I9519">
        <v>24</v>
      </c>
      <c r="J9519">
        <v>5</v>
      </c>
      <c r="K9519">
        <v>0</v>
      </c>
      <c r="L9519">
        <v>11</v>
      </c>
    </row>
    <row r="9520" spans="1:12" x14ac:dyDescent="0.25">
      <c r="A9520">
        <v>12257</v>
      </c>
      <c r="B9520" s="1" t="s">
        <v>12</v>
      </c>
      <c r="C9520" s="1" t="s">
        <v>13</v>
      </c>
      <c r="D9520" s="1" t="s">
        <v>14</v>
      </c>
      <c r="E9520" s="1" t="s">
        <v>18669</v>
      </c>
      <c r="F9520" s="1" t="s">
        <v>18670</v>
      </c>
      <c r="G9520" s="2">
        <v>45456.010416666664</v>
      </c>
      <c r="H9520">
        <v>2024</v>
      </c>
      <c r="I9520">
        <v>24</v>
      </c>
      <c r="J9520">
        <v>5</v>
      </c>
      <c r="K9520">
        <v>0</v>
      </c>
      <c r="L9520">
        <v>15</v>
      </c>
    </row>
    <row r="9521" spans="1:12" x14ac:dyDescent="0.25">
      <c r="A9521">
        <v>12258</v>
      </c>
      <c r="B9521" s="1" t="s">
        <v>12</v>
      </c>
      <c r="C9521" s="1" t="s">
        <v>13</v>
      </c>
      <c r="D9521" s="1" t="s">
        <v>14</v>
      </c>
      <c r="E9521" s="1" t="s">
        <v>18671</v>
      </c>
      <c r="F9521" s="1" t="s">
        <v>18672</v>
      </c>
      <c r="G9521" s="2">
        <v>45456.013888888891</v>
      </c>
      <c r="H9521">
        <v>2024</v>
      </c>
      <c r="I9521">
        <v>24</v>
      </c>
      <c r="J9521">
        <v>5</v>
      </c>
      <c r="K9521">
        <v>0</v>
      </c>
      <c r="L9521">
        <v>20</v>
      </c>
    </row>
    <row r="9522" spans="1:12" x14ac:dyDescent="0.25">
      <c r="A9522">
        <v>12259</v>
      </c>
      <c r="B9522" s="1" t="s">
        <v>12</v>
      </c>
      <c r="C9522" s="1" t="s">
        <v>13</v>
      </c>
      <c r="D9522" s="1" t="s">
        <v>14</v>
      </c>
      <c r="E9522" s="1" t="s">
        <v>18673</v>
      </c>
      <c r="F9522" s="1" t="s">
        <v>18674</v>
      </c>
      <c r="G9522" s="2">
        <v>45456.018055555556</v>
      </c>
      <c r="H9522">
        <v>2024</v>
      </c>
      <c r="I9522">
        <v>24</v>
      </c>
      <c r="J9522">
        <v>5</v>
      </c>
      <c r="K9522">
        <v>0</v>
      </c>
      <c r="L9522">
        <v>26</v>
      </c>
    </row>
    <row r="9523" spans="1:12" x14ac:dyDescent="0.25">
      <c r="A9523">
        <v>12260</v>
      </c>
      <c r="B9523" s="1" t="s">
        <v>12</v>
      </c>
      <c r="C9523" s="1" t="s">
        <v>13</v>
      </c>
      <c r="D9523" s="1" t="s">
        <v>14</v>
      </c>
      <c r="E9523" s="1" t="s">
        <v>18675</v>
      </c>
      <c r="F9523" s="1" t="s">
        <v>18676</v>
      </c>
      <c r="G9523" s="2">
        <v>45456.020833333336</v>
      </c>
      <c r="H9523">
        <v>2024</v>
      </c>
      <c r="I9523">
        <v>24</v>
      </c>
      <c r="J9523">
        <v>5</v>
      </c>
      <c r="K9523">
        <v>0</v>
      </c>
      <c r="L9523">
        <v>30</v>
      </c>
    </row>
    <row r="9524" spans="1:12" x14ac:dyDescent="0.25">
      <c r="A9524">
        <v>12261</v>
      </c>
      <c r="B9524" s="1" t="s">
        <v>12</v>
      </c>
      <c r="C9524" s="1" t="s">
        <v>13</v>
      </c>
      <c r="D9524" s="1" t="s">
        <v>14</v>
      </c>
      <c r="E9524" s="1" t="s">
        <v>18677</v>
      </c>
      <c r="F9524" s="1" t="s">
        <v>18678</v>
      </c>
      <c r="G9524" s="2">
        <v>45456.024305555555</v>
      </c>
      <c r="H9524">
        <v>2024</v>
      </c>
      <c r="I9524">
        <v>24</v>
      </c>
      <c r="J9524">
        <v>5</v>
      </c>
      <c r="K9524">
        <v>0</v>
      </c>
      <c r="L9524">
        <v>35</v>
      </c>
    </row>
    <row r="9525" spans="1:12" x14ac:dyDescent="0.25">
      <c r="A9525">
        <v>12262</v>
      </c>
      <c r="B9525" s="1" t="s">
        <v>12</v>
      </c>
      <c r="C9525" s="1" t="s">
        <v>13</v>
      </c>
      <c r="D9525" s="1" t="s">
        <v>14</v>
      </c>
      <c r="E9525" s="1" t="s">
        <v>18679</v>
      </c>
      <c r="F9525" s="1" t="s">
        <v>18680</v>
      </c>
      <c r="G9525" s="2">
        <v>45456.02847222222</v>
      </c>
      <c r="H9525">
        <v>2024</v>
      </c>
      <c r="I9525">
        <v>24</v>
      </c>
      <c r="J9525">
        <v>5</v>
      </c>
      <c r="K9525">
        <v>0</v>
      </c>
      <c r="L9525">
        <v>41</v>
      </c>
    </row>
    <row r="9526" spans="1:12" x14ac:dyDescent="0.25">
      <c r="A9526">
        <v>12263</v>
      </c>
      <c r="B9526" s="1" t="s">
        <v>12</v>
      </c>
      <c r="C9526" s="1" t="s">
        <v>13</v>
      </c>
      <c r="D9526" s="1" t="s">
        <v>14</v>
      </c>
      <c r="E9526" s="1" t="s">
        <v>18681</v>
      </c>
      <c r="F9526" s="1" t="s">
        <v>18682</v>
      </c>
      <c r="G9526" s="2">
        <v>45456.03125</v>
      </c>
      <c r="H9526">
        <v>2024</v>
      </c>
      <c r="I9526">
        <v>24</v>
      </c>
      <c r="J9526">
        <v>5</v>
      </c>
      <c r="K9526">
        <v>0</v>
      </c>
      <c r="L9526">
        <v>45</v>
      </c>
    </row>
    <row r="9527" spans="1:12" x14ac:dyDescent="0.25">
      <c r="A9527">
        <v>12264</v>
      </c>
      <c r="B9527" s="1" t="s">
        <v>12</v>
      </c>
      <c r="C9527" s="1" t="s">
        <v>13</v>
      </c>
      <c r="D9527" s="1" t="s">
        <v>14</v>
      </c>
      <c r="E9527" s="1" t="s">
        <v>18683</v>
      </c>
      <c r="F9527" s="1" t="s">
        <v>18684</v>
      </c>
      <c r="G9527" s="2">
        <v>45456.034722222219</v>
      </c>
      <c r="H9527">
        <v>2024</v>
      </c>
      <c r="I9527">
        <v>24</v>
      </c>
      <c r="J9527">
        <v>5</v>
      </c>
      <c r="K9527">
        <v>0</v>
      </c>
      <c r="L9527">
        <v>50</v>
      </c>
    </row>
    <row r="9528" spans="1:12" x14ac:dyDescent="0.25">
      <c r="A9528">
        <v>12265</v>
      </c>
      <c r="B9528" s="1" t="s">
        <v>12</v>
      </c>
      <c r="C9528" s="1" t="s">
        <v>13</v>
      </c>
      <c r="D9528" s="1" t="s">
        <v>14</v>
      </c>
      <c r="E9528" s="1" t="s">
        <v>18685</v>
      </c>
      <c r="F9528" s="1" t="s">
        <v>18686</v>
      </c>
      <c r="G9528" s="2">
        <v>45456.038888888892</v>
      </c>
      <c r="H9528">
        <v>2024</v>
      </c>
      <c r="I9528">
        <v>24</v>
      </c>
      <c r="J9528">
        <v>5</v>
      </c>
      <c r="K9528">
        <v>0</v>
      </c>
      <c r="L9528">
        <v>56</v>
      </c>
    </row>
    <row r="9529" spans="1:12" x14ac:dyDescent="0.25">
      <c r="A9529">
        <v>12266</v>
      </c>
      <c r="B9529" s="1" t="s">
        <v>12</v>
      </c>
      <c r="C9529" s="1" t="s">
        <v>13</v>
      </c>
      <c r="D9529" s="1" t="s">
        <v>14</v>
      </c>
      <c r="E9529" s="1" t="s">
        <v>18687</v>
      </c>
      <c r="F9529" s="1" t="s">
        <v>18688</v>
      </c>
      <c r="G9529" s="2">
        <v>45456.041666666664</v>
      </c>
      <c r="H9529">
        <v>2024</v>
      </c>
      <c r="I9529">
        <v>24</v>
      </c>
      <c r="J9529">
        <v>5</v>
      </c>
      <c r="K9529">
        <v>1</v>
      </c>
      <c r="L9529">
        <v>0</v>
      </c>
    </row>
    <row r="9530" spans="1:12" x14ac:dyDescent="0.25">
      <c r="A9530">
        <v>12267</v>
      </c>
      <c r="B9530" s="1" t="s">
        <v>12</v>
      </c>
      <c r="C9530" s="1" t="s">
        <v>13</v>
      </c>
      <c r="D9530" s="1" t="s">
        <v>14</v>
      </c>
      <c r="E9530" s="1" t="s">
        <v>18689</v>
      </c>
      <c r="F9530" s="1" t="s">
        <v>18690</v>
      </c>
      <c r="G9530" s="2">
        <v>45456.04583333333</v>
      </c>
      <c r="H9530">
        <v>2024</v>
      </c>
      <c r="I9530">
        <v>24</v>
      </c>
      <c r="J9530">
        <v>5</v>
      </c>
      <c r="K9530">
        <v>1</v>
      </c>
      <c r="L9530">
        <v>6</v>
      </c>
    </row>
    <row r="9531" spans="1:12" x14ac:dyDescent="0.25">
      <c r="A9531">
        <v>12268</v>
      </c>
      <c r="B9531" s="1" t="s">
        <v>12</v>
      </c>
      <c r="C9531" s="1" t="s">
        <v>13</v>
      </c>
      <c r="D9531" s="1" t="s">
        <v>14</v>
      </c>
      <c r="E9531" s="1" t="s">
        <v>18691</v>
      </c>
      <c r="F9531" s="1" t="s">
        <v>18692</v>
      </c>
      <c r="G9531" s="2">
        <v>45456.048611111109</v>
      </c>
      <c r="H9531">
        <v>2024</v>
      </c>
      <c r="I9531">
        <v>24</v>
      </c>
      <c r="J9531">
        <v>5</v>
      </c>
      <c r="K9531">
        <v>1</v>
      </c>
      <c r="L9531">
        <v>10</v>
      </c>
    </row>
    <row r="9532" spans="1:12" x14ac:dyDescent="0.25">
      <c r="A9532">
        <v>12269</v>
      </c>
      <c r="B9532" s="1" t="s">
        <v>12</v>
      </c>
      <c r="C9532" s="1" t="s">
        <v>13</v>
      </c>
      <c r="D9532" s="1" t="s">
        <v>14</v>
      </c>
      <c r="E9532" s="1" t="s">
        <v>8898</v>
      </c>
      <c r="F9532" s="1" t="s">
        <v>18693</v>
      </c>
      <c r="G9532" s="2">
        <v>45456.052083333336</v>
      </c>
      <c r="H9532">
        <v>2024</v>
      </c>
      <c r="I9532">
        <v>24</v>
      </c>
      <c r="J9532">
        <v>5</v>
      </c>
      <c r="K9532">
        <v>1</v>
      </c>
      <c r="L9532">
        <v>15</v>
      </c>
    </row>
    <row r="9533" spans="1:12" x14ac:dyDescent="0.25">
      <c r="A9533">
        <v>12270</v>
      </c>
      <c r="B9533" s="1" t="s">
        <v>12</v>
      </c>
      <c r="C9533" s="1" t="s">
        <v>13</v>
      </c>
      <c r="D9533" s="1" t="s">
        <v>14</v>
      </c>
      <c r="E9533" s="1" t="s">
        <v>18694</v>
      </c>
      <c r="F9533" s="1" t="s">
        <v>18695</v>
      </c>
      <c r="G9533" s="2">
        <v>45456.056250000001</v>
      </c>
      <c r="H9533">
        <v>2024</v>
      </c>
      <c r="I9533">
        <v>24</v>
      </c>
      <c r="J9533">
        <v>5</v>
      </c>
      <c r="K9533">
        <v>1</v>
      </c>
      <c r="L9533">
        <v>21</v>
      </c>
    </row>
    <row r="9534" spans="1:12" x14ac:dyDescent="0.25">
      <c r="A9534">
        <v>12271</v>
      </c>
      <c r="B9534" s="1" t="s">
        <v>12</v>
      </c>
      <c r="C9534" s="1" t="s">
        <v>13</v>
      </c>
      <c r="D9534" s="1" t="s">
        <v>14</v>
      </c>
      <c r="E9534" s="1" t="s">
        <v>18696</v>
      </c>
      <c r="F9534" s="1" t="s">
        <v>18697</v>
      </c>
      <c r="G9534" s="2">
        <v>45456.059027777781</v>
      </c>
      <c r="H9534">
        <v>2024</v>
      </c>
      <c r="I9534">
        <v>24</v>
      </c>
      <c r="J9534">
        <v>5</v>
      </c>
      <c r="K9534">
        <v>1</v>
      </c>
      <c r="L9534">
        <v>25</v>
      </c>
    </row>
    <row r="9535" spans="1:12" x14ac:dyDescent="0.25">
      <c r="A9535">
        <v>12272</v>
      </c>
      <c r="B9535" s="1" t="s">
        <v>12</v>
      </c>
      <c r="C9535" s="1" t="s">
        <v>13</v>
      </c>
      <c r="D9535" s="1" t="s">
        <v>14</v>
      </c>
      <c r="E9535" s="1" t="s">
        <v>18698</v>
      </c>
      <c r="F9535" s="1" t="s">
        <v>18699</v>
      </c>
      <c r="G9535" s="2">
        <v>45456.0625</v>
      </c>
      <c r="H9535">
        <v>2024</v>
      </c>
      <c r="I9535">
        <v>24</v>
      </c>
      <c r="J9535">
        <v>5</v>
      </c>
      <c r="K9535">
        <v>1</v>
      </c>
      <c r="L9535">
        <v>30</v>
      </c>
    </row>
    <row r="9536" spans="1:12" x14ac:dyDescent="0.25">
      <c r="A9536">
        <v>12273</v>
      </c>
      <c r="B9536" s="1" t="s">
        <v>12</v>
      </c>
      <c r="C9536" s="1" t="s">
        <v>13</v>
      </c>
      <c r="D9536" s="1" t="s">
        <v>14</v>
      </c>
      <c r="E9536" s="1" t="s">
        <v>8830</v>
      </c>
      <c r="F9536" s="1" t="s">
        <v>18700</v>
      </c>
      <c r="G9536" s="2">
        <v>45456.066666666666</v>
      </c>
      <c r="H9536">
        <v>2024</v>
      </c>
      <c r="I9536">
        <v>24</v>
      </c>
      <c r="J9536">
        <v>5</v>
      </c>
      <c r="K9536">
        <v>1</v>
      </c>
      <c r="L9536">
        <v>36</v>
      </c>
    </row>
    <row r="9537" spans="1:12" x14ac:dyDescent="0.25">
      <c r="A9537">
        <v>12274</v>
      </c>
      <c r="B9537" s="1" t="s">
        <v>12</v>
      </c>
      <c r="C9537" s="1" t="s">
        <v>13</v>
      </c>
      <c r="D9537" s="1" t="s">
        <v>14</v>
      </c>
      <c r="E9537" s="1" t="s">
        <v>18701</v>
      </c>
      <c r="F9537" s="1" t="s">
        <v>18702</v>
      </c>
      <c r="G9537" s="2">
        <v>45456.069444444445</v>
      </c>
      <c r="H9537">
        <v>2024</v>
      </c>
      <c r="I9537">
        <v>24</v>
      </c>
      <c r="J9537">
        <v>5</v>
      </c>
      <c r="K9537">
        <v>1</v>
      </c>
      <c r="L9537">
        <v>40</v>
      </c>
    </row>
    <row r="9538" spans="1:12" x14ac:dyDescent="0.25">
      <c r="A9538">
        <v>12275</v>
      </c>
      <c r="B9538" s="1" t="s">
        <v>12</v>
      </c>
      <c r="C9538" s="1" t="s">
        <v>13</v>
      </c>
      <c r="D9538" s="1" t="s">
        <v>14</v>
      </c>
      <c r="E9538" s="1" t="s">
        <v>18703</v>
      </c>
      <c r="F9538" s="1" t="s">
        <v>18704</v>
      </c>
      <c r="G9538" s="2">
        <v>45456.072916666664</v>
      </c>
      <c r="H9538">
        <v>2024</v>
      </c>
      <c r="I9538">
        <v>24</v>
      </c>
      <c r="J9538">
        <v>5</v>
      </c>
      <c r="K9538">
        <v>1</v>
      </c>
      <c r="L9538">
        <v>45</v>
      </c>
    </row>
    <row r="9539" spans="1:12" x14ac:dyDescent="0.25">
      <c r="A9539">
        <v>12276</v>
      </c>
      <c r="B9539" s="1" t="s">
        <v>12</v>
      </c>
      <c r="C9539" s="1" t="s">
        <v>13</v>
      </c>
      <c r="D9539" s="1" t="s">
        <v>14</v>
      </c>
      <c r="E9539" s="1" t="s">
        <v>18705</v>
      </c>
      <c r="F9539" s="1" t="s">
        <v>18706</v>
      </c>
      <c r="G9539" s="2">
        <v>45456.07708333333</v>
      </c>
      <c r="H9539">
        <v>2024</v>
      </c>
      <c r="I9539">
        <v>24</v>
      </c>
      <c r="J9539">
        <v>5</v>
      </c>
      <c r="K9539">
        <v>1</v>
      </c>
      <c r="L9539">
        <v>51</v>
      </c>
    </row>
    <row r="9540" spans="1:12" x14ac:dyDescent="0.25">
      <c r="A9540">
        <v>12277</v>
      </c>
      <c r="B9540" s="1" t="s">
        <v>12</v>
      </c>
      <c r="C9540" s="1" t="s">
        <v>13</v>
      </c>
      <c r="D9540" s="1" t="s">
        <v>14</v>
      </c>
      <c r="E9540" s="1" t="s">
        <v>15244</v>
      </c>
      <c r="F9540" s="1" t="s">
        <v>18707</v>
      </c>
      <c r="G9540" s="2">
        <v>45456.079861111109</v>
      </c>
      <c r="H9540">
        <v>2024</v>
      </c>
      <c r="I9540">
        <v>24</v>
      </c>
      <c r="J9540">
        <v>5</v>
      </c>
      <c r="K9540">
        <v>1</v>
      </c>
      <c r="L9540">
        <v>55</v>
      </c>
    </row>
    <row r="9541" spans="1:12" x14ac:dyDescent="0.25">
      <c r="A9541">
        <v>12278</v>
      </c>
      <c r="B9541" s="1" t="s">
        <v>12</v>
      </c>
      <c r="C9541" s="1" t="s">
        <v>13</v>
      </c>
      <c r="D9541" s="1" t="s">
        <v>14</v>
      </c>
      <c r="E9541" s="1" t="s">
        <v>18708</v>
      </c>
      <c r="F9541" s="1" t="s">
        <v>18709</v>
      </c>
      <c r="G9541" s="2">
        <v>45456.083333333336</v>
      </c>
      <c r="H9541">
        <v>2024</v>
      </c>
      <c r="I9541">
        <v>24</v>
      </c>
      <c r="J9541">
        <v>5</v>
      </c>
      <c r="K9541">
        <v>2</v>
      </c>
      <c r="L9541">
        <v>0</v>
      </c>
    </row>
    <row r="9542" spans="1:12" x14ac:dyDescent="0.25">
      <c r="A9542">
        <v>12279</v>
      </c>
      <c r="B9542" s="1" t="s">
        <v>12</v>
      </c>
      <c r="C9542" s="1" t="s">
        <v>13</v>
      </c>
      <c r="D9542" s="1" t="s">
        <v>14</v>
      </c>
      <c r="E9542" s="1" t="s">
        <v>18710</v>
      </c>
      <c r="F9542" s="1" t="s">
        <v>18711</v>
      </c>
      <c r="G9542" s="2">
        <v>45456.087500000001</v>
      </c>
      <c r="H9542">
        <v>2024</v>
      </c>
      <c r="I9542">
        <v>24</v>
      </c>
      <c r="J9542">
        <v>5</v>
      </c>
      <c r="K9542">
        <v>2</v>
      </c>
      <c r="L9542">
        <v>6</v>
      </c>
    </row>
    <row r="9543" spans="1:12" x14ac:dyDescent="0.25">
      <c r="A9543">
        <v>12280</v>
      </c>
      <c r="B9543" s="1" t="s">
        <v>12</v>
      </c>
      <c r="C9543" s="1" t="s">
        <v>13</v>
      </c>
      <c r="D9543" s="1" t="s">
        <v>14</v>
      </c>
      <c r="E9543" s="1" t="s">
        <v>18712</v>
      </c>
      <c r="F9543" s="1" t="s">
        <v>18713</v>
      </c>
      <c r="G9543" s="2">
        <v>45456.090277777781</v>
      </c>
      <c r="H9543">
        <v>2024</v>
      </c>
      <c r="I9543">
        <v>24</v>
      </c>
      <c r="J9543">
        <v>5</v>
      </c>
      <c r="K9543">
        <v>2</v>
      </c>
      <c r="L9543">
        <v>10</v>
      </c>
    </row>
    <row r="9544" spans="1:12" x14ac:dyDescent="0.25">
      <c r="A9544">
        <v>12281</v>
      </c>
      <c r="B9544" s="1" t="s">
        <v>12</v>
      </c>
      <c r="C9544" s="1" t="s">
        <v>13</v>
      </c>
      <c r="D9544" s="1" t="s">
        <v>14</v>
      </c>
      <c r="E9544" s="1" t="s">
        <v>18714</v>
      </c>
      <c r="F9544" s="1" t="s">
        <v>18715</v>
      </c>
      <c r="G9544" s="2">
        <v>45456.09375</v>
      </c>
      <c r="H9544">
        <v>2024</v>
      </c>
      <c r="I9544">
        <v>24</v>
      </c>
      <c r="J9544">
        <v>5</v>
      </c>
      <c r="K9544">
        <v>2</v>
      </c>
      <c r="L9544">
        <v>15</v>
      </c>
    </row>
    <row r="9545" spans="1:12" x14ac:dyDescent="0.25">
      <c r="A9545">
        <v>12282</v>
      </c>
      <c r="B9545" s="1" t="s">
        <v>12</v>
      </c>
      <c r="C9545" s="1" t="s">
        <v>13</v>
      </c>
      <c r="D9545" s="1" t="s">
        <v>14</v>
      </c>
      <c r="E9545" s="1" t="s">
        <v>18716</v>
      </c>
      <c r="F9545" s="1" t="s">
        <v>18717</v>
      </c>
      <c r="G9545" s="2">
        <v>45456.097916666666</v>
      </c>
      <c r="H9545">
        <v>2024</v>
      </c>
      <c r="I9545">
        <v>24</v>
      </c>
      <c r="J9545">
        <v>5</v>
      </c>
      <c r="K9545">
        <v>2</v>
      </c>
      <c r="L9545">
        <v>21</v>
      </c>
    </row>
    <row r="9546" spans="1:12" x14ac:dyDescent="0.25">
      <c r="A9546">
        <v>12283</v>
      </c>
      <c r="B9546" s="1" t="s">
        <v>12</v>
      </c>
      <c r="C9546" s="1" t="s">
        <v>13</v>
      </c>
      <c r="D9546" s="1" t="s">
        <v>14</v>
      </c>
      <c r="E9546" s="1" t="s">
        <v>18718</v>
      </c>
      <c r="F9546" s="1" t="s">
        <v>18719</v>
      </c>
      <c r="G9546" s="2">
        <v>45456.100694444445</v>
      </c>
      <c r="H9546">
        <v>2024</v>
      </c>
      <c r="I9546">
        <v>24</v>
      </c>
      <c r="J9546">
        <v>5</v>
      </c>
      <c r="K9546">
        <v>2</v>
      </c>
      <c r="L9546">
        <v>25</v>
      </c>
    </row>
    <row r="9547" spans="1:12" x14ac:dyDescent="0.25">
      <c r="A9547">
        <v>12284</v>
      </c>
      <c r="B9547" s="1" t="s">
        <v>12</v>
      </c>
      <c r="C9547" s="1" t="s">
        <v>13</v>
      </c>
      <c r="D9547" s="1" t="s">
        <v>14</v>
      </c>
      <c r="E9547" s="1" t="s">
        <v>18720</v>
      </c>
      <c r="F9547" s="1" t="s">
        <v>18721</v>
      </c>
      <c r="G9547" s="2">
        <v>45456.104166666664</v>
      </c>
      <c r="H9547">
        <v>2024</v>
      </c>
      <c r="I9547">
        <v>24</v>
      </c>
      <c r="J9547">
        <v>5</v>
      </c>
      <c r="K9547">
        <v>2</v>
      </c>
      <c r="L9547">
        <v>30</v>
      </c>
    </row>
    <row r="9548" spans="1:12" x14ac:dyDescent="0.25">
      <c r="A9548">
        <v>12285</v>
      </c>
      <c r="B9548" s="1" t="s">
        <v>12</v>
      </c>
      <c r="C9548" s="1" t="s">
        <v>13</v>
      </c>
      <c r="D9548" s="1" t="s">
        <v>14</v>
      </c>
      <c r="E9548" s="1" t="s">
        <v>18722</v>
      </c>
      <c r="F9548" s="1" t="s">
        <v>18723</v>
      </c>
      <c r="G9548" s="2">
        <v>45456.10833333333</v>
      </c>
      <c r="H9548">
        <v>2024</v>
      </c>
      <c r="I9548">
        <v>24</v>
      </c>
      <c r="J9548">
        <v>5</v>
      </c>
      <c r="K9548">
        <v>2</v>
      </c>
      <c r="L9548">
        <v>36</v>
      </c>
    </row>
    <row r="9549" spans="1:12" x14ac:dyDescent="0.25">
      <c r="A9549">
        <v>12286</v>
      </c>
      <c r="B9549" s="1" t="s">
        <v>12</v>
      </c>
      <c r="C9549" s="1" t="s">
        <v>13</v>
      </c>
      <c r="D9549" s="1" t="s">
        <v>14</v>
      </c>
      <c r="E9549" s="1" t="s">
        <v>18724</v>
      </c>
      <c r="F9549" s="1" t="s">
        <v>18725</v>
      </c>
      <c r="G9549" s="2">
        <v>45456.111111111109</v>
      </c>
      <c r="H9549">
        <v>2024</v>
      </c>
      <c r="I9549">
        <v>24</v>
      </c>
      <c r="J9549">
        <v>5</v>
      </c>
      <c r="K9549">
        <v>2</v>
      </c>
      <c r="L9549">
        <v>40</v>
      </c>
    </row>
    <row r="9550" spans="1:12" x14ac:dyDescent="0.25">
      <c r="A9550">
        <v>12287</v>
      </c>
      <c r="B9550" s="1" t="s">
        <v>12</v>
      </c>
      <c r="C9550" s="1" t="s">
        <v>13</v>
      </c>
      <c r="D9550" s="1" t="s">
        <v>14</v>
      </c>
      <c r="E9550" s="1" t="s">
        <v>18726</v>
      </c>
      <c r="F9550" s="1" t="s">
        <v>18727</v>
      </c>
      <c r="G9550" s="2">
        <v>45456.115277777775</v>
      </c>
      <c r="H9550">
        <v>2024</v>
      </c>
      <c r="I9550">
        <v>24</v>
      </c>
      <c r="J9550">
        <v>5</v>
      </c>
      <c r="K9550">
        <v>2</v>
      </c>
      <c r="L9550">
        <v>46</v>
      </c>
    </row>
    <row r="9551" spans="1:12" x14ac:dyDescent="0.25">
      <c r="A9551">
        <v>12288</v>
      </c>
      <c r="B9551" s="1" t="s">
        <v>12</v>
      </c>
      <c r="C9551" s="1" t="s">
        <v>13</v>
      </c>
      <c r="D9551" s="1" t="s">
        <v>14</v>
      </c>
      <c r="E9551" s="1" t="s">
        <v>18728</v>
      </c>
      <c r="F9551" s="1" t="s">
        <v>18729</v>
      </c>
      <c r="G9551" s="2">
        <v>45456.118055555555</v>
      </c>
      <c r="H9551">
        <v>2024</v>
      </c>
      <c r="I9551">
        <v>24</v>
      </c>
      <c r="J9551">
        <v>5</v>
      </c>
      <c r="K9551">
        <v>2</v>
      </c>
      <c r="L9551">
        <v>50</v>
      </c>
    </row>
    <row r="9552" spans="1:12" x14ac:dyDescent="0.25">
      <c r="A9552">
        <v>12289</v>
      </c>
      <c r="B9552" s="1" t="s">
        <v>12</v>
      </c>
      <c r="C9552" s="1" t="s">
        <v>13</v>
      </c>
      <c r="D9552" s="1" t="s">
        <v>14</v>
      </c>
      <c r="E9552" s="1" t="s">
        <v>18730</v>
      </c>
      <c r="F9552" s="1" t="s">
        <v>18731</v>
      </c>
      <c r="G9552" s="2">
        <v>45456.121527777781</v>
      </c>
      <c r="H9552">
        <v>2024</v>
      </c>
      <c r="I9552">
        <v>24</v>
      </c>
      <c r="J9552">
        <v>5</v>
      </c>
      <c r="K9552">
        <v>2</v>
      </c>
      <c r="L9552">
        <v>55</v>
      </c>
    </row>
    <row r="9553" spans="1:12" x14ac:dyDescent="0.25">
      <c r="A9553">
        <v>12290</v>
      </c>
      <c r="B9553" s="1" t="s">
        <v>12</v>
      </c>
      <c r="C9553" s="1" t="s">
        <v>13</v>
      </c>
      <c r="D9553" s="1" t="s">
        <v>14</v>
      </c>
      <c r="E9553" s="1" t="s">
        <v>18732</v>
      </c>
      <c r="F9553" s="1" t="s">
        <v>18733</v>
      </c>
      <c r="G9553" s="2">
        <v>45456.125694444447</v>
      </c>
      <c r="H9553">
        <v>2024</v>
      </c>
      <c r="I9553">
        <v>24</v>
      </c>
      <c r="J9553">
        <v>5</v>
      </c>
      <c r="K9553">
        <v>3</v>
      </c>
      <c r="L9553">
        <v>1</v>
      </c>
    </row>
    <row r="9554" spans="1:12" x14ac:dyDescent="0.25">
      <c r="A9554">
        <v>12291</v>
      </c>
      <c r="B9554" s="1" t="s">
        <v>12</v>
      </c>
      <c r="C9554" s="1" t="s">
        <v>13</v>
      </c>
      <c r="D9554" s="1" t="s">
        <v>14</v>
      </c>
      <c r="E9554" s="1" t="s">
        <v>18734</v>
      </c>
      <c r="F9554" s="1" t="s">
        <v>18735</v>
      </c>
      <c r="G9554" s="2">
        <v>45456.129166666666</v>
      </c>
      <c r="H9554">
        <v>2024</v>
      </c>
      <c r="I9554">
        <v>24</v>
      </c>
      <c r="J9554">
        <v>5</v>
      </c>
      <c r="K9554">
        <v>3</v>
      </c>
      <c r="L9554">
        <v>6</v>
      </c>
    </row>
    <row r="9555" spans="1:12" x14ac:dyDescent="0.25">
      <c r="A9555">
        <v>12292</v>
      </c>
      <c r="B9555" s="1" t="s">
        <v>12</v>
      </c>
      <c r="C9555" s="1" t="s">
        <v>13</v>
      </c>
      <c r="D9555" s="1" t="s">
        <v>14</v>
      </c>
      <c r="E9555" s="1" t="s">
        <v>18736</v>
      </c>
      <c r="F9555" s="1" t="s">
        <v>18737</v>
      </c>
      <c r="G9555" s="2">
        <v>45456.131944444445</v>
      </c>
      <c r="H9555">
        <v>2024</v>
      </c>
      <c r="I9555">
        <v>24</v>
      </c>
      <c r="J9555">
        <v>5</v>
      </c>
      <c r="K9555">
        <v>3</v>
      </c>
      <c r="L9555">
        <v>10</v>
      </c>
    </row>
    <row r="9556" spans="1:12" x14ac:dyDescent="0.25">
      <c r="A9556">
        <v>12293</v>
      </c>
      <c r="B9556" s="1" t="s">
        <v>12</v>
      </c>
      <c r="C9556" s="1" t="s">
        <v>13</v>
      </c>
      <c r="D9556" s="1" t="s">
        <v>14</v>
      </c>
      <c r="E9556" s="1" t="s">
        <v>18738</v>
      </c>
      <c r="F9556" s="1" t="s">
        <v>18739</v>
      </c>
      <c r="G9556" s="2">
        <v>45456.136111111111</v>
      </c>
      <c r="H9556">
        <v>2024</v>
      </c>
      <c r="I9556">
        <v>24</v>
      </c>
      <c r="J9556">
        <v>5</v>
      </c>
      <c r="K9556">
        <v>3</v>
      </c>
      <c r="L9556">
        <v>16</v>
      </c>
    </row>
    <row r="9557" spans="1:12" x14ac:dyDescent="0.25">
      <c r="A9557">
        <v>12294</v>
      </c>
      <c r="B9557" s="1" t="s">
        <v>12</v>
      </c>
      <c r="C9557" s="1" t="s">
        <v>13</v>
      </c>
      <c r="D9557" s="1" t="s">
        <v>14</v>
      </c>
      <c r="E9557" s="1" t="s">
        <v>18740</v>
      </c>
      <c r="F9557" s="1" t="s">
        <v>18741</v>
      </c>
      <c r="G9557" s="2">
        <v>45456.138888888891</v>
      </c>
      <c r="H9557">
        <v>2024</v>
      </c>
      <c r="I9557">
        <v>24</v>
      </c>
      <c r="J9557">
        <v>5</v>
      </c>
      <c r="K9557">
        <v>3</v>
      </c>
      <c r="L9557">
        <v>20</v>
      </c>
    </row>
    <row r="9558" spans="1:12" x14ac:dyDescent="0.25">
      <c r="A9558">
        <v>12295</v>
      </c>
      <c r="B9558" s="1" t="s">
        <v>12</v>
      </c>
      <c r="C9558" s="1" t="s">
        <v>13</v>
      </c>
      <c r="D9558" s="1" t="s">
        <v>14</v>
      </c>
      <c r="E9558" s="1" t="s">
        <v>18742</v>
      </c>
      <c r="F9558" s="1" t="s">
        <v>18743</v>
      </c>
      <c r="G9558" s="2">
        <v>45456.142361111109</v>
      </c>
      <c r="H9558">
        <v>2024</v>
      </c>
      <c r="I9558">
        <v>24</v>
      </c>
      <c r="J9558">
        <v>5</v>
      </c>
      <c r="K9558">
        <v>3</v>
      </c>
      <c r="L9558">
        <v>25</v>
      </c>
    </row>
    <row r="9559" spans="1:12" x14ac:dyDescent="0.25">
      <c r="A9559">
        <v>12296</v>
      </c>
      <c r="B9559" s="1" t="s">
        <v>12</v>
      </c>
      <c r="C9559" s="1" t="s">
        <v>13</v>
      </c>
      <c r="D9559" s="1" t="s">
        <v>14</v>
      </c>
      <c r="E9559" s="1" t="s">
        <v>18744</v>
      </c>
      <c r="F9559" s="1" t="s">
        <v>18745</v>
      </c>
      <c r="G9559" s="2">
        <v>45456.146527777775</v>
      </c>
      <c r="H9559">
        <v>2024</v>
      </c>
      <c r="I9559">
        <v>24</v>
      </c>
      <c r="J9559">
        <v>5</v>
      </c>
      <c r="K9559">
        <v>3</v>
      </c>
      <c r="L9559">
        <v>31</v>
      </c>
    </row>
    <row r="9560" spans="1:12" x14ac:dyDescent="0.25">
      <c r="A9560">
        <v>12297</v>
      </c>
      <c r="B9560" s="1" t="s">
        <v>12</v>
      </c>
      <c r="C9560" s="1" t="s">
        <v>13</v>
      </c>
      <c r="D9560" s="1" t="s">
        <v>14</v>
      </c>
      <c r="E9560" s="1" t="s">
        <v>18746</v>
      </c>
      <c r="F9560" s="1" t="s">
        <v>18747</v>
      </c>
      <c r="G9560" s="2">
        <v>45456.149305555555</v>
      </c>
      <c r="H9560">
        <v>2024</v>
      </c>
      <c r="I9560">
        <v>24</v>
      </c>
      <c r="J9560">
        <v>5</v>
      </c>
      <c r="K9560">
        <v>3</v>
      </c>
      <c r="L9560">
        <v>35</v>
      </c>
    </row>
    <row r="9561" spans="1:12" x14ac:dyDescent="0.25">
      <c r="A9561">
        <v>12298</v>
      </c>
      <c r="B9561" s="1" t="s">
        <v>12</v>
      </c>
      <c r="C9561" s="1" t="s">
        <v>13</v>
      </c>
      <c r="D9561" s="1" t="s">
        <v>14</v>
      </c>
      <c r="E9561" s="1" t="s">
        <v>12160</v>
      </c>
      <c r="F9561" s="1" t="s">
        <v>18748</v>
      </c>
      <c r="G9561" s="2">
        <v>45456.152777777781</v>
      </c>
      <c r="H9561">
        <v>2024</v>
      </c>
      <c r="I9561">
        <v>24</v>
      </c>
      <c r="J9561">
        <v>5</v>
      </c>
      <c r="K9561">
        <v>3</v>
      </c>
      <c r="L9561">
        <v>40</v>
      </c>
    </row>
    <row r="9562" spans="1:12" x14ac:dyDescent="0.25">
      <c r="A9562">
        <v>12299</v>
      </c>
      <c r="B9562" s="1" t="s">
        <v>12</v>
      </c>
      <c r="C9562" s="1" t="s">
        <v>13</v>
      </c>
      <c r="D9562" s="1" t="s">
        <v>14</v>
      </c>
      <c r="E9562" s="1" t="s">
        <v>18749</v>
      </c>
      <c r="F9562" s="1" t="s">
        <v>18750</v>
      </c>
      <c r="G9562" s="2">
        <v>45456.156944444447</v>
      </c>
      <c r="H9562">
        <v>2024</v>
      </c>
      <c r="I9562">
        <v>24</v>
      </c>
      <c r="J9562">
        <v>5</v>
      </c>
      <c r="K9562">
        <v>3</v>
      </c>
      <c r="L9562">
        <v>46</v>
      </c>
    </row>
    <row r="9563" spans="1:12" x14ac:dyDescent="0.25">
      <c r="A9563">
        <v>12300</v>
      </c>
      <c r="B9563" s="1" t="s">
        <v>12</v>
      </c>
      <c r="C9563" s="1" t="s">
        <v>13</v>
      </c>
      <c r="D9563" s="1" t="s">
        <v>14</v>
      </c>
      <c r="E9563" s="1" t="s">
        <v>14677</v>
      </c>
      <c r="F9563" s="1" t="s">
        <v>18751</v>
      </c>
      <c r="G9563" s="2">
        <v>45456.159722222219</v>
      </c>
      <c r="H9563">
        <v>2024</v>
      </c>
      <c r="I9563">
        <v>24</v>
      </c>
      <c r="J9563">
        <v>5</v>
      </c>
      <c r="K9563">
        <v>3</v>
      </c>
      <c r="L9563">
        <v>50</v>
      </c>
    </row>
    <row r="9564" spans="1:12" x14ac:dyDescent="0.25">
      <c r="A9564">
        <v>12301</v>
      </c>
      <c r="B9564" s="1" t="s">
        <v>12</v>
      </c>
      <c r="C9564" s="1" t="s">
        <v>13</v>
      </c>
      <c r="D9564" s="1" t="s">
        <v>14</v>
      </c>
      <c r="E9564" s="1" t="s">
        <v>18752</v>
      </c>
      <c r="F9564" s="1" t="s">
        <v>18753</v>
      </c>
      <c r="G9564" s="2">
        <v>45456.163194444445</v>
      </c>
      <c r="H9564">
        <v>2024</v>
      </c>
      <c r="I9564">
        <v>24</v>
      </c>
      <c r="J9564">
        <v>5</v>
      </c>
      <c r="K9564">
        <v>3</v>
      </c>
      <c r="L9564">
        <v>55</v>
      </c>
    </row>
    <row r="9565" spans="1:12" x14ac:dyDescent="0.25">
      <c r="A9565">
        <v>12302</v>
      </c>
      <c r="B9565" s="1" t="s">
        <v>12</v>
      </c>
      <c r="C9565" s="1" t="s">
        <v>13</v>
      </c>
      <c r="D9565" s="1" t="s">
        <v>14</v>
      </c>
      <c r="E9565" s="1" t="s">
        <v>18754</v>
      </c>
      <c r="F9565" s="1" t="s">
        <v>18755</v>
      </c>
      <c r="G9565" s="2">
        <v>45456.167361111111</v>
      </c>
      <c r="H9565">
        <v>2024</v>
      </c>
      <c r="I9565">
        <v>24</v>
      </c>
      <c r="J9565">
        <v>5</v>
      </c>
      <c r="K9565">
        <v>4</v>
      </c>
      <c r="L9565">
        <v>1</v>
      </c>
    </row>
    <row r="9566" spans="1:12" x14ac:dyDescent="0.25">
      <c r="A9566">
        <v>12303</v>
      </c>
      <c r="B9566" s="1" t="s">
        <v>12</v>
      </c>
      <c r="C9566" s="1" t="s">
        <v>13</v>
      </c>
      <c r="D9566" s="1" t="s">
        <v>14</v>
      </c>
      <c r="E9566" s="1" t="s">
        <v>18756</v>
      </c>
      <c r="F9566" s="1" t="s">
        <v>18757</v>
      </c>
      <c r="G9566" s="2">
        <v>45456.170138888891</v>
      </c>
      <c r="H9566">
        <v>2024</v>
      </c>
      <c r="I9566">
        <v>24</v>
      </c>
      <c r="J9566">
        <v>5</v>
      </c>
      <c r="K9566">
        <v>4</v>
      </c>
      <c r="L9566">
        <v>5</v>
      </c>
    </row>
    <row r="9567" spans="1:12" x14ac:dyDescent="0.25">
      <c r="A9567">
        <v>12304</v>
      </c>
      <c r="B9567" s="1" t="s">
        <v>12</v>
      </c>
      <c r="C9567" s="1" t="s">
        <v>13</v>
      </c>
      <c r="D9567" s="1" t="s">
        <v>14</v>
      </c>
      <c r="E9567" s="1" t="s">
        <v>18758</v>
      </c>
      <c r="F9567" s="1" t="s">
        <v>18759</v>
      </c>
      <c r="G9567" s="2">
        <v>45456.173611111109</v>
      </c>
      <c r="H9567">
        <v>2024</v>
      </c>
      <c r="I9567">
        <v>24</v>
      </c>
      <c r="J9567">
        <v>5</v>
      </c>
      <c r="K9567">
        <v>4</v>
      </c>
      <c r="L9567">
        <v>10</v>
      </c>
    </row>
    <row r="9568" spans="1:12" x14ac:dyDescent="0.25">
      <c r="A9568">
        <v>12305</v>
      </c>
      <c r="B9568" s="1" t="s">
        <v>12</v>
      </c>
      <c r="C9568" s="1" t="s">
        <v>13</v>
      </c>
      <c r="D9568" s="1" t="s">
        <v>14</v>
      </c>
      <c r="E9568" s="1" t="s">
        <v>18760</v>
      </c>
      <c r="F9568" s="1" t="s">
        <v>18761</v>
      </c>
      <c r="G9568" s="2">
        <v>45456.177777777775</v>
      </c>
      <c r="H9568">
        <v>2024</v>
      </c>
      <c r="I9568">
        <v>24</v>
      </c>
      <c r="J9568">
        <v>5</v>
      </c>
      <c r="K9568">
        <v>4</v>
      </c>
      <c r="L9568">
        <v>16</v>
      </c>
    </row>
    <row r="9569" spans="1:12" x14ac:dyDescent="0.25">
      <c r="A9569">
        <v>12306</v>
      </c>
      <c r="B9569" s="1" t="s">
        <v>12</v>
      </c>
      <c r="C9569" s="1" t="s">
        <v>13</v>
      </c>
      <c r="D9569" s="1" t="s">
        <v>14</v>
      </c>
      <c r="E9569" s="1" t="s">
        <v>18762</v>
      </c>
      <c r="F9569" s="1" t="s">
        <v>18763</v>
      </c>
      <c r="G9569" s="2">
        <v>45456.180555555555</v>
      </c>
      <c r="H9569">
        <v>2024</v>
      </c>
      <c r="I9569">
        <v>24</v>
      </c>
      <c r="J9569">
        <v>5</v>
      </c>
      <c r="K9569">
        <v>4</v>
      </c>
      <c r="L9569">
        <v>20</v>
      </c>
    </row>
    <row r="9570" spans="1:12" x14ac:dyDescent="0.25">
      <c r="A9570">
        <v>12307</v>
      </c>
      <c r="B9570" s="1" t="s">
        <v>12</v>
      </c>
      <c r="C9570" s="1" t="s">
        <v>13</v>
      </c>
      <c r="D9570" s="1" t="s">
        <v>14</v>
      </c>
      <c r="E9570" s="1" t="s">
        <v>18764</v>
      </c>
      <c r="F9570" s="1" t="s">
        <v>18765</v>
      </c>
      <c r="G9570" s="2">
        <v>45456.18472222222</v>
      </c>
      <c r="H9570">
        <v>2024</v>
      </c>
      <c r="I9570">
        <v>24</v>
      </c>
      <c r="J9570">
        <v>5</v>
      </c>
      <c r="K9570">
        <v>4</v>
      </c>
      <c r="L9570">
        <v>26</v>
      </c>
    </row>
    <row r="9571" spans="1:12" x14ac:dyDescent="0.25">
      <c r="A9571">
        <v>12308</v>
      </c>
      <c r="B9571" s="1" t="s">
        <v>12</v>
      </c>
      <c r="C9571" s="1" t="s">
        <v>13</v>
      </c>
      <c r="D9571" s="1" t="s">
        <v>14</v>
      </c>
      <c r="E9571" s="1" t="s">
        <v>15251</v>
      </c>
      <c r="F9571" s="1" t="s">
        <v>18766</v>
      </c>
      <c r="G9571" s="2">
        <v>45456.1875</v>
      </c>
      <c r="H9571">
        <v>2024</v>
      </c>
      <c r="I9571">
        <v>24</v>
      </c>
      <c r="J9571">
        <v>5</v>
      </c>
      <c r="K9571">
        <v>4</v>
      </c>
      <c r="L9571">
        <v>30</v>
      </c>
    </row>
    <row r="9572" spans="1:12" x14ac:dyDescent="0.25">
      <c r="A9572">
        <v>12309</v>
      </c>
      <c r="B9572" s="1" t="s">
        <v>12</v>
      </c>
      <c r="C9572" s="1" t="s">
        <v>13</v>
      </c>
      <c r="D9572" s="1" t="s">
        <v>14</v>
      </c>
      <c r="E9572" s="1" t="s">
        <v>18767</v>
      </c>
      <c r="F9572" s="1" t="s">
        <v>18768</v>
      </c>
      <c r="G9572" s="2">
        <v>45456.190972222219</v>
      </c>
      <c r="H9572">
        <v>2024</v>
      </c>
      <c r="I9572">
        <v>24</v>
      </c>
      <c r="J9572">
        <v>5</v>
      </c>
      <c r="K9572">
        <v>4</v>
      </c>
      <c r="L9572">
        <v>35</v>
      </c>
    </row>
    <row r="9573" spans="1:12" x14ac:dyDescent="0.25">
      <c r="A9573">
        <v>12310</v>
      </c>
      <c r="B9573" s="1" t="s">
        <v>12</v>
      </c>
      <c r="C9573" s="1" t="s">
        <v>13</v>
      </c>
      <c r="D9573" s="1" t="s">
        <v>14</v>
      </c>
      <c r="E9573" s="1" t="s">
        <v>18769</v>
      </c>
      <c r="F9573" s="1" t="s">
        <v>18770</v>
      </c>
      <c r="G9573" s="2">
        <v>45456.195138888892</v>
      </c>
      <c r="H9573">
        <v>2024</v>
      </c>
      <c r="I9573">
        <v>24</v>
      </c>
      <c r="J9573">
        <v>5</v>
      </c>
      <c r="K9573">
        <v>4</v>
      </c>
      <c r="L9573">
        <v>41</v>
      </c>
    </row>
    <row r="9574" spans="1:12" x14ac:dyDescent="0.25">
      <c r="A9574">
        <v>12311</v>
      </c>
      <c r="B9574" s="1" t="s">
        <v>12</v>
      </c>
      <c r="C9574" s="1" t="s">
        <v>13</v>
      </c>
      <c r="D9574" s="1" t="s">
        <v>14</v>
      </c>
      <c r="E9574" s="1" t="s">
        <v>12516</v>
      </c>
      <c r="F9574" s="1" t="s">
        <v>18771</v>
      </c>
      <c r="G9574" s="2">
        <v>45456.197916666664</v>
      </c>
      <c r="H9574">
        <v>2024</v>
      </c>
      <c r="I9574">
        <v>24</v>
      </c>
      <c r="J9574">
        <v>5</v>
      </c>
      <c r="K9574">
        <v>4</v>
      </c>
      <c r="L9574">
        <v>45</v>
      </c>
    </row>
    <row r="9575" spans="1:12" x14ac:dyDescent="0.25">
      <c r="A9575">
        <v>12312</v>
      </c>
      <c r="B9575" s="1" t="s">
        <v>12</v>
      </c>
      <c r="C9575" s="1" t="s">
        <v>13</v>
      </c>
      <c r="D9575" s="1" t="s">
        <v>14</v>
      </c>
      <c r="E9575" s="1" t="s">
        <v>18772</v>
      </c>
      <c r="F9575" s="1" t="s">
        <v>18773</v>
      </c>
      <c r="G9575" s="2">
        <v>45456.201388888891</v>
      </c>
      <c r="H9575">
        <v>2024</v>
      </c>
      <c r="I9575">
        <v>24</v>
      </c>
      <c r="J9575">
        <v>5</v>
      </c>
      <c r="K9575">
        <v>4</v>
      </c>
      <c r="L9575">
        <v>50</v>
      </c>
    </row>
    <row r="9576" spans="1:12" x14ac:dyDescent="0.25">
      <c r="A9576">
        <v>12313</v>
      </c>
      <c r="B9576" s="1" t="s">
        <v>12</v>
      </c>
      <c r="C9576" s="1" t="s">
        <v>13</v>
      </c>
      <c r="D9576" s="1" t="s">
        <v>14</v>
      </c>
      <c r="E9576" s="1" t="s">
        <v>18774</v>
      </c>
      <c r="F9576" s="1" t="s">
        <v>18775</v>
      </c>
      <c r="G9576" s="2">
        <v>45456.205555555556</v>
      </c>
      <c r="H9576">
        <v>2024</v>
      </c>
      <c r="I9576">
        <v>24</v>
      </c>
      <c r="J9576">
        <v>5</v>
      </c>
      <c r="K9576">
        <v>4</v>
      </c>
      <c r="L9576">
        <v>56</v>
      </c>
    </row>
    <row r="9577" spans="1:12" x14ac:dyDescent="0.25">
      <c r="A9577">
        <v>12314</v>
      </c>
      <c r="B9577" s="1" t="s">
        <v>12</v>
      </c>
      <c r="C9577" s="1" t="s">
        <v>13</v>
      </c>
      <c r="D9577" s="1" t="s">
        <v>14</v>
      </c>
      <c r="E9577" s="1" t="s">
        <v>18776</v>
      </c>
      <c r="F9577" s="1" t="s">
        <v>18777</v>
      </c>
      <c r="G9577" s="2">
        <v>45456.208333333336</v>
      </c>
      <c r="H9577">
        <v>2024</v>
      </c>
      <c r="I9577">
        <v>24</v>
      </c>
      <c r="J9577">
        <v>5</v>
      </c>
      <c r="K9577">
        <v>5</v>
      </c>
      <c r="L9577">
        <v>0</v>
      </c>
    </row>
    <row r="9578" spans="1:12" x14ac:dyDescent="0.25">
      <c r="A9578">
        <v>12315</v>
      </c>
      <c r="B9578" s="1" t="s">
        <v>12</v>
      </c>
      <c r="C9578" s="1" t="s">
        <v>13</v>
      </c>
      <c r="D9578" s="1" t="s">
        <v>14</v>
      </c>
      <c r="E9578" s="1" t="s">
        <v>18778</v>
      </c>
      <c r="F9578" s="1" t="s">
        <v>18779</v>
      </c>
      <c r="G9578" s="2">
        <v>45456.211805555555</v>
      </c>
      <c r="H9578">
        <v>2024</v>
      </c>
      <c r="I9578">
        <v>24</v>
      </c>
      <c r="J9578">
        <v>5</v>
      </c>
      <c r="K9578">
        <v>5</v>
      </c>
      <c r="L9578">
        <v>5</v>
      </c>
    </row>
    <row r="9579" spans="1:12" x14ac:dyDescent="0.25">
      <c r="A9579">
        <v>12316</v>
      </c>
      <c r="B9579" s="1" t="s">
        <v>12</v>
      </c>
      <c r="C9579" s="1" t="s">
        <v>13</v>
      </c>
      <c r="D9579" s="1" t="s">
        <v>14</v>
      </c>
      <c r="E9579" s="1" t="s">
        <v>18780</v>
      </c>
      <c r="F9579" s="1" t="s">
        <v>18781</v>
      </c>
      <c r="G9579" s="2">
        <v>45456.21597222222</v>
      </c>
      <c r="H9579">
        <v>2024</v>
      </c>
      <c r="I9579">
        <v>24</v>
      </c>
      <c r="J9579">
        <v>5</v>
      </c>
      <c r="K9579">
        <v>5</v>
      </c>
      <c r="L9579">
        <v>11</v>
      </c>
    </row>
    <row r="9580" spans="1:12" x14ac:dyDescent="0.25">
      <c r="A9580">
        <v>12317</v>
      </c>
      <c r="B9580" s="1" t="s">
        <v>12</v>
      </c>
      <c r="C9580" s="1" t="s">
        <v>13</v>
      </c>
      <c r="D9580" s="1" t="s">
        <v>14</v>
      </c>
      <c r="E9580" s="1" t="s">
        <v>18782</v>
      </c>
      <c r="F9580" s="1" t="s">
        <v>18783</v>
      </c>
      <c r="G9580" s="2">
        <v>45456.21875</v>
      </c>
      <c r="H9580">
        <v>2024</v>
      </c>
      <c r="I9580">
        <v>24</v>
      </c>
      <c r="J9580">
        <v>5</v>
      </c>
      <c r="K9580">
        <v>5</v>
      </c>
      <c r="L9580">
        <v>15</v>
      </c>
    </row>
    <row r="9581" spans="1:12" x14ac:dyDescent="0.25">
      <c r="A9581">
        <v>12318</v>
      </c>
      <c r="B9581" s="1" t="s">
        <v>12</v>
      </c>
      <c r="C9581" s="1" t="s">
        <v>13</v>
      </c>
      <c r="D9581" s="1" t="s">
        <v>14</v>
      </c>
      <c r="E9581" s="1" t="s">
        <v>18784</v>
      </c>
      <c r="F9581" s="1" t="s">
        <v>18785</v>
      </c>
      <c r="G9581" s="2">
        <v>45456.222222222219</v>
      </c>
      <c r="H9581">
        <v>2024</v>
      </c>
      <c r="I9581">
        <v>24</v>
      </c>
      <c r="J9581">
        <v>5</v>
      </c>
      <c r="K9581">
        <v>5</v>
      </c>
      <c r="L9581">
        <v>20</v>
      </c>
    </row>
    <row r="9582" spans="1:12" x14ac:dyDescent="0.25">
      <c r="A9582">
        <v>12319</v>
      </c>
      <c r="B9582" s="1" t="s">
        <v>12</v>
      </c>
      <c r="C9582" s="1" t="s">
        <v>13</v>
      </c>
      <c r="D9582" s="1" t="s">
        <v>14</v>
      </c>
      <c r="E9582" s="1" t="s">
        <v>18786</v>
      </c>
      <c r="F9582" s="1" t="s">
        <v>18787</v>
      </c>
      <c r="G9582" s="2">
        <v>45456.226388888892</v>
      </c>
      <c r="H9582">
        <v>2024</v>
      </c>
      <c r="I9582">
        <v>24</v>
      </c>
      <c r="J9582">
        <v>5</v>
      </c>
      <c r="K9582">
        <v>5</v>
      </c>
      <c r="L9582">
        <v>26</v>
      </c>
    </row>
    <row r="9583" spans="1:12" x14ac:dyDescent="0.25">
      <c r="A9583">
        <v>12320</v>
      </c>
      <c r="B9583" s="1" t="s">
        <v>12</v>
      </c>
      <c r="C9583" s="1" t="s">
        <v>13</v>
      </c>
      <c r="D9583" s="1" t="s">
        <v>14</v>
      </c>
      <c r="E9583" s="1" t="s">
        <v>18788</v>
      </c>
      <c r="F9583" s="1" t="s">
        <v>18789</v>
      </c>
      <c r="G9583" s="2">
        <v>45456.229166666664</v>
      </c>
      <c r="H9583">
        <v>2024</v>
      </c>
      <c r="I9583">
        <v>24</v>
      </c>
      <c r="J9583">
        <v>5</v>
      </c>
      <c r="K9583">
        <v>5</v>
      </c>
      <c r="L9583">
        <v>30</v>
      </c>
    </row>
    <row r="9584" spans="1:12" x14ac:dyDescent="0.25">
      <c r="A9584">
        <v>12321</v>
      </c>
      <c r="B9584" s="1" t="s">
        <v>12</v>
      </c>
      <c r="C9584" s="1" t="s">
        <v>13</v>
      </c>
      <c r="D9584" s="1" t="s">
        <v>14</v>
      </c>
      <c r="E9584" s="1" t="s">
        <v>18790</v>
      </c>
      <c r="F9584" s="1" t="s">
        <v>18791</v>
      </c>
      <c r="G9584" s="2">
        <v>45456.232638888891</v>
      </c>
      <c r="H9584">
        <v>2024</v>
      </c>
      <c r="I9584">
        <v>24</v>
      </c>
      <c r="J9584">
        <v>5</v>
      </c>
      <c r="K9584">
        <v>5</v>
      </c>
      <c r="L9584">
        <v>35</v>
      </c>
    </row>
    <row r="9585" spans="1:12" x14ac:dyDescent="0.25">
      <c r="A9585">
        <v>12322</v>
      </c>
      <c r="B9585" s="1" t="s">
        <v>12</v>
      </c>
      <c r="C9585" s="1" t="s">
        <v>13</v>
      </c>
      <c r="D9585" s="1" t="s">
        <v>14</v>
      </c>
      <c r="E9585" s="1" t="s">
        <v>18792</v>
      </c>
      <c r="F9585" s="1" t="s">
        <v>18793</v>
      </c>
      <c r="G9585" s="2">
        <v>45456.236805555556</v>
      </c>
      <c r="H9585">
        <v>2024</v>
      </c>
      <c r="I9585">
        <v>24</v>
      </c>
      <c r="J9585">
        <v>5</v>
      </c>
      <c r="K9585">
        <v>5</v>
      </c>
      <c r="L9585">
        <v>41</v>
      </c>
    </row>
    <row r="9586" spans="1:12" x14ac:dyDescent="0.25">
      <c r="A9586">
        <v>12323</v>
      </c>
      <c r="B9586" s="1" t="s">
        <v>12</v>
      </c>
      <c r="C9586" s="1" t="s">
        <v>13</v>
      </c>
      <c r="D9586" s="1" t="s">
        <v>14</v>
      </c>
      <c r="E9586" s="1" t="s">
        <v>18794</v>
      </c>
      <c r="F9586" s="1" t="s">
        <v>18795</v>
      </c>
      <c r="G9586" s="2">
        <v>45456.239583333336</v>
      </c>
      <c r="H9586">
        <v>2024</v>
      </c>
      <c r="I9586">
        <v>24</v>
      </c>
      <c r="J9586">
        <v>5</v>
      </c>
      <c r="K9586">
        <v>5</v>
      </c>
      <c r="L9586">
        <v>45</v>
      </c>
    </row>
    <row r="9587" spans="1:12" x14ac:dyDescent="0.25">
      <c r="A9587">
        <v>12324</v>
      </c>
      <c r="B9587" s="1" t="s">
        <v>12</v>
      </c>
      <c r="C9587" s="1" t="s">
        <v>13</v>
      </c>
      <c r="D9587" s="1" t="s">
        <v>14</v>
      </c>
      <c r="E9587" s="1" t="s">
        <v>18796</v>
      </c>
      <c r="F9587" s="1" t="s">
        <v>18797</v>
      </c>
      <c r="G9587" s="2">
        <v>45456.243055555555</v>
      </c>
      <c r="H9587">
        <v>2024</v>
      </c>
      <c r="I9587">
        <v>24</v>
      </c>
      <c r="J9587">
        <v>5</v>
      </c>
      <c r="K9587">
        <v>5</v>
      </c>
      <c r="L9587">
        <v>50</v>
      </c>
    </row>
    <row r="9588" spans="1:12" x14ac:dyDescent="0.25">
      <c r="A9588">
        <v>12325</v>
      </c>
      <c r="B9588" s="1" t="s">
        <v>12</v>
      </c>
      <c r="C9588" s="1" t="s">
        <v>13</v>
      </c>
      <c r="D9588" s="1" t="s">
        <v>14</v>
      </c>
      <c r="E9588" s="1" t="s">
        <v>18798</v>
      </c>
      <c r="F9588" s="1" t="s">
        <v>18799</v>
      </c>
      <c r="G9588" s="2">
        <v>45456.24722222222</v>
      </c>
      <c r="H9588">
        <v>2024</v>
      </c>
      <c r="I9588">
        <v>24</v>
      </c>
      <c r="J9588">
        <v>5</v>
      </c>
      <c r="K9588">
        <v>5</v>
      </c>
      <c r="L9588">
        <v>56</v>
      </c>
    </row>
    <row r="9589" spans="1:12" x14ac:dyDescent="0.25">
      <c r="A9589">
        <v>12326</v>
      </c>
      <c r="B9589" s="1" t="s">
        <v>12</v>
      </c>
      <c r="C9589" s="1" t="s">
        <v>13</v>
      </c>
      <c r="D9589" s="1" t="s">
        <v>14</v>
      </c>
      <c r="E9589" s="1" t="s">
        <v>18800</v>
      </c>
      <c r="F9589" s="1" t="s">
        <v>18801</v>
      </c>
      <c r="G9589" s="2">
        <v>45456.25</v>
      </c>
      <c r="H9589">
        <v>2024</v>
      </c>
      <c r="I9589">
        <v>24</v>
      </c>
      <c r="J9589">
        <v>5</v>
      </c>
      <c r="K9589">
        <v>6</v>
      </c>
      <c r="L9589">
        <v>0</v>
      </c>
    </row>
    <row r="9590" spans="1:12" x14ac:dyDescent="0.25">
      <c r="A9590">
        <v>12327</v>
      </c>
      <c r="B9590" s="1" t="s">
        <v>12</v>
      </c>
      <c r="C9590" s="1" t="s">
        <v>13</v>
      </c>
      <c r="D9590" s="1" t="s">
        <v>14</v>
      </c>
      <c r="E9590" s="1" t="s">
        <v>18802</v>
      </c>
      <c r="F9590" s="1" t="s">
        <v>18803</v>
      </c>
      <c r="G9590" s="2">
        <v>45456.253472222219</v>
      </c>
      <c r="H9590">
        <v>2024</v>
      </c>
      <c r="I9590">
        <v>24</v>
      </c>
      <c r="J9590">
        <v>5</v>
      </c>
      <c r="K9590">
        <v>6</v>
      </c>
      <c r="L9590">
        <v>5</v>
      </c>
    </row>
    <row r="9591" spans="1:12" x14ac:dyDescent="0.25">
      <c r="A9591">
        <v>12328</v>
      </c>
      <c r="B9591" s="1" t="s">
        <v>12</v>
      </c>
      <c r="C9591" s="1" t="s">
        <v>13</v>
      </c>
      <c r="D9591" s="1" t="s">
        <v>14</v>
      </c>
      <c r="E9591" s="1" t="s">
        <v>18804</v>
      </c>
      <c r="F9591" s="1" t="s">
        <v>18805</v>
      </c>
      <c r="G9591" s="2">
        <v>45456.257638888892</v>
      </c>
      <c r="H9591">
        <v>2024</v>
      </c>
      <c r="I9591">
        <v>24</v>
      </c>
      <c r="J9591">
        <v>5</v>
      </c>
      <c r="K9591">
        <v>6</v>
      </c>
      <c r="L9591">
        <v>11</v>
      </c>
    </row>
    <row r="9592" spans="1:12" x14ac:dyDescent="0.25">
      <c r="A9592">
        <v>12329</v>
      </c>
      <c r="B9592" s="1" t="s">
        <v>12</v>
      </c>
      <c r="C9592" s="1" t="s">
        <v>13</v>
      </c>
      <c r="D9592" s="1" t="s">
        <v>14</v>
      </c>
      <c r="E9592" s="1" t="s">
        <v>18806</v>
      </c>
      <c r="F9592" s="1" t="s">
        <v>18807</v>
      </c>
      <c r="G9592" s="2">
        <v>45456.260416666664</v>
      </c>
      <c r="H9592">
        <v>2024</v>
      </c>
      <c r="I9592">
        <v>24</v>
      </c>
      <c r="J9592">
        <v>5</v>
      </c>
      <c r="K9592">
        <v>6</v>
      </c>
      <c r="L9592">
        <v>15</v>
      </c>
    </row>
    <row r="9593" spans="1:12" x14ac:dyDescent="0.25">
      <c r="A9593">
        <v>12330</v>
      </c>
      <c r="B9593" s="1" t="s">
        <v>12</v>
      </c>
      <c r="C9593" s="1" t="s">
        <v>13</v>
      </c>
      <c r="D9593" s="1" t="s">
        <v>14</v>
      </c>
      <c r="E9593" s="1" t="s">
        <v>18808</v>
      </c>
      <c r="F9593" s="1" t="s">
        <v>18809</v>
      </c>
      <c r="G9593" s="2">
        <v>45456.26458333333</v>
      </c>
      <c r="H9593">
        <v>2024</v>
      </c>
      <c r="I9593">
        <v>24</v>
      </c>
      <c r="J9593">
        <v>5</v>
      </c>
      <c r="K9593">
        <v>6</v>
      </c>
      <c r="L9593">
        <v>21</v>
      </c>
    </row>
    <row r="9594" spans="1:12" x14ac:dyDescent="0.25">
      <c r="A9594">
        <v>12331</v>
      </c>
      <c r="B9594" s="1" t="s">
        <v>12</v>
      </c>
      <c r="C9594" s="1" t="s">
        <v>13</v>
      </c>
      <c r="D9594" s="1" t="s">
        <v>14</v>
      </c>
      <c r="E9594" s="1" t="s">
        <v>18810</v>
      </c>
      <c r="F9594" s="1" t="s">
        <v>18811</v>
      </c>
      <c r="G9594" s="2">
        <v>45456.267361111109</v>
      </c>
      <c r="H9594">
        <v>2024</v>
      </c>
      <c r="I9594">
        <v>24</v>
      </c>
      <c r="J9594">
        <v>5</v>
      </c>
      <c r="K9594">
        <v>6</v>
      </c>
      <c r="L9594">
        <v>25</v>
      </c>
    </row>
    <row r="9595" spans="1:12" x14ac:dyDescent="0.25">
      <c r="A9595">
        <v>12332</v>
      </c>
      <c r="B9595" s="1" t="s">
        <v>12</v>
      </c>
      <c r="C9595" s="1" t="s">
        <v>13</v>
      </c>
      <c r="D9595" s="1" t="s">
        <v>14</v>
      </c>
      <c r="E9595" s="1" t="s">
        <v>18812</v>
      </c>
      <c r="F9595" s="1" t="s">
        <v>18813</v>
      </c>
      <c r="G9595" s="2">
        <v>45456.270833333336</v>
      </c>
      <c r="H9595">
        <v>2024</v>
      </c>
      <c r="I9595">
        <v>24</v>
      </c>
      <c r="J9595">
        <v>5</v>
      </c>
      <c r="K9595">
        <v>6</v>
      </c>
      <c r="L9595">
        <v>30</v>
      </c>
    </row>
    <row r="9596" spans="1:12" x14ac:dyDescent="0.25">
      <c r="A9596">
        <v>12333</v>
      </c>
      <c r="B9596" s="1" t="s">
        <v>12</v>
      </c>
      <c r="C9596" s="1" t="s">
        <v>13</v>
      </c>
      <c r="D9596" s="1" t="s">
        <v>14</v>
      </c>
      <c r="E9596" s="1" t="s">
        <v>18814</v>
      </c>
      <c r="F9596" s="1" t="s">
        <v>18815</v>
      </c>
      <c r="G9596" s="2">
        <v>45456.275000000001</v>
      </c>
      <c r="H9596">
        <v>2024</v>
      </c>
      <c r="I9596">
        <v>24</v>
      </c>
      <c r="J9596">
        <v>5</v>
      </c>
      <c r="K9596">
        <v>6</v>
      </c>
      <c r="L9596">
        <v>36</v>
      </c>
    </row>
    <row r="9597" spans="1:12" x14ac:dyDescent="0.25">
      <c r="A9597">
        <v>12334</v>
      </c>
      <c r="B9597" s="1" t="s">
        <v>12</v>
      </c>
      <c r="C9597" s="1" t="s">
        <v>13</v>
      </c>
      <c r="D9597" s="1" t="s">
        <v>14</v>
      </c>
      <c r="E9597" s="1" t="s">
        <v>18816</v>
      </c>
      <c r="F9597" s="1" t="s">
        <v>18817</v>
      </c>
      <c r="G9597" s="2">
        <v>45456.27847222222</v>
      </c>
      <c r="H9597">
        <v>2024</v>
      </c>
      <c r="I9597">
        <v>24</v>
      </c>
      <c r="J9597">
        <v>5</v>
      </c>
      <c r="K9597">
        <v>6</v>
      </c>
      <c r="L9597">
        <v>41</v>
      </c>
    </row>
    <row r="9598" spans="1:12" x14ac:dyDescent="0.25">
      <c r="A9598">
        <v>12335</v>
      </c>
      <c r="B9598" s="1" t="s">
        <v>12</v>
      </c>
      <c r="C9598" s="1" t="s">
        <v>13</v>
      </c>
      <c r="D9598" s="1" t="s">
        <v>14</v>
      </c>
      <c r="E9598" s="1" t="s">
        <v>18818</v>
      </c>
      <c r="F9598" s="1" t="s">
        <v>18819</v>
      </c>
      <c r="G9598" s="2">
        <v>45456.28125</v>
      </c>
      <c r="H9598">
        <v>2024</v>
      </c>
      <c r="I9598">
        <v>24</v>
      </c>
      <c r="J9598">
        <v>5</v>
      </c>
      <c r="K9598">
        <v>6</v>
      </c>
      <c r="L9598">
        <v>45</v>
      </c>
    </row>
    <row r="9599" spans="1:12" x14ac:dyDescent="0.25">
      <c r="A9599">
        <v>12336</v>
      </c>
      <c r="B9599" s="1" t="s">
        <v>12</v>
      </c>
      <c r="C9599" s="1" t="s">
        <v>13</v>
      </c>
      <c r="D9599" s="1" t="s">
        <v>14</v>
      </c>
      <c r="E9599" s="1" t="s">
        <v>18820</v>
      </c>
      <c r="F9599" s="1" t="s">
        <v>18821</v>
      </c>
      <c r="G9599" s="2">
        <v>45456.285416666666</v>
      </c>
      <c r="H9599">
        <v>2024</v>
      </c>
      <c r="I9599">
        <v>24</v>
      </c>
      <c r="J9599">
        <v>5</v>
      </c>
      <c r="K9599">
        <v>6</v>
      </c>
      <c r="L9599">
        <v>51</v>
      </c>
    </row>
    <row r="9600" spans="1:12" x14ac:dyDescent="0.25">
      <c r="A9600">
        <v>12337</v>
      </c>
      <c r="B9600" s="1" t="s">
        <v>12</v>
      </c>
      <c r="C9600" s="1" t="s">
        <v>13</v>
      </c>
      <c r="D9600" s="1" t="s">
        <v>14</v>
      </c>
      <c r="E9600" s="1" t="s">
        <v>18822</v>
      </c>
      <c r="F9600" s="1" t="s">
        <v>18823</v>
      </c>
      <c r="G9600" s="2">
        <v>45456.288194444445</v>
      </c>
      <c r="H9600">
        <v>2024</v>
      </c>
      <c r="I9600">
        <v>24</v>
      </c>
      <c r="J9600">
        <v>5</v>
      </c>
      <c r="K9600">
        <v>6</v>
      </c>
      <c r="L9600">
        <v>55</v>
      </c>
    </row>
    <row r="9601" spans="1:12" x14ac:dyDescent="0.25">
      <c r="A9601">
        <v>12338</v>
      </c>
      <c r="B9601" s="1" t="s">
        <v>12</v>
      </c>
      <c r="C9601" s="1" t="s">
        <v>13</v>
      </c>
      <c r="D9601" s="1" t="s">
        <v>14</v>
      </c>
      <c r="E9601" s="1" t="s">
        <v>18824</v>
      </c>
      <c r="F9601" s="1" t="s">
        <v>18825</v>
      </c>
      <c r="G9601" s="2">
        <v>45456.291666666664</v>
      </c>
      <c r="H9601">
        <v>2024</v>
      </c>
      <c r="I9601">
        <v>24</v>
      </c>
      <c r="J9601">
        <v>5</v>
      </c>
      <c r="K9601">
        <v>7</v>
      </c>
      <c r="L9601">
        <v>0</v>
      </c>
    </row>
    <row r="9602" spans="1:12" x14ac:dyDescent="0.25">
      <c r="A9602">
        <v>12339</v>
      </c>
      <c r="B9602" s="1" t="s">
        <v>12</v>
      </c>
      <c r="C9602" s="1" t="s">
        <v>13</v>
      </c>
      <c r="D9602" s="1" t="s">
        <v>14</v>
      </c>
      <c r="E9602" s="1" t="s">
        <v>18826</v>
      </c>
      <c r="F9602" s="1" t="s">
        <v>18827</v>
      </c>
      <c r="G9602" s="2">
        <v>45456.29583333333</v>
      </c>
      <c r="H9602">
        <v>2024</v>
      </c>
      <c r="I9602">
        <v>24</v>
      </c>
      <c r="J9602">
        <v>5</v>
      </c>
      <c r="K9602">
        <v>7</v>
      </c>
      <c r="L9602">
        <v>6</v>
      </c>
    </row>
    <row r="9603" spans="1:12" x14ac:dyDescent="0.25">
      <c r="A9603">
        <v>12340</v>
      </c>
      <c r="B9603" s="1" t="s">
        <v>12</v>
      </c>
      <c r="C9603" s="1" t="s">
        <v>13</v>
      </c>
      <c r="D9603" s="1" t="s">
        <v>14</v>
      </c>
      <c r="E9603" s="1" t="s">
        <v>18828</v>
      </c>
      <c r="F9603" s="1" t="s">
        <v>18829</v>
      </c>
      <c r="G9603" s="2">
        <v>45456.298611111109</v>
      </c>
      <c r="H9603">
        <v>2024</v>
      </c>
      <c r="I9603">
        <v>24</v>
      </c>
      <c r="J9603">
        <v>5</v>
      </c>
      <c r="K9603">
        <v>7</v>
      </c>
      <c r="L9603">
        <v>10</v>
      </c>
    </row>
    <row r="9604" spans="1:12" x14ac:dyDescent="0.25">
      <c r="A9604">
        <v>12341</v>
      </c>
      <c r="B9604" s="1" t="s">
        <v>12</v>
      </c>
      <c r="C9604" s="1" t="s">
        <v>13</v>
      </c>
      <c r="D9604" s="1" t="s">
        <v>14</v>
      </c>
      <c r="E9604" s="1" t="s">
        <v>17509</v>
      </c>
      <c r="F9604" s="1" t="s">
        <v>18830</v>
      </c>
      <c r="G9604" s="2">
        <v>45456.302083333336</v>
      </c>
      <c r="H9604">
        <v>2024</v>
      </c>
      <c r="I9604">
        <v>24</v>
      </c>
      <c r="J9604">
        <v>5</v>
      </c>
      <c r="K9604">
        <v>7</v>
      </c>
      <c r="L9604">
        <v>15</v>
      </c>
    </row>
    <row r="9605" spans="1:12" x14ac:dyDescent="0.25">
      <c r="A9605">
        <v>12342</v>
      </c>
      <c r="B9605" s="1" t="s">
        <v>12</v>
      </c>
      <c r="C9605" s="1" t="s">
        <v>13</v>
      </c>
      <c r="D9605" s="1" t="s">
        <v>14</v>
      </c>
      <c r="E9605" s="1" t="s">
        <v>18831</v>
      </c>
      <c r="F9605" s="1" t="s">
        <v>18832</v>
      </c>
      <c r="G9605" s="2">
        <v>45456.306250000001</v>
      </c>
      <c r="H9605">
        <v>2024</v>
      </c>
      <c r="I9605">
        <v>24</v>
      </c>
      <c r="J9605">
        <v>5</v>
      </c>
      <c r="K9605">
        <v>7</v>
      </c>
      <c r="L9605">
        <v>21</v>
      </c>
    </row>
    <row r="9606" spans="1:12" x14ac:dyDescent="0.25">
      <c r="A9606">
        <v>12343</v>
      </c>
      <c r="B9606" s="1" t="s">
        <v>12</v>
      </c>
      <c r="C9606" s="1" t="s">
        <v>13</v>
      </c>
      <c r="D9606" s="1" t="s">
        <v>14</v>
      </c>
      <c r="E9606" s="1" t="s">
        <v>18833</v>
      </c>
      <c r="F9606" s="1" t="s">
        <v>18834</v>
      </c>
      <c r="G9606" s="2">
        <v>45456.309027777781</v>
      </c>
      <c r="H9606">
        <v>2024</v>
      </c>
      <c r="I9606">
        <v>24</v>
      </c>
      <c r="J9606">
        <v>5</v>
      </c>
      <c r="K9606">
        <v>7</v>
      </c>
      <c r="L9606">
        <v>25</v>
      </c>
    </row>
    <row r="9607" spans="1:12" x14ac:dyDescent="0.25">
      <c r="A9607">
        <v>12344</v>
      </c>
      <c r="B9607" s="1" t="s">
        <v>12</v>
      </c>
      <c r="C9607" s="1" t="s">
        <v>13</v>
      </c>
      <c r="D9607" s="1" t="s">
        <v>14</v>
      </c>
      <c r="E9607" s="1" t="s">
        <v>18835</v>
      </c>
      <c r="F9607" s="1" t="s">
        <v>18836</v>
      </c>
      <c r="G9607" s="2">
        <v>45456.3125</v>
      </c>
      <c r="H9607">
        <v>2024</v>
      </c>
      <c r="I9607">
        <v>24</v>
      </c>
      <c r="J9607">
        <v>5</v>
      </c>
      <c r="K9607">
        <v>7</v>
      </c>
      <c r="L9607">
        <v>30</v>
      </c>
    </row>
    <row r="9608" spans="1:12" x14ac:dyDescent="0.25">
      <c r="A9608">
        <v>12345</v>
      </c>
      <c r="B9608" s="1" t="s">
        <v>12</v>
      </c>
      <c r="C9608" s="1" t="s">
        <v>13</v>
      </c>
      <c r="D9608" s="1" t="s">
        <v>14</v>
      </c>
      <c r="E9608" s="1" t="s">
        <v>18837</v>
      </c>
      <c r="F9608" s="1" t="s">
        <v>18838</v>
      </c>
      <c r="G9608" s="2">
        <v>45456.316666666666</v>
      </c>
      <c r="H9608">
        <v>2024</v>
      </c>
      <c r="I9608">
        <v>24</v>
      </c>
      <c r="J9608">
        <v>5</v>
      </c>
      <c r="K9608">
        <v>7</v>
      </c>
      <c r="L9608">
        <v>36</v>
      </c>
    </row>
    <row r="9609" spans="1:12" x14ac:dyDescent="0.25">
      <c r="A9609">
        <v>12346</v>
      </c>
      <c r="B9609" s="1" t="s">
        <v>12</v>
      </c>
      <c r="C9609" s="1" t="s">
        <v>13</v>
      </c>
      <c r="D9609" s="1" t="s">
        <v>14</v>
      </c>
      <c r="E9609" s="1" t="s">
        <v>18839</v>
      </c>
      <c r="F9609" s="1" t="s">
        <v>18840</v>
      </c>
      <c r="G9609" s="2">
        <v>45456.319444444445</v>
      </c>
      <c r="H9609">
        <v>2024</v>
      </c>
      <c r="I9609">
        <v>24</v>
      </c>
      <c r="J9609">
        <v>5</v>
      </c>
      <c r="K9609">
        <v>7</v>
      </c>
      <c r="L9609">
        <v>40</v>
      </c>
    </row>
    <row r="9610" spans="1:12" x14ac:dyDescent="0.25">
      <c r="A9610">
        <v>12347</v>
      </c>
      <c r="B9610" s="1" t="s">
        <v>12</v>
      </c>
      <c r="C9610" s="1" t="s">
        <v>13</v>
      </c>
      <c r="D9610" s="1" t="s">
        <v>14</v>
      </c>
      <c r="E9610" s="1" t="s">
        <v>18841</v>
      </c>
      <c r="F9610" s="1" t="s">
        <v>18842</v>
      </c>
      <c r="G9610" s="2">
        <v>45456.322916666664</v>
      </c>
      <c r="H9610">
        <v>2024</v>
      </c>
      <c r="I9610">
        <v>24</v>
      </c>
      <c r="J9610">
        <v>5</v>
      </c>
      <c r="K9610">
        <v>7</v>
      </c>
      <c r="L9610">
        <v>45</v>
      </c>
    </row>
    <row r="9611" spans="1:12" x14ac:dyDescent="0.25">
      <c r="A9611">
        <v>12348</v>
      </c>
      <c r="B9611" s="1" t="s">
        <v>12</v>
      </c>
      <c r="C9611" s="1" t="s">
        <v>13</v>
      </c>
      <c r="D9611" s="1" t="s">
        <v>14</v>
      </c>
      <c r="E9611" s="1" t="s">
        <v>18843</v>
      </c>
      <c r="F9611" s="1" t="s">
        <v>18844</v>
      </c>
      <c r="G9611" s="2">
        <v>45456.326388888891</v>
      </c>
      <c r="H9611">
        <v>2024</v>
      </c>
      <c r="I9611">
        <v>24</v>
      </c>
      <c r="J9611">
        <v>5</v>
      </c>
      <c r="K9611">
        <v>7</v>
      </c>
      <c r="L9611">
        <v>50</v>
      </c>
    </row>
    <row r="9612" spans="1:12" x14ac:dyDescent="0.25">
      <c r="A9612">
        <v>12349</v>
      </c>
      <c r="B9612" s="1" t="s">
        <v>12</v>
      </c>
      <c r="C9612" s="1" t="s">
        <v>13</v>
      </c>
      <c r="D9612" s="1" t="s">
        <v>14</v>
      </c>
      <c r="E9612" s="1" t="s">
        <v>18845</v>
      </c>
      <c r="F9612" s="1" t="s">
        <v>18846</v>
      </c>
      <c r="G9612" s="2">
        <v>45456.329861111109</v>
      </c>
      <c r="H9612">
        <v>2024</v>
      </c>
      <c r="I9612">
        <v>24</v>
      </c>
      <c r="J9612">
        <v>5</v>
      </c>
      <c r="K9612">
        <v>7</v>
      </c>
      <c r="L9612">
        <v>55</v>
      </c>
    </row>
    <row r="9613" spans="1:12" x14ac:dyDescent="0.25">
      <c r="A9613">
        <v>12350</v>
      </c>
      <c r="B9613" s="1" t="s">
        <v>12</v>
      </c>
      <c r="C9613" s="1" t="s">
        <v>13</v>
      </c>
      <c r="D9613" s="1" t="s">
        <v>14</v>
      </c>
      <c r="E9613" s="1" t="s">
        <v>18847</v>
      </c>
      <c r="F9613" s="1" t="s">
        <v>18848</v>
      </c>
      <c r="G9613" s="2">
        <v>45456.334027777775</v>
      </c>
      <c r="H9613">
        <v>2024</v>
      </c>
      <c r="I9613">
        <v>24</v>
      </c>
      <c r="J9613">
        <v>5</v>
      </c>
      <c r="K9613">
        <v>8</v>
      </c>
      <c r="L9613">
        <v>1</v>
      </c>
    </row>
    <row r="9614" spans="1:12" x14ac:dyDescent="0.25">
      <c r="A9614">
        <v>12351</v>
      </c>
      <c r="B9614" s="1" t="s">
        <v>12</v>
      </c>
      <c r="C9614" s="1" t="s">
        <v>13</v>
      </c>
      <c r="D9614" s="1" t="s">
        <v>14</v>
      </c>
      <c r="E9614" s="1" t="s">
        <v>18849</v>
      </c>
      <c r="F9614" s="1" t="s">
        <v>18850</v>
      </c>
      <c r="G9614" s="2">
        <v>45456.336805555555</v>
      </c>
      <c r="H9614">
        <v>2024</v>
      </c>
      <c r="I9614">
        <v>24</v>
      </c>
      <c r="J9614">
        <v>5</v>
      </c>
      <c r="K9614">
        <v>8</v>
      </c>
      <c r="L9614">
        <v>5</v>
      </c>
    </row>
    <row r="9615" spans="1:12" x14ac:dyDescent="0.25">
      <c r="A9615">
        <v>12352</v>
      </c>
      <c r="B9615" s="1" t="s">
        <v>12</v>
      </c>
      <c r="C9615" s="1" t="s">
        <v>13</v>
      </c>
      <c r="D9615" s="1" t="s">
        <v>14</v>
      </c>
      <c r="E9615" s="1" t="s">
        <v>18851</v>
      </c>
      <c r="F9615" s="1" t="s">
        <v>18852</v>
      </c>
      <c r="G9615" s="2">
        <v>45456.340277777781</v>
      </c>
      <c r="H9615">
        <v>2024</v>
      </c>
      <c r="I9615">
        <v>24</v>
      </c>
      <c r="J9615">
        <v>5</v>
      </c>
      <c r="K9615">
        <v>8</v>
      </c>
      <c r="L9615">
        <v>10</v>
      </c>
    </row>
    <row r="9616" spans="1:12" x14ac:dyDescent="0.25">
      <c r="A9616">
        <v>12353</v>
      </c>
      <c r="B9616" s="1" t="s">
        <v>12</v>
      </c>
      <c r="C9616" s="1" t="s">
        <v>13</v>
      </c>
      <c r="D9616" s="1" t="s">
        <v>14</v>
      </c>
      <c r="E9616" s="1" t="s">
        <v>18853</v>
      </c>
      <c r="F9616" s="1" t="s">
        <v>18854</v>
      </c>
      <c r="G9616" s="2">
        <v>45456.344444444447</v>
      </c>
      <c r="H9616">
        <v>2024</v>
      </c>
      <c r="I9616">
        <v>24</v>
      </c>
      <c r="J9616">
        <v>5</v>
      </c>
      <c r="K9616">
        <v>8</v>
      </c>
      <c r="L9616">
        <v>16</v>
      </c>
    </row>
    <row r="9617" spans="1:12" x14ac:dyDescent="0.25">
      <c r="A9617">
        <v>12354</v>
      </c>
      <c r="B9617" s="1" t="s">
        <v>12</v>
      </c>
      <c r="C9617" s="1" t="s">
        <v>13</v>
      </c>
      <c r="D9617" s="1" t="s">
        <v>14</v>
      </c>
      <c r="E9617" s="1" t="s">
        <v>18855</v>
      </c>
      <c r="F9617" s="1" t="s">
        <v>18856</v>
      </c>
      <c r="G9617" s="2">
        <v>45456.347222222219</v>
      </c>
      <c r="H9617">
        <v>2024</v>
      </c>
      <c r="I9617">
        <v>24</v>
      </c>
      <c r="J9617">
        <v>5</v>
      </c>
      <c r="K9617">
        <v>8</v>
      </c>
      <c r="L9617">
        <v>20</v>
      </c>
    </row>
    <row r="9618" spans="1:12" x14ac:dyDescent="0.25">
      <c r="A9618">
        <v>12355</v>
      </c>
      <c r="B9618" s="1" t="s">
        <v>12</v>
      </c>
      <c r="C9618" s="1" t="s">
        <v>13</v>
      </c>
      <c r="D9618" s="1" t="s">
        <v>14</v>
      </c>
      <c r="E9618" s="1" t="s">
        <v>18857</v>
      </c>
      <c r="F9618" s="1" t="s">
        <v>18858</v>
      </c>
      <c r="G9618" s="2">
        <v>45456.350694444445</v>
      </c>
      <c r="H9618">
        <v>2024</v>
      </c>
      <c r="I9618">
        <v>24</v>
      </c>
      <c r="J9618">
        <v>5</v>
      </c>
      <c r="K9618">
        <v>8</v>
      </c>
      <c r="L9618">
        <v>25</v>
      </c>
    </row>
    <row r="9619" spans="1:12" x14ac:dyDescent="0.25">
      <c r="A9619">
        <v>12356</v>
      </c>
      <c r="B9619" s="1" t="s">
        <v>12</v>
      </c>
      <c r="C9619" s="1" t="s">
        <v>13</v>
      </c>
      <c r="D9619" s="1" t="s">
        <v>14</v>
      </c>
      <c r="E9619" s="1" t="s">
        <v>18859</v>
      </c>
      <c r="F9619" s="1" t="s">
        <v>18860</v>
      </c>
      <c r="G9619" s="2">
        <v>45456.354861111111</v>
      </c>
      <c r="H9619">
        <v>2024</v>
      </c>
      <c r="I9619">
        <v>24</v>
      </c>
      <c r="J9619">
        <v>5</v>
      </c>
      <c r="K9619">
        <v>8</v>
      </c>
      <c r="L9619">
        <v>31</v>
      </c>
    </row>
    <row r="9620" spans="1:12" x14ac:dyDescent="0.25">
      <c r="A9620">
        <v>12357</v>
      </c>
      <c r="B9620" s="1" t="s">
        <v>12</v>
      </c>
      <c r="C9620" s="1" t="s">
        <v>13</v>
      </c>
      <c r="D9620" s="1" t="s">
        <v>14</v>
      </c>
      <c r="E9620" s="1" t="s">
        <v>18861</v>
      </c>
      <c r="F9620" s="1" t="s">
        <v>18862</v>
      </c>
      <c r="G9620" s="2">
        <v>45456.357638888891</v>
      </c>
      <c r="H9620">
        <v>2024</v>
      </c>
      <c r="I9620">
        <v>24</v>
      </c>
      <c r="J9620">
        <v>5</v>
      </c>
      <c r="K9620">
        <v>8</v>
      </c>
      <c r="L9620">
        <v>35</v>
      </c>
    </row>
    <row r="9621" spans="1:12" x14ac:dyDescent="0.25">
      <c r="A9621">
        <v>12358</v>
      </c>
      <c r="B9621" s="1" t="s">
        <v>12</v>
      </c>
      <c r="C9621" s="1" t="s">
        <v>13</v>
      </c>
      <c r="D9621" s="1" t="s">
        <v>14</v>
      </c>
      <c r="E9621" s="1" t="s">
        <v>18863</v>
      </c>
      <c r="F9621" s="1" t="s">
        <v>18864</v>
      </c>
      <c r="G9621" s="2">
        <v>45456.361111111109</v>
      </c>
      <c r="H9621">
        <v>2024</v>
      </c>
      <c r="I9621">
        <v>24</v>
      </c>
      <c r="J9621">
        <v>5</v>
      </c>
      <c r="K9621">
        <v>8</v>
      </c>
      <c r="L9621">
        <v>40</v>
      </c>
    </row>
    <row r="9622" spans="1:12" x14ac:dyDescent="0.25">
      <c r="A9622">
        <v>12359</v>
      </c>
      <c r="B9622" s="1" t="s">
        <v>12</v>
      </c>
      <c r="C9622" s="1" t="s">
        <v>13</v>
      </c>
      <c r="D9622" s="1" t="s">
        <v>14</v>
      </c>
      <c r="E9622" s="1" t="s">
        <v>18865</v>
      </c>
      <c r="F9622" s="1" t="s">
        <v>18866</v>
      </c>
      <c r="G9622" s="2">
        <v>45456.365277777775</v>
      </c>
      <c r="H9622">
        <v>2024</v>
      </c>
      <c r="I9622">
        <v>24</v>
      </c>
      <c r="J9622">
        <v>5</v>
      </c>
      <c r="K9622">
        <v>8</v>
      </c>
      <c r="L9622">
        <v>46</v>
      </c>
    </row>
    <row r="9623" spans="1:12" x14ac:dyDescent="0.25">
      <c r="A9623">
        <v>12360</v>
      </c>
      <c r="B9623" s="1" t="s">
        <v>12</v>
      </c>
      <c r="C9623" s="1" t="s">
        <v>13</v>
      </c>
      <c r="D9623" s="1" t="s">
        <v>14</v>
      </c>
      <c r="E9623" s="1" t="s">
        <v>18867</v>
      </c>
      <c r="F9623" s="1" t="s">
        <v>18868</v>
      </c>
      <c r="G9623" s="2">
        <v>45456.368055555555</v>
      </c>
      <c r="H9623">
        <v>2024</v>
      </c>
      <c r="I9623">
        <v>24</v>
      </c>
      <c r="J9623">
        <v>5</v>
      </c>
      <c r="K9623">
        <v>8</v>
      </c>
      <c r="L9623">
        <v>50</v>
      </c>
    </row>
    <row r="9624" spans="1:12" x14ac:dyDescent="0.25">
      <c r="A9624">
        <v>12361</v>
      </c>
      <c r="B9624" s="1" t="s">
        <v>12</v>
      </c>
      <c r="C9624" s="1" t="s">
        <v>13</v>
      </c>
      <c r="D9624" s="1" t="s">
        <v>14</v>
      </c>
      <c r="E9624" s="1" t="s">
        <v>18869</v>
      </c>
      <c r="F9624" s="1" t="s">
        <v>18870</v>
      </c>
      <c r="G9624" s="2">
        <v>45456.371527777781</v>
      </c>
      <c r="H9624">
        <v>2024</v>
      </c>
      <c r="I9624">
        <v>24</v>
      </c>
      <c r="J9624">
        <v>5</v>
      </c>
      <c r="K9624">
        <v>8</v>
      </c>
      <c r="L9624">
        <v>55</v>
      </c>
    </row>
    <row r="9625" spans="1:12" x14ac:dyDescent="0.25">
      <c r="A9625">
        <v>12362</v>
      </c>
      <c r="B9625" s="1" t="s">
        <v>12</v>
      </c>
      <c r="C9625" s="1" t="s">
        <v>13</v>
      </c>
      <c r="D9625" s="1" t="s">
        <v>14</v>
      </c>
      <c r="E9625" s="1" t="s">
        <v>18871</v>
      </c>
      <c r="F9625" s="1" t="s">
        <v>18872</v>
      </c>
      <c r="G9625" s="2">
        <v>45456.375694444447</v>
      </c>
      <c r="H9625">
        <v>2024</v>
      </c>
      <c r="I9625">
        <v>24</v>
      </c>
      <c r="J9625">
        <v>5</v>
      </c>
      <c r="K9625">
        <v>9</v>
      </c>
      <c r="L9625">
        <v>1</v>
      </c>
    </row>
    <row r="9626" spans="1:12" x14ac:dyDescent="0.25">
      <c r="A9626">
        <v>12363</v>
      </c>
      <c r="B9626" s="1" t="s">
        <v>12</v>
      </c>
      <c r="C9626" s="1" t="s">
        <v>13</v>
      </c>
      <c r="D9626" s="1" t="s">
        <v>14</v>
      </c>
      <c r="E9626" s="1" t="s">
        <v>18873</v>
      </c>
      <c r="F9626" s="1" t="s">
        <v>18874</v>
      </c>
      <c r="G9626" s="2">
        <v>45456.378472222219</v>
      </c>
      <c r="H9626">
        <v>2024</v>
      </c>
      <c r="I9626">
        <v>24</v>
      </c>
      <c r="J9626">
        <v>5</v>
      </c>
      <c r="K9626">
        <v>9</v>
      </c>
      <c r="L9626">
        <v>5</v>
      </c>
    </row>
    <row r="9627" spans="1:12" x14ac:dyDescent="0.25">
      <c r="A9627">
        <v>12364</v>
      </c>
      <c r="B9627" s="1" t="s">
        <v>12</v>
      </c>
      <c r="C9627" s="1" t="s">
        <v>13</v>
      </c>
      <c r="D9627" s="1" t="s">
        <v>14</v>
      </c>
      <c r="E9627" s="1" t="s">
        <v>18875</v>
      </c>
      <c r="F9627" s="1" t="s">
        <v>18876</v>
      </c>
      <c r="G9627" s="2">
        <v>45456.381944444445</v>
      </c>
      <c r="H9627">
        <v>2024</v>
      </c>
      <c r="I9627">
        <v>24</v>
      </c>
      <c r="J9627">
        <v>5</v>
      </c>
      <c r="K9627">
        <v>9</v>
      </c>
      <c r="L9627">
        <v>10</v>
      </c>
    </row>
    <row r="9628" spans="1:12" x14ac:dyDescent="0.25">
      <c r="A9628">
        <v>12365</v>
      </c>
      <c r="B9628" s="1" t="s">
        <v>12</v>
      </c>
      <c r="C9628" s="1" t="s">
        <v>13</v>
      </c>
      <c r="D9628" s="1" t="s">
        <v>14</v>
      </c>
      <c r="E9628" s="1" t="s">
        <v>18877</v>
      </c>
      <c r="F9628" s="1" t="s">
        <v>18878</v>
      </c>
      <c r="G9628" s="2">
        <v>45456.386111111111</v>
      </c>
      <c r="H9628">
        <v>2024</v>
      </c>
      <c r="I9628">
        <v>24</v>
      </c>
      <c r="J9628">
        <v>5</v>
      </c>
      <c r="K9628">
        <v>9</v>
      </c>
      <c r="L9628">
        <v>16</v>
      </c>
    </row>
    <row r="9629" spans="1:12" x14ac:dyDescent="0.25">
      <c r="A9629">
        <v>12366</v>
      </c>
      <c r="B9629" s="1" t="s">
        <v>12</v>
      </c>
      <c r="C9629" s="1" t="s">
        <v>13</v>
      </c>
      <c r="D9629" s="1" t="s">
        <v>14</v>
      </c>
      <c r="E9629" s="1" t="s">
        <v>18879</v>
      </c>
      <c r="F9629" s="1" t="s">
        <v>18880</v>
      </c>
      <c r="G9629" s="2">
        <v>45456.388888888891</v>
      </c>
      <c r="H9629">
        <v>2024</v>
      </c>
      <c r="I9629">
        <v>24</v>
      </c>
      <c r="J9629">
        <v>5</v>
      </c>
      <c r="K9629">
        <v>9</v>
      </c>
      <c r="L9629">
        <v>20</v>
      </c>
    </row>
    <row r="9630" spans="1:12" x14ac:dyDescent="0.25">
      <c r="A9630">
        <v>12367</v>
      </c>
      <c r="B9630" s="1" t="s">
        <v>12</v>
      </c>
      <c r="C9630" s="1" t="s">
        <v>13</v>
      </c>
      <c r="D9630" s="1" t="s">
        <v>14</v>
      </c>
      <c r="E9630" s="1" t="s">
        <v>18881</v>
      </c>
      <c r="F9630" s="1" t="s">
        <v>18882</v>
      </c>
      <c r="G9630" s="2">
        <v>45456.393055555556</v>
      </c>
      <c r="H9630">
        <v>2024</v>
      </c>
      <c r="I9630">
        <v>24</v>
      </c>
      <c r="J9630">
        <v>5</v>
      </c>
      <c r="K9630">
        <v>9</v>
      </c>
      <c r="L9630">
        <v>26</v>
      </c>
    </row>
    <row r="9631" spans="1:12" x14ac:dyDescent="0.25">
      <c r="A9631">
        <v>12368</v>
      </c>
      <c r="B9631" s="1" t="s">
        <v>12</v>
      </c>
      <c r="C9631" s="1" t="s">
        <v>13</v>
      </c>
      <c r="D9631" s="1" t="s">
        <v>14</v>
      </c>
      <c r="E9631" s="1" t="s">
        <v>18883</v>
      </c>
      <c r="F9631" s="1" t="s">
        <v>18884</v>
      </c>
      <c r="G9631" s="2">
        <v>45456.395833333336</v>
      </c>
      <c r="H9631">
        <v>2024</v>
      </c>
      <c r="I9631">
        <v>24</v>
      </c>
      <c r="J9631">
        <v>5</v>
      </c>
      <c r="K9631">
        <v>9</v>
      </c>
      <c r="L9631">
        <v>30</v>
      </c>
    </row>
    <row r="9632" spans="1:12" x14ac:dyDescent="0.25">
      <c r="A9632">
        <v>12369</v>
      </c>
      <c r="B9632" s="1" t="s">
        <v>12</v>
      </c>
      <c r="C9632" s="1" t="s">
        <v>13</v>
      </c>
      <c r="D9632" s="1" t="s">
        <v>14</v>
      </c>
      <c r="E9632" s="1" t="s">
        <v>18885</v>
      </c>
      <c r="F9632" s="1" t="s">
        <v>18886</v>
      </c>
      <c r="G9632" s="2">
        <v>45456.399305555555</v>
      </c>
      <c r="H9632">
        <v>2024</v>
      </c>
      <c r="I9632">
        <v>24</v>
      </c>
      <c r="J9632">
        <v>5</v>
      </c>
      <c r="K9632">
        <v>9</v>
      </c>
      <c r="L9632">
        <v>35</v>
      </c>
    </row>
    <row r="9633" spans="1:12" x14ac:dyDescent="0.25">
      <c r="A9633">
        <v>12370</v>
      </c>
      <c r="B9633" s="1" t="s">
        <v>12</v>
      </c>
      <c r="C9633" s="1" t="s">
        <v>13</v>
      </c>
      <c r="D9633" s="1" t="s">
        <v>14</v>
      </c>
      <c r="E9633" s="1" t="s">
        <v>18887</v>
      </c>
      <c r="F9633" s="1" t="s">
        <v>18888</v>
      </c>
      <c r="G9633" s="2">
        <v>45456.40347222222</v>
      </c>
      <c r="H9633">
        <v>2024</v>
      </c>
      <c r="I9633">
        <v>24</v>
      </c>
      <c r="J9633">
        <v>5</v>
      </c>
      <c r="K9633">
        <v>9</v>
      </c>
      <c r="L9633">
        <v>41</v>
      </c>
    </row>
    <row r="9634" spans="1:12" x14ac:dyDescent="0.25">
      <c r="A9634">
        <v>12371</v>
      </c>
      <c r="B9634" s="1" t="s">
        <v>12</v>
      </c>
      <c r="C9634" s="1" t="s">
        <v>13</v>
      </c>
      <c r="D9634" s="1" t="s">
        <v>14</v>
      </c>
      <c r="E9634" s="1" t="s">
        <v>18889</v>
      </c>
      <c r="F9634" s="1" t="s">
        <v>18890</v>
      </c>
      <c r="G9634" s="2">
        <v>45456.40625</v>
      </c>
      <c r="H9634">
        <v>2024</v>
      </c>
      <c r="I9634">
        <v>24</v>
      </c>
      <c r="J9634">
        <v>5</v>
      </c>
      <c r="K9634">
        <v>9</v>
      </c>
      <c r="L9634">
        <v>45</v>
      </c>
    </row>
    <row r="9635" spans="1:12" x14ac:dyDescent="0.25">
      <c r="A9635">
        <v>12372</v>
      </c>
      <c r="B9635" s="1" t="s">
        <v>12</v>
      </c>
      <c r="C9635" s="1" t="s">
        <v>13</v>
      </c>
      <c r="D9635" s="1" t="s">
        <v>14</v>
      </c>
      <c r="E9635" s="1" t="s">
        <v>18891</v>
      </c>
      <c r="F9635" s="1" t="s">
        <v>18892</v>
      </c>
      <c r="G9635" s="2">
        <v>45456.409722222219</v>
      </c>
      <c r="H9635">
        <v>2024</v>
      </c>
      <c r="I9635">
        <v>24</v>
      </c>
      <c r="J9635">
        <v>5</v>
      </c>
      <c r="K9635">
        <v>9</v>
      </c>
      <c r="L9635">
        <v>50</v>
      </c>
    </row>
    <row r="9636" spans="1:12" x14ac:dyDescent="0.25">
      <c r="A9636">
        <v>12373</v>
      </c>
      <c r="B9636" s="1" t="s">
        <v>12</v>
      </c>
      <c r="C9636" s="1" t="s">
        <v>13</v>
      </c>
      <c r="D9636" s="1" t="s">
        <v>14</v>
      </c>
      <c r="E9636" s="1" t="s">
        <v>18893</v>
      </c>
      <c r="F9636" s="1" t="s">
        <v>18894</v>
      </c>
      <c r="G9636" s="2">
        <v>45456.413888888892</v>
      </c>
      <c r="H9636">
        <v>2024</v>
      </c>
      <c r="I9636">
        <v>24</v>
      </c>
      <c r="J9636">
        <v>5</v>
      </c>
      <c r="K9636">
        <v>9</v>
      </c>
      <c r="L9636">
        <v>56</v>
      </c>
    </row>
    <row r="9637" spans="1:12" x14ac:dyDescent="0.25">
      <c r="A9637">
        <v>12374</v>
      </c>
      <c r="B9637" s="1" t="s">
        <v>12</v>
      </c>
      <c r="C9637" s="1" t="s">
        <v>13</v>
      </c>
      <c r="D9637" s="1" t="s">
        <v>14</v>
      </c>
      <c r="E9637" s="1" t="s">
        <v>18895</v>
      </c>
      <c r="F9637" s="1" t="s">
        <v>18896</v>
      </c>
      <c r="G9637" s="2">
        <v>45456.416666666664</v>
      </c>
      <c r="H9637">
        <v>2024</v>
      </c>
      <c r="I9637">
        <v>24</v>
      </c>
      <c r="J9637">
        <v>5</v>
      </c>
      <c r="K9637">
        <v>10</v>
      </c>
      <c r="L9637">
        <v>0</v>
      </c>
    </row>
    <row r="9638" spans="1:12" x14ac:dyDescent="0.25">
      <c r="A9638">
        <v>12375</v>
      </c>
      <c r="B9638" s="1" t="s">
        <v>12</v>
      </c>
      <c r="C9638" s="1" t="s">
        <v>13</v>
      </c>
      <c r="D9638" s="1" t="s">
        <v>14</v>
      </c>
      <c r="E9638" s="1" t="s">
        <v>18897</v>
      </c>
      <c r="F9638" s="1" t="s">
        <v>18898</v>
      </c>
      <c r="G9638" s="2">
        <v>45456.420138888891</v>
      </c>
      <c r="H9638">
        <v>2024</v>
      </c>
      <c r="I9638">
        <v>24</v>
      </c>
      <c r="J9638">
        <v>5</v>
      </c>
      <c r="K9638">
        <v>10</v>
      </c>
      <c r="L9638">
        <v>5</v>
      </c>
    </row>
    <row r="9639" spans="1:12" x14ac:dyDescent="0.25">
      <c r="A9639">
        <v>12376</v>
      </c>
      <c r="B9639" s="1" t="s">
        <v>12</v>
      </c>
      <c r="C9639" s="1" t="s">
        <v>13</v>
      </c>
      <c r="D9639" s="1" t="s">
        <v>14</v>
      </c>
      <c r="E9639" s="1" t="s">
        <v>18899</v>
      </c>
      <c r="F9639" s="1" t="s">
        <v>18900</v>
      </c>
      <c r="G9639" s="2">
        <v>45456.424305555556</v>
      </c>
      <c r="H9639">
        <v>2024</v>
      </c>
      <c r="I9639">
        <v>24</v>
      </c>
      <c r="J9639">
        <v>5</v>
      </c>
      <c r="K9639">
        <v>10</v>
      </c>
      <c r="L9639">
        <v>11</v>
      </c>
    </row>
    <row r="9640" spans="1:12" x14ac:dyDescent="0.25">
      <c r="A9640">
        <v>12377</v>
      </c>
      <c r="B9640" s="1" t="s">
        <v>12</v>
      </c>
      <c r="C9640" s="1" t="s">
        <v>13</v>
      </c>
      <c r="D9640" s="1" t="s">
        <v>14</v>
      </c>
      <c r="E9640" s="1" t="s">
        <v>18901</v>
      </c>
      <c r="F9640" s="1" t="s">
        <v>18902</v>
      </c>
      <c r="G9640" s="2">
        <v>45456.427083333336</v>
      </c>
      <c r="H9640">
        <v>2024</v>
      </c>
      <c r="I9640">
        <v>24</v>
      </c>
      <c r="J9640">
        <v>5</v>
      </c>
      <c r="K9640">
        <v>10</v>
      </c>
      <c r="L9640">
        <v>15</v>
      </c>
    </row>
    <row r="9641" spans="1:12" x14ac:dyDescent="0.25">
      <c r="A9641">
        <v>12378</v>
      </c>
      <c r="B9641" s="1" t="s">
        <v>12</v>
      </c>
      <c r="C9641" s="1" t="s">
        <v>13</v>
      </c>
      <c r="D9641" s="1" t="s">
        <v>14</v>
      </c>
      <c r="E9641" s="1" t="s">
        <v>18903</v>
      </c>
      <c r="F9641" s="1" t="s">
        <v>18904</v>
      </c>
      <c r="G9641" s="2">
        <v>45456.430555555555</v>
      </c>
      <c r="H9641">
        <v>2024</v>
      </c>
      <c r="I9641">
        <v>24</v>
      </c>
      <c r="J9641">
        <v>5</v>
      </c>
      <c r="K9641">
        <v>10</v>
      </c>
      <c r="L9641">
        <v>20</v>
      </c>
    </row>
    <row r="9642" spans="1:12" x14ac:dyDescent="0.25">
      <c r="A9642">
        <v>12379</v>
      </c>
      <c r="B9642" s="1" t="s">
        <v>12</v>
      </c>
      <c r="C9642" s="1" t="s">
        <v>13</v>
      </c>
      <c r="D9642" s="1" t="s">
        <v>14</v>
      </c>
      <c r="E9642" s="1" t="s">
        <v>18905</v>
      </c>
      <c r="F9642" s="1" t="s">
        <v>18906</v>
      </c>
      <c r="G9642" s="2">
        <v>45456.43472222222</v>
      </c>
      <c r="H9642">
        <v>2024</v>
      </c>
      <c r="I9642">
        <v>24</v>
      </c>
      <c r="J9642">
        <v>5</v>
      </c>
      <c r="K9642">
        <v>10</v>
      </c>
      <c r="L9642">
        <v>26</v>
      </c>
    </row>
    <row r="9643" spans="1:12" x14ac:dyDescent="0.25">
      <c r="A9643">
        <v>12380</v>
      </c>
      <c r="B9643" s="1" t="s">
        <v>12</v>
      </c>
      <c r="C9643" s="1" t="s">
        <v>13</v>
      </c>
      <c r="D9643" s="1" t="s">
        <v>14</v>
      </c>
      <c r="E9643" s="1" t="s">
        <v>18907</v>
      </c>
      <c r="F9643" s="1" t="s">
        <v>18908</v>
      </c>
      <c r="G9643" s="2">
        <v>45456.4375</v>
      </c>
      <c r="H9643">
        <v>2024</v>
      </c>
      <c r="I9643">
        <v>24</v>
      </c>
      <c r="J9643">
        <v>5</v>
      </c>
      <c r="K9643">
        <v>10</v>
      </c>
      <c r="L9643">
        <v>30</v>
      </c>
    </row>
    <row r="9644" spans="1:12" x14ac:dyDescent="0.25">
      <c r="A9644">
        <v>12381</v>
      </c>
      <c r="B9644" s="1" t="s">
        <v>12</v>
      </c>
      <c r="C9644" s="1" t="s">
        <v>13</v>
      </c>
      <c r="D9644" s="1" t="s">
        <v>14</v>
      </c>
      <c r="E9644" s="1" t="s">
        <v>18909</v>
      </c>
      <c r="F9644" s="1" t="s">
        <v>18910</v>
      </c>
      <c r="G9644" s="2">
        <v>45456.440972222219</v>
      </c>
      <c r="H9644">
        <v>2024</v>
      </c>
      <c r="I9644">
        <v>24</v>
      </c>
      <c r="J9644">
        <v>5</v>
      </c>
      <c r="K9644">
        <v>10</v>
      </c>
      <c r="L9644">
        <v>35</v>
      </c>
    </row>
    <row r="9645" spans="1:12" x14ac:dyDescent="0.25">
      <c r="A9645">
        <v>12382</v>
      </c>
      <c r="B9645" s="1" t="s">
        <v>12</v>
      </c>
      <c r="C9645" s="1" t="s">
        <v>13</v>
      </c>
      <c r="D9645" s="1" t="s">
        <v>14</v>
      </c>
      <c r="E9645" s="1" t="s">
        <v>18911</v>
      </c>
      <c r="F9645" s="1" t="s">
        <v>18912</v>
      </c>
      <c r="G9645" s="2">
        <v>45456.445138888892</v>
      </c>
      <c r="H9645">
        <v>2024</v>
      </c>
      <c r="I9645">
        <v>24</v>
      </c>
      <c r="J9645">
        <v>5</v>
      </c>
      <c r="K9645">
        <v>10</v>
      </c>
      <c r="L9645">
        <v>41</v>
      </c>
    </row>
    <row r="9646" spans="1:12" x14ac:dyDescent="0.25">
      <c r="A9646">
        <v>12383</v>
      </c>
      <c r="B9646" s="1" t="s">
        <v>12</v>
      </c>
      <c r="C9646" s="1" t="s">
        <v>13</v>
      </c>
      <c r="D9646" s="1" t="s">
        <v>14</v>
      </c>
      <c r="E9646" s="1" t="s">
        <v>18913</v>
      </c>
      <c r="F9646" s="1" t="s">
        <v>18914</v>
      </c>
      <c r="G9646" s="2">
        <v>45456.447916666664</v>
      </c>
      <c r="H9646">
        <v>2024</v>
      </c>
      <c r="I9646">
        <v>24</v>
      </c>
      <c r="J9646">
        <v>5</v>
      </c>
      <c r="K9646">
        <v>10</v>
      </c>
      <c r="L9646">
        <v>45</v>
      </c>
    </row>
    <row r="9647" spans="1:12" x14ac:dyDescent="0.25">
      <c r="A9647">
        <v>12384</v>
      </c>
      <c r="B9647" s="1" t="s">
        <v>12</v>
      </c>
      <c r="C9647" s="1" t="s">
        <v>13</v>
      </c>
      <c r="D9647" s="1" t="s">
        <v>14</v>
      </c>
      <c r="E9647" s="1" t="s">
        <v>18915</v>
      </c>
      <c r="F9647" s="1" t="s">
        <v>18916</v>
      </c>
      <c r="G9647" s="2">
        <v>45456.451388888891</v>
      </c>
      <c r="H9647">
        <v>2024</v>
      </c>
      <c r="I9647">
        <v>24</v>
      </c>
      <c r="J9647">
        <v>5</v>
      </c>
      <c r="K9647">
        <v>10</v>
      </c>
      <c r="L9647">
        <v>50</v>
      </c>
    </row>
    <row r="9648" spans="1:12" x14ac:dyDescent="0.25">
      <c r="A9648">
        <v>12385</v>
      </c>
      <c r="B9648" s="1" t="s">
        <v>12</v>
      </c>
      <c r="C9648" s="1" t="s">
        <v>13</v>
      </c>
      <c r="D9648" s="1" t="s">
        <v>14</v>
      </c>
      <c r="E9648" s="1" t="s">
        <v>18917</v>
      </c>
      <c r="F9648" s="1" t="s">
        <v>18918</v>
      </c>
      <c r="G9648" s="2">
        <v>45456.455555555556</v>
      </c>
      <c r="H9648">
        <v>2024</v>
      </c>
      <c r="I9648">
        <v>24</v>
      </c>
      <c r="J9648">
        <v>5</v>
      </c>
      <c r="K9648">
        <v>10</v>
      </c>
      <c r="L9648">
        <v>56</v>
      </c>
    </row>
    <row r="9649" spans="1:12" x14ac:dyDescent="0.25">
      <c r="A9649">
        <v>12386</v>
      </c>
      <c r="B9649" s="1" t="s">
        <v>12</v>
      </c>
      <c r="C9649" s="1" t="s">
        <v>13</v>
      </c>
      <c r="D9649" s="1" t="s">
        <v>14</v>
      </c>
      <c r="E9649" s="1" t="s">
        <v>18919</v>
      </c>
      <c r="F9649" s="1" t="s">
        <v>18920</v>
      </c>
      <c r="G9649" s="2">
        <v>45456.458333333336</v>
      </c>
      <c r="H9649">
        <v>2024</v>
      </c>
      <c r="I9649">
        <v>24</v>
      </c>
      <c r="J9649">
        <v>5</v>
      </c>
      <c r="K9649">
        <v>11</v>
      </c>
      <c r="L9649">
        <v>0</v>
      </c>
    </row>
    <row r="9650" spans="1:12" x14ac:dyDescent="0.25">
      <c r="A9650">
        <v>12387</v>
      </c>
      <c r="B9650" s="1" t="s">
        <v>12</v>
      </c>
      <c r="C9650" s="1" t="s">
        <v>13</v>
      </c>
      <c r="D9650" s="1" t="s">
        <v>14</v>
      </c>
      <c r="E9650" s="1" t="s">
        <v>18921</v>
      </c>
      <c r="F9650" s="1" t="s">
        <v>18922</v>
      </c>
      <c r="G9650" s="2">
        <v>45456.462500000001</v>
      </c>
      <c r="H9650">
        <v>2024</v>
      </c>
      <c r="I9650">
        <v>24</v>
      </c>
      <c r="J9650">
        <v>5</v>
      </c>
      <c r="K9650">
        <v>11</v>
      </c>
      <c r="L9650">
        <v>6</v>
      </c>
    </row>
    <row r="9651" spans="1:12" x14ac:dyDescent="0.25">
      <c r="A9651">
        <v>12388</v>
      </c>
      <c r="B9651" s="1" t="s">
        <v>12</v>
      </c>
      <c r="C9651" s="1" t="s">
        <v>13</v>
      </c>
      <c r="D9651" s="1" t="s">
        <v>14</v>
      </c>
      <c r="E9651" s="1" t="s">
        <v>18923</v>
      </c>
      <c r="F9651" s="1" t="s">
        <v>18924</v>
      </c>
      <c r="G9651" s="2">
        <v>45456.465277777781</v>
      </c>
      <c r="H9651">
        <v>2024</v>
      </c>
      <c r="I9651">
        <v>24</v>
      </c>
      <c r="J9651">
        <v>5</v>
      </c>
      <c r="K9651">
        <v>11</v>
      </c>
      <c r="L9651">
        <v>10</v>
      </c>
    </row>
    <row r="9652" spans="1:12" x14ac:dyDescent="0.25">
      <c r="A9652">
        <v>12389</v>
      </c>
      <c r="B9652" s="1" t="s">
        <v>12</v>
      </c>
      <c r="C9652" s="1" t="s">
        <v>13</v>
      </c>
      <c r="D9652" s="1" t="s">
        <v>14</v>
      </c>
      <c r="E9652" s="1" t="s">
        <v>18925</v>
      </c>
      <c r="F9652" s="1" t="s">
        <v>18926</v>
      </c>
      <c r="G9652" s="2">
        <v>45456.46875</v>
      </c>
      <c r="H9652">
        <v>2024</v>
      </c>
      <c r="I9652">
        <v>24</v>
      </c>
      <c r="J9652">
        <v>5</v>
      </c>
      <c r="K9652">
        <v>11</v>
      </c>
      <c r="L9652">
        <v>15</v>
      </c>
    </row>
    <row r="9653" spans="1:12" x14ac:dyDescent="0.25">
      <c r="A9653">
        <v>12390</v>
      </c>
      <c r="B9653" s="1" t="s">
        <v>12</v>
      </c>
      <c r="C9653" s="1" t="s">
        <v>13</v>
      </c>
      <c r="D9653" s="1" t="s">
        <v>14</v>
      </c>
      <c r="E9653" s="1" t="s">
        <v>18927</v>
      </c>
      <c r="F9653" s="1" t="s">
        <v>18928</v>
      </c>
      <c r="G9653" s="2">
        <v>45456.472222222219</v>
      </c>
      <c r="H9653">
        <v>2024</v>
      </c>
      <c r="I9653">
        <v>24</v>
      </c>
      <c r="J9653">
        <v>5</v>
      </c>
      <c r="K9653">
        <v>11</v>
      </c>
      <c r="L9653">
        <v>20</v>
      </c>
    </row>
    <row r="9654" spans="1:12" x14ac:dyDescent="0.25">
      <c r="A9654">
        <v>12391</v>
      </c>
      <c r="B9654" s="1" t="s">
        <v>12</v>
      </c>
      <c r="C9654" s="1" t="s">
        <v>13</v>
      </c>
      <c r="D9654" s="1" t="s">
        <v>14</v>
      </c>
      <c r="E9654" s="1" t="s">
        <v>18929</v>
      </c>
      <c r="F9654" s="1" t="s">
        <v>18930</v>
      </c>
      <c r="G9654" s="2">
        <v>45456.475694444445</v>
      </c>
      <c r="H9654">
        <v>2024</v>
      </c>
      <c r="I9654">
        <v>24</v>
      </c>
      <c r="J9654">
        <v>5</v>
      </c>
      <c r="K9654">
        <v>11</v>
      </c>
      <c r="L9654">
        <v>25</v>
      </c>
    </row>
    <row r="9655" spans="1:12" x14ac:dyDescent="0.25">
      <c r="A9655">
        <v>12392</v>
      </c>
      <c r="B9655" s="1" t="s">
        <v>12</v>
      </c>
      <c r="C9655" s="1" t="s">
        <v>13</v>
      </c>
      <c r="D9655" s="1" t="s">
        <v>14</v>
      </c>
      <c r="E9655" s="1" t="s">
        <v>18931</v>
      </c>
      <c r="F9655" s="1" t="s">
        <v>18932</v>
      </c>
      <c r="G9655" s="2">
        <v>45456.479166666664</v>
      </c>
      <c r="H9655">
        <v>2024</v>
      </c>
      <c r="I9655">
        <v>24</v>
      </c>
      <c r="J9655">
        <v>5</v>
      </c>
      <c r="K9655">
        <v>11</v>
      </c>
      <c r="L9655">
        <v>30</v>
      </c>
    </row>
    <row r="9656" spans="1:12" x14ac:dyDescent="0.25">
      <c r="A9656">
        <v>12393</v>
      </c>
      <c r="B9656" s="1" t="s">
        <v>12</v>
      </c>
      <c r="C9656" s="1" t="s">
        <v>13</v>
      </c>
      <c r="D9656" s="1" t="s">
        <v>14</v>
      </c>
      <c r="E9656" s="1" t="s">
        <v>18933</v>
      </c>
      <c r="F9656" s="1" t="s">
        <v>18934</v>
      </c>
      <c r="G9656" s="2">
        <v>45456.48333333333</v>
      </c>
      <c r="H9656">
        <v>2024</v>
      </c>
      <c r="I9656">
        <v>24</v>
      </c>
      <c r="J9656">
        <v>5</v>
      </c>
      <c r="K9656">
        <v>11</v>
      </c>
      <c r="L9656">
        <v>36</v>
      </c>
    </row>
    <row r="9657" spans="1:12" x14ac:dyDescent="0.25">
      <c r="A9657">
        <v>12394</v>
      </c>
      <c r="B9657" s="1" t="s">
        <v>12</v>
      </c>
      <c r="C9657" s="1" t="s">
        <v>13</v>
      </c>
      <c r="D9657" s="1" t="s">
        <v>14</v>
      </c>
      <c r="E9657" s="1" t="s">
        <v>18935</v>
      </c>
      <c r="F9657" s="1" t="s">
        <v>18936</v>
      </c>
      <c r="G9657" s="2">
        <v>45456.486111111109</v>
      </c>
      <c r="H9657">
        <v>2024</v>
      </c>
      <c r="I9657">
        <v>24</v>
      </c>
      <c r="J9657">
        <v>5</v>
      </c>
      <c r="K9657">
        <v>11</v>
      </c>
      <c r="L9657">
        <v>40</v>
      </c>
    </row>
    <row r="9658" spans="1:12" x14ac:dyDescent="0.25">
      <c r="A9658">
        <v>12395</v>
      </c>
      <c r="B9658" s="1" t="s">
        <v>12</v>
      </c>
      <c r="C9658" s="1" t="s">
        <v>13</v>
      </c>
      <c r="D9658" s="1" t="s">
        <v>14</v>
      </c>
      <c r="E9658" s="1" t="s">
        <v>18937</v>
      </c>
      <c r="F9658" s="1" t="s">
        <v>18938</v>
      </c>
      <c r="G9658" s="2">
        <v>45456.489583333336</v>
      </c>
      <c r="H9658">
        <v>2024</v>
      </c>
      <c r="I9658">
        <v>24</v>
      </c>
      <c r="J9658">
        <v>5</v>
      </c>
      <c r="K9658">
        <v>11</v>
      </c>
      <c r="L9658">
        <v>45</v>
      </c>
    </row>
    <row r="9659" spans="1:12" x14ac:dyDescent="0.25">
      <c r="A9659">
        <v>12396</v>
      </c>
      <c r="B9659" s="1" t="s">
        <v>12</v>
      </c>
      <c r="C9659" s="1" t="s">
        <v>13</v>
      </c>
      <c r="D9659" s="1" t="s">
        <v>14</v>
      </c>
      <c r="E9659" s="1" t="s">
        <v>18939</v>
      </c>
      <c r="F9659" s="1" t="s">
        <v>18940</v>
      </c>
      <c r="G9659" s="2">
        <v>45456.493750000001</v>
      </c>
      <c r="H9659">
        <v>2024</v>
      </c>
      <c r="I9659">
        <v>24</v>
      </c>
      <c r="J9659">
        <v>5</v>
      </c>
      <c r="K9659">
        <v>11</v>
      </c>
      <c r="L9659">
        <v>51</v>
      </c>
    </row>
    <row r="9660" spans="1:12" x14ac:dyDescent="0.25">
      <c r="A9660">
        <v>12397</v>
      </c>
      <c r="B9660" s="1" t="s">
        <v>12</v>
      </c>
      <c r="C9660" s="1" t="s">
        <v>13</v>
      </c>
      <c r="D9660" s="1" t="s">
        <v>14</v>
      </c>
      <c r="E9660" s="1" t="s">
        <v>18941</v>
      </c>
      <c r="F9660" s="1" t="s">
        <v>18942</v>
      </c>
      <c r="G9660" s="2">
        <v>45456.496527777781</v>
      </c>
      <c r="H9660">
        <v>2024</v>
      </c>
      <c r="I9660">
        <v>24</v>
      </c>
      <c r="J9660">
        <v>5</v>
      </c>
      <c r="K9660">
        <v>11</v>
      </c>
      <c r="L9660">
        <v>55</v>
      </c>
    </row>
    <row r="9661" spans="1:12" x14ac:dyDescent="0.25">
      <c r="A9661">
        <v>12398</v>
      </c>
      <c r="B9661" s="1" t="s">
        <v>12</v>
      </c>
      <c r="C9661" s="1" t="s">
        <v>13</v>
      </c>
      <c r="D9661" s="1" t="s">
        <v>14</v>
      </c>
      <c r="E9661" s="1" t="s">
        <v>18943</v>
      </c>
      <c r="F9661" s="1" t="s">
        <v>18944</v>
      </c>
      <c r="G9661" s="2">
        <v>45456.5</v>
      </c>
      <c r="H9661">
        <v>2024</v>
      </c>
      <c r="I9661">
        <v>24</v>
      </c>
      <c r="J9661">
        <v>5</v>
      </c>
      <c r="K9661">
        <v>12</v>
      </c>
      <c r="L9661">
        <v>0</v>
      </c>
    </row>
    <row r="9662" spans="1:12" x14ac:dyDescent="0.25">
      <c r="A9662">
        <v>12399</v>
      </c>
      <c r="B9662" s="1" t="s">
        <v>12</v>
      </c>
      <c r="C9662" s="1" t="s">
        <v>13</v>
      </c>
      <c r="D9662" s="1" t="s">
        <v>14</v>
      </c>
      <c r="E9662" s="1" t="s">
        <v>18945</v>
      </c>
      <c r="F9662" s="1" t="s">
        <v>18946</v>
      </c>
      <c r="G9662" s="2">
        <v>45456.504166666666</v>
      </c>
      <c r="H9662">
        <v>2024</v>
      </c>
      <c r="I9662">
        <v>24</v>
      </c>
      <c r="J9662">
        <v>5</v>
      </c>
      <c r="K9662">
        <v>12</v>
      </c>
      <c r="L9662">
        <v>6</v>
      </c>
    </row>
    <row r="9663" spans="1:12" x14ac:dyDescent="0.25">
      <c r="A9663">
        <v>12400</v>
      </c>
      <c r="B9663" s="1" t="s">
        <v>12</v>
      </c>
      <c r="C9663" s="1" t="s">
        <v>13</v>
      </c>
      <c r="D9663" s="1" t="s">
        <v>14</v>
      </c>
      <c r="E9663" s="1" t="s">
        <v>18947</v>
      </c>
      <c r="F9663" s="1" t="s">
        <v>18948</v>
      </c>
      <c r="G9663" s="2">
        <v>45456.506944444445</v>
      </c>
      <c r="H9663">
        <v>2024</v>
      </c>
      <c r="I9663">
        <v>24</v>
      </c>
      <c r="J9663">
        <v>5</v>
      </c>
      <c r="K9663">
        <v>12</v>
      </c>
      <c r="L9663">
        <v>10</v>
      </c>
    </row>
    <row r="9664" spans="1:12" x14ac:dyDescent="0.25">
      <c r="A9664">
        <v>12401</v>
      </c>
      <c r="B9664" s="1" t="s">
        <v>12</v>
      </c>
      <c r="C9664" s="1" t="s">
        <v>13</v>
      </c>
      <c r="D9664" s="1" t="s">
        <v>14</v>
      </c>
      <c r="E9664" s="1" t="s">
        <v>18949</v>
      </c>
      <c r="F9664" s="1" t="s">
        <v>18950</v>
      </c>
      <c r="G9664" s="2">
        <v>45456.510416666664</v>
      </c>
      <c r="H9664">
        <v>2024</v>
      </c>
      <c r="I9664">
        <v>24</v>
      </c>
      <c r="J9664">
        <v>5</v>
      </c>
      <c r="K9664">
        <v>12</v>
      </c>
      <c r="L9664">
        <v>15</v>
      </c>
    </row>
    <row r="9665" spans="1:12" x14ac:dyDescent="0.25">
      <c r="A9665">
        <v>12402</v>
      </c>
      <c r="B9665" s="1" t="s">
        <v>12</v>
      </c>
      <c r="C9665" s="1" t="s">
        <v>13</v>
      </c>
      <c r="D9665" s="1" t="s">
        <v>14</v>
      </c>
      <c r="E9665" s="1" t="s">
        <v>18951</v>
      </c>
      <c r="F9665" s="1" t="s">
        <v>18952</v>
      </c>
      <c r="G9665" s="2">
        <v>45456.51458333333</v>
      </c>
      <c r="H9665">
        <v>2024</v>
      </c>
      <c r="I9665">
        <v>24</v>
      </c>
      <c r="J9665">
        <v>5</v>
      </c>
      <c r="K9665">
        <v>12</v>
      </c>
      <c r="L9665">
        <v>21</v>
      </c>
    </row>
    <row r="9666" spans="1:12" x14ac:dyDescent="0.25">
      <c r="A9666">
        <v>12403</v>
      </c>
      <c r="B9666" s="1" t="s">
        <v>12</v>
      </c>
      <c r="C9666" s="1" t="s">
        <v>13</v>
      </c>
      <c r="D9666" s="1" t="s">
        <v>14</v>
      </c>
      <c r="E9666" s="1" t="s">
        <v>18953</v>
      </c>
      <c r="F9666" s="1" t="s">
        <v>18954</v>
      </c>
      <c r="G9666" s="2">
        <v>45456.517361111109</v>
      </c>
      <c r="H9666">
        <v>2024</v>
      </c>
      <c r="I9666">
        <v>24</v>
      </c>
      <c r="J9666">
        <v>5</v>
      </c>
      <c r="K9666">
        <v>12</v>
      </c>
      <c r="L9666">
        <v>25</v>
      </c>
    </row>
    <row r="9667" spans="1:12" x14ac:dyDescent="0.25">
      <c r="A9667">
        <v>12404</v>
      </c>
      <c r="B9667" s="1" t="s">
        <v>12</v>
      </c>
      <c r="C9667" s="1" t="s">
        <v>13</v>
      </c>
      <c r="D9667" s="1" t="s">
        <v>14</v>
      </c>
      <c r="E9667" s="1" t="s">
        <v>18955</v>
      </c>
      <c r="F9667" s="1" t="s">
        <v>18956</v>
      </c>
      <c r="G9667" s="2">
        <v>45456.520833333336</v>
      </c>
      <c r="H9667">
        <v>2024</v>
      </c>
      <c r="I9667">
        <v>24</v>
      </c>
      <c r="J9667">
        <v>5</v>
      </c>
      <c r="K9667">
        <v>12</v>
      </c>
      <c r="L9667">
        <v>30</v>
      </c>
    </row>
    <row r="9668" spans="1:12" x14ac:dyDescent="0.25">
      <c r="A9668">
        <v>12405</v>
      </c>
      <c r="B9668" s="1" t="s">
        <v>12</v>
      </c>
      <c r="C9668" s="1" t="s">
        <v>13</v>
      </c>
      <c r="D9668" s="1" t="s">
        <v>14</v>
      </c>
      <c r="E9668" s="1" t="s">
        <v>18957</v>
      </c>
      <c r="F9668" s="1" t="s">
        <v>18958</v>
      </c>
      <c r="G9668" s="2">
        <v>45456.525000000001</v>
      </c>
      <c r="H9668">
        <v>2024</v>
      </c>
      <c r="I9668">
        <v>24</v>
      </c>
      <c r="J9668">
        <v>5</v>
      </c>
      <c r="K9668">
        <v>12</v>
      </c>
      <c r="L9668">
        <v>36</v>
      </c>
    </row>
    <row r="9669" spans="1:12" x14ac:dyDescent="0.25">
      <c r="A9669">
        <v>12406</v>
      </c>
      <c r="B9669" s="1" t="s">
        <v>12</v>
      </c>
      <c r="C9669" s="1" t="s">
        <v>13</v>
      </c>
      <c r="D9669" s="1" t="s">
        <v>14</v>
      </c>
      <c r="E9669" s="1" t="s">
        <v>18959</v>
      </c>
      <c r="F9669" s="1" t="s">
        <v>18960</v>
      </c>
      <c r="G9669" s="2">
        <v>45456.527777777781</v>
      </c>
      <c r="H9669">
        <v>2024</v>
      </c>
      <c r="I9669">
        <v>24</v>
      </c>
      <c r="J9669">
        <v>5</v>
      </c>
      <c r="K9669">
        <v>12</v>
      </c>
      <c r="L9669">
        <v>40</v>
      </c>
    </row>
    <row r="9670" spans="1:12" x14ac:dyDescent="0.25">
      <c r="A9670">
        <v>12407</v>
      </c>
      <c r="B9670" s="1" t="s">
        <v>12</v>
      </c>
      <c r="C9670" s="1" t="s">
        <v>13</v>
      </c>
      <c r="D9670" s="1" t="s">
        <v>14</v>
      </c>
      <c r="E9670" s="1" t="s">
        <v>18961</v>
      </c>
      <c r="F9670" s="1" t="s">
        <v>18962</v>
      </c>
      <c r="G9670" s="2">
        <v>45456.53125</v>
      </c>
      <c r="H9670">
        <v>2024</v>
      </c>
      <c r="I9670">
        <v>24</v>
      </c>
      <c r="J9670">
        <v>5</v>
      </c>
      <c r="K9670">
        <v>12</v>
      </c>
      <c r="L9670">
        <v>45</v>
      </c>
    </row>
    <row r="9671" spans="1:12" x14ac:dyDescent="0.25">
      <c r="A9671">
        <v>12408</v>
      </c>
      <c r="B9671" s="1" t="s">
        <v>12</v>
      </c>
      <c r="C9671" s="1" t="s">
        <v>13</v>
      </c>
      <c r="D9671" s="1" t="s">
        <v>14</v>
      </c>
      <c r="E9671" s="1" t="s">
        <v>18963</v>
      </c>
      <c r="F9671" s="1" t="s">
        <v>18964</v>
      </c>
      <c r="G9671" s="2">
        <v>45456.535416666666</v>
      </c>
      <c r="H9671">
        <v>2024</v>
      </c>
      <c r="I9671">
        <v>24</v>
      </c>
      <c r="J9671">
        <v>5</v>
      </c>
      <c r="K9671">
        <v>12</v>
      </c>
      <c r="L9671">
        <v>51</v>
      </c>
    </row>
    <row r="9672" spans="1:12" x14ac:dyDescent="0.25">
      <c r="A9672">
        <v>12409</v>
      </c>
      <c r="B9672" s="1" t="s">
        <v>12</v>
      </c>
      <c r="C9672" s="1" t="s">
        <v>13</v>
      </c>
      <c r="D9672" s="1" t="s">
        <v>14</v>
      </c>
      <c r="E9672" s="1" t="s">
        <v>18965</v>
      </c>
      <c r="F9672" s="1" t="s">
        <v>18966</v>
      </c>
      <c r="G9672" s="2">
        <v>45456.538194444445</v>
      </c>
      <c r="H9672">
        <v>2024</v>
      </c>
      <c r="I9672">
        <v>24</v>
      </c>
      <c r="J9672">
        <v>5</v>
      </c>
      <c r="K9672">
        <v>12</v>
      </c>
      <c r="L9672">
        <v>55</v>
      </c>
    </row>
    <row r="9673" spans="1:12" x14ac:dyDescent="0.25">
      <c r="A9673">
        <v>12410</v>
      </c>
      <c r="B9673" s="1" t="s">
        <v>12</v>
      </c>
      <c r="C9673" s="1" t="s">
        <v>13</v>
      </c>
      <c r="D9673" s="1" t="s">
        <v>14</v>
      </c>
      <c r="E9673" s="1" t="s">
        <v>18967</v>
      </c>
      <c r="F9673" s="1" t="s">
        <v>18968</v>
      </c>
      <c r="G9673" s="2">
        <v>45456.542361111111</v>
      </c>
      <c r="H9673">
        <v>2024</v>
      </c>
      <c r="I9673">
        <v>24</v>
      </c>
      <c r="J9673">
        <v>5</v>
      </c>
      <c r="K9673">
        <v>13</v>
      </c>
      <c r="L9673">
        <v>1</v>
      </c>
    </row>
    <row r="9674" spans="1:12" x14ac:dyDescent="0.25">
      <c r="A9674">
        <v>12411</v>
      </c>
      <c r="B9674" s="1" t="s">
        <v>12</v>
      </c>
      <c r="C9674" s="1" t="s">
        <v>13</v>
      </c>
      <c r="D9674" s="1" t="s">
        <v>14</v>
      </c>
      <c r="E9674" s="1" t="s">
        <v>18969</v>
      </c>
      <c r="F9674" s="1" t="s">
        <v>18970</v>
      </c>
      <c r="G9674" s="2">
        <v>45456.54583333333</v>
      </c>
      <c r="H9674">
        <v>2024</v>
      </c>
      <c r="I9674">
        <v>24</v>
      </c>
      <c r="J9674">
        <v>5</v>
      </c>
      <c r="K9674">
        <v>13</v>
      </c>
      <c r="L9674">
        <v>6</v>
      </c>
    </row>
    <row r="9675" spans="1:12" x14ac:dyDescent="0.25">
      <c r="A9675">
        <v>12412</v>
      </c>
      <c r="B9675" s="1" t="s">
        <v>12</v>
      </c>
      <c r="C9675" s="1" t="s">
        <v>13</v>
      </c>
      <c r="D9675" s="1" t="s">
        <v>14</v>
      </c>
      <c r="E9675" s="1" t="s">
        <v>18971</v>
      </c>
      <c r="F9675" s="1" t="s">
        <v>18972</v>
      </c>
      <c r="G9675" s="2">
        <v>45456.548611111109</v>
      </c>
      <c r="H9675">
        <v>2024</v>
      </c>
      <c r="I9675">
        <v>24</v>
      </c>
      <c r="J9675">
        <v>5</v>
      </c>
      <c r="K9675">
        <v>13</v>
      </c>
      <c r="L9675">
        <v>10</v>
      </c>
    </row>
    <row r="9676" spans="1:12" x14ac:dyDescent="0.25">
      <c r="A9676">
        <v>12413</v>
      </c>
      <c r="B9676" s="1" t="s">
        <v>12</v>
      </c>
      <c r="C9676" s="1" t="s">
        <v>13</v>
      </c>
      <c r="D9676" s="1" t="s">
        <v>14</v>
      </c>
      <c r="E9676" s="1" t="s">
        <v>18973</v>
      </c>
      <c r="F9676" s="1" t="s">
        <v>18974</v>
      </c>
      <c r="G9676" s="2">
        <v>45456.552777777775</v>
      </c>
      <c r="H9676">
        <v>2024</v>
      </c>
      <c r="I9676">
        <v>24</v>
      </c>
      <c r="J9676">
        <v>5</v>
      </c>
      <c r="K9676">
        <v>13</v>
      </c>
      <c r="L9676">
        <v>16</v>
      </c>
    </row>
    <row r="9677" spans="1:12" x14ac:dyDescent="0.25">
      <c r="A9677">
        <v>12414</v>
      </c>
      <c r="B9677" s="1" t="s">
        <v>12</v>
      </c>
      <c r="C9677" s="1" t="s">
        <v>13</v>
      </c>
      <c r="D9677" s="1" t="s">
        <v>14</v>
      </c>
      <c r="E9677" s="1" t="s">
        <v>18975</v>
      </c>
      <c r="F9677" s="1" t="s">
        <v>18976</v>
      </c>
      <c r="G9677" s="2">
        <v>45456.555555555555</v>
      </c>
      <c r="H9677">
        <v>2024</v>
      </c>
      <c r="I9677">
        <v>24</v>
      </c>
      <c r="J9677">
        <v>5</v>
      </c>
      <c r="K9677">
        <v>13</v>
      </c>
      <c r="L9677">
        <v>20</v>
      </c>
    </row>
    <row r="9678" spans="1:12" x14ac:dyDescent="0.25">
      <c r="A9678">
        <v>12415</v>
      </c>
      <c r="B9678" s="1" t="s">
        <v>12</v>
      </c>
      <c r="C9678" s="1" t="s">
        <v>13</v>
      </c>
      <c r="D9678" s="1" t="s">
        <v>14</v>
      </c>
      <c r="E9678" s="1" t="s">
        <v>18977</v>
      </c>
      <c r="F9678" s="1" t="s">
        <v>18978</v>
      </c>
      <c r="G9678" s="2">
        <v>45456.559027777781</v>
      </c>
      <c r="H9678">
        <v>2024</v>
      </c>
      <c r="I9678">
        <v>24</v>
      </c>
      <c r="J9678">
        <v>5</v>
      </c>
      <c r="K9678">
        <v>13</v>
      </c>
      <c r="L9678">
        <v>25</v>
      </c>
    </row>
    <row r="9679" spans="1:12" x14ac:dyDescent="0.25">
      <c r="A9679">
        <v>12416</v>
      </c>
      <c r="B9679" s="1" t="s">
        <v>12</v>
      </c>
      <c r="C9679" s="1" t="s">
        <v>13</v>
      </c>
      <c r="D9679" s="1" t="s">
        <v>14</v>
      </c>
      <c r="E9679" s="1" t="s">
        <v>18979</v>
      </c>
      <c r="F9679" s="1" t="s">
        <v>18980</v>
      </c>
      <c r="G9679" s="2">
        <v>45456.563194444447</v>
      </c>
      <c r="H9679">
        <v>2024</v>
      </c>
      <c r="I9679">
        <v>24</v>
      </c>
      <c r="J9679">
        <v>5</v>
      </c>
      <c r="K9679">
        <v>13</v>
      </c>
      <c r="L9679">
        <v>31</v>
      </c>
    </row>
    <row r="9680" spans="1:12" x14ac:dyDescent="0.25">
      <c r="A9680">
        <v>12417</v>
      </c>
      <c r="B9680" s="1" t="s">
        <v>12</v>
      </c>
      <c r="C9680" s="1" t="s">
        <v>13</v>
      </c>
      <c r="D9680" s="1" t="s">
        <v>14</v>
      </c>
      <c r="E9680" s="1" t="s">
        <v>18981</v>
      </c>
      <c r="F9680" s="1" t="s">
        <v>18982</v>
      </c>
      <c r="G9680" s="2">
        <v>45456.565972222219</v>
      </c>
      <c r="H9680">
        <v>2024</v>
      </c>
      <c r="I9680">
        <v>24</v>
      </c>
      <c r="J9680">
        <v>5</v>
      </c>
      <c r="K9680">
        <v>13</v>
      </c>
      <c r="L9680">
        <v>35</v>
      </c>
    </row>
    <row r="9681" spans="1:12" x14ac:dyDescent="0.25">
      <c r="A9681">
        <v>12418</v>
      </c>
      <c r="B9681" s="1" t="s">
        <v>12</v>
      </c>
      <c r="C9681" s="1" t="s">
        <v>13</v>
      </c>
      <c r="D9681" s="1" t="s">
        <v>14</v>
      </c>
      <c r="E9681" s="1" t="s">
        <v>18983</v>
      </c>
      <c r="F9681" s="1" t="s">
        <v>18984</v>
      </c>
      <c r="G9681" s="2">
        <v>45456.569444444445</v>
      </c>
      <c r="H9681">
        <v>2024</v>
      </c>
      <c r="I9681">
        <v>24</v>
      </c>
      <c r="J9681">
        <v>5</v>
      </c>
      <c r="K9681">
        <v>13</v>
      </c>
      <c r="L9681">
        <v>40</v>
      </c>
    </row>
    <row r="9682" spans="1:12" x14ac:dyDescent="0.25">
      <c r="A9682">
        <v>12419</v>
      </c>
      <c r="B9682" s="1" t="s">
        <v>12</v>
      </c>
      <c r="C9682" s="1" t="s">
        <v>13</v>
      </c>
      <c r="D9682" s="1" t="s">
        <v>14</v>
      </c>
      <c r="E9682" s="1" t="s">
        <v>18985</v>
      </c>
      <c r="F9682" s="1" t="s">
        <v>18986</v>
      </c>
      <c r="G9682" s="2">
        <v>45456.573611111111</v>
      </c>
      <c r="H9682">
        <v>2024</v>
      </c>
      <c r="I9682">
        <v>24</v>
      </c>
      <c r="J9682">
        <v>5</v>
      </c>
      <c r="K9682">
        <v>13</v>
      </c>
      <c r="L9682">
        <v>46</v>
      </c>
    </row>
    <row r="9683" spans="1:12" x14ac:dyDescent="0.25">
      <c r="A9683">
        <v>12420</v>
      </c>
      <c r="B9683" s="1" t="s">
        <v>12</v>
      </c>
      <c r="C9683" s="1" t="s">
        <v>13</v>
      </c>
      <c r="D9683" s="1" t="s">
        <v>14</v>
      </c>
      <c r="E9683" s="1" t="s">
        <v>18987</v>
      </c>
      <c r="F9683" s="1" t="s">
        <v>18988</v>
      </c>
      <c r="G9683" s="2">
        <v>45456.57708333333</v>
      </c>
      <c r="H9683">
        <v>2024</v>
      </c>
      <c r="I9683">
        <v>24</v>
      </c>
      <c r="J9683">
        <v>5</v>
      </c>
      <c r="K9683">
        <v>13</v>
      </c>
      <c r="L9683">
        <v>51</v>
      </c>
    </row>
    <row r="9684" spans="1:12" x14ac:dyDescent="0.25">
      <c r="A9684">
        <v>12421</v>
      </c>
      <c r="B9684" s="1" t="s">
        <v>12</v>
      </c>
      <c r="C9684" s="1" t="s">
        <v>13</v>
      </c>
      <c r="D9684" s="1" t="s">
        <v>14</v>
      </c>
      <c r="E9684" s="1" t="s">
        <v>18989</v>
      </c>
      <c r="F9684" s="1" t="s">
        <v>18990</v>
      </c>
      <c r="G9684" s="2">
        <v>45456.579861111109</v>
      </c>
      <c r="H9684">
        <v>2024</v>
      </c>
      <c r="I9684">
        <v>24</v>
      </c>
      <c r="J9684">
        <v>5</v>
      </c>
      <c r="K9684">
        <v>13</v>
      </c>
      <c r="L9684">
        <v>55</v>
      </c>
    </row>
    <row r="9685" spans="1:12" x14ac:dyDescent="0.25">
      <c r="A9685">
        <v>12422</v>
      </c>
      <c r="B9685" s="1" t="s">
        <v>12</v>
      </c>
      <c r="C9685" s="1" t="s">
        <v>13</v>
      </c>
      <c r="D9685" s="1" t="s">
        <v>14</v>
      </c>
      <c r="E9685" s="1" t="s">
        <v>18991</v>
      </c>
      <c r="F9685" s="1" t="s">
        <v>18992</v>
      </c>
      <c r="G9685" s="2">
        <v>45456.584027777775</v>
      </c>
      <c r="H9685">
        <v>2024</v>
      </c>
      <c r="I9685">
        <v>24</v>
      </c>
      <c r="J9685">
        <v>5</v>
      </c>
      <c r="K9685">
        <v>14</v>
      </c>
      <c r="L9685">
        <v>1</v>
      </c>
    </row>
    <row r="9686" spans="1:12" x14ac:dyDescent="0.25">
      <c r="A9686">
        <v>12423</v>
      </c>
      <c r="B9686" s="1" t="s">
        <v>12</v>
      </c>
      <c r="C9686" s="1" t="s">
        <v>13</v>
      </c>
      <c r="D9686" s="1" t="s">
        <v>14</v>
      </c>
      <c r="E9686" s="1" t="s">
        <v>18993</v>
      </c>
      <c r="F9686" s="1" t="s">
        <v>18994</v>
      </c>
      <c r="G9686" s="2">
        <v>45456.586805555555</v>
      </c>
      <c r="H9686">
        <v>2024</v>
      </c>
      <c r="I9686">
        <v>24</v>
      </c>
      <c r="J9686">
        <v>5</v>
      </c>
      <c r="K9686">
        <v>14</v>
      </c>
      <c r="L9686">
        <v>5</v>
      </c>
    </row>
    <row r="9687" spans="1:12" x14ac:dyDescent="0.25">
      <c r="A9687">
        <v>12424</v>
      </c>
      <c r="B9687" s="1" t="s">
        <v>12</v>
      </c>
      <c r="C9687" s="1" t="s">
        <v>13</v>
      </c>
      <c r="D9687" s="1" t="s">
        <v>14</v>
      </c>
      <c r="E9687" s="1" t="s">
        <v>18995</v>
      </c>
      <c r="F9687" s="1" t="s">
        <v>18996</v>
      </c>
      <c r="G9687" s="2">
        <v>45456.590277777781</v>
      </c>
      <c r="H9687">
        <v>2024</v>
      </c>
      <c r="I9687">
        <v>24</v>
      </c>
      <c r="J9687">
        <v>5</v>
      </c>
      <c r="K9687">
        <v>14</v>
      </c>
      <c r="L9687">
        <v>10</v>
      </c>
    </row>
    <row r="9688" spans="1:12" x14ac:dyDescent="0.25">
      <c r="A9688">
        <v>12425</v>
      </c>
      <c r="B9688" s="1" t="s">
        <v>12</v>
      </c>
      <c r="C9688" s="1" t="s">
        <v>13</v>
      </c>
      <c r="D9688" s="1" t="s">
        <v>14</v>
      </c>
      <c r="E9688" s="1" t="s">
        <v>18997</v>
      </c>
      <c r="F9688" s="1" t="s">
        <v>18998</v>
      </c>
      <c r="G9688" s="2">
        <v>45456.594444444447</v>
      </c>
      <c r="H9688">
        <v>2024</v>
      </c>
      <c r="I9688">
        <v>24</v>
      </c>
      <c r="J9688">
        <v>5</v>
      </c>
      <c r="K9688">
        <v>14</v>
      </c>
      <c r="L9688">
        <v>16</v>
      </c>
    </row>
    <row r="9689" spans="1:12" x14ac:dyDescent="0.25">
      <c r="A9689">
        <v>12426</v>
      </c>
      <c r="B9689" s="1" t="s">
        <v>12</v>
      </c>
      <c r="C9689" s="1" t="s">
        <v>13</v>
      </c>
      <c r="D9689" s="1" t="s">
        <v>14</v>
      </c>
      <c r="E9689" s="1" t="s">
        <v>18999</v>
      </c>
      <c r="F9689" s="1" t="s">
        <v>19000</v>
      </c>
      <c r="G9689" s="2">
        <v>45456.597222222219</v>
      </c>
      <c r="H9689">
        <v>2024</v>
      </c>
      <c r="I9689">
        <v>24</v>
      </c>
      <c r="J9689">
        <v>5</v>
      </c>
      <c r="K9689">
        <v>14</v>
      </c>
      <c r="L9689">
        <v>20</v>
      </c>
    </row>
    <row r="9690" spans="1:12" x14ac:dyDescent="0.25">
      <c r="A9690">
        <v>12427</v>
      </c>
      <c r="B9690" s="1" t="s">
        <v>12</v>
      </c>
      <c r="C9690" s="1" t="s">
        <v>13</v>
      </c>
      <c r="D9690" s="1" t="s">
        <v>14</v>
      </c>
      <c r="E9690" s="1" t="s">
        <v>19001</v>
      </c>
      <c r="F9690" s="1" t="s">
        <v>19002</v>
      </c>
      <c r="G9690" s="2">
        <v>45456.600694444445</v>
      </c>
      <c r="H9690">
        <v>2024</v>
      </c>
      <c r="I9690">
        <v>24</v>
      </c>
      <c r="J9690">
        <v>5</v>
      </c>
      <c r="K9690">
        <v>14</v>
      </c>
      <c r="L9690">
        <v>25</v>
      </c>
    </row>
    <row r="9691" spans="1:12" x14ac:dyDescent="0.25">
      <c r="A9691">
        <v>12428</v>
      </c>
      <c r="B9691" s="1" t="s">
        <v>12</v>
      </c>
      <c r="C9691" s="1" t="s">
        <v>13</v>
      </c>
      <c r="D9691" s="1" t="s">
        <v>14</v>
      </c>
      <c r="E9691" s="1" t="s">
        <v>19003</v>
      </c>
      <c r="F9691" s="1" t="s">
        <v>19004</v>
      </c>
      <c r="G9691" s="2">
        <v>45456.604861111111</v>
      </c>
      <c r="H9691">
        <v>2024</v>
      </c>
      <c r="I9691">
        <v>24</v>
      </c>
      <c r="J9691">
        <v>5</v>
      </c>
      <c r="K9691">
        <v>14</v>
      </c>
      <c r="L9691">
        <v>31</v>
      </c>
    </row>
    <row r="9692" spans="1:12" x14ac:dyDescent="0.25">
      <c r="A9692">
        <v>12429</v>
      </c>
      <c r="B9692" s="1" t="s">
        <v>12</v>
      </c>
      <c r="C9692" s="1" t="s">
        <v>13</v>
      </c>
      <c r="D9692" s="1" t="s">
        <v>14</v>
      </c>
      <c r="E9692" s="1" t="s">
        <v>19005</v>
      </c>
      <c r="F9692" s="1" t="s">
        <v>19006</v>
      </c>
      <c r="G9692" s="2">
        <v>45456.607638888891</v>
      </c>
      <c r="H9692">
        <v>2024</v>
      </c>
      <c r="I9692">
        <v>24</v>
      </c>
      <c r="J9692">
        <v>5</v>
      </c>
      <c r="K9692">
        <v>14</v>
      </c>
      <c r="L9692">
        <v>35</v>
      </c>
    </row>
    <row r="9693" spans="1:12" x14ac:dyDescent="0.25">
      <c r="A9693">
        <v>12430</v>
      </c>
      <c r="B9693" s="1" t="s">
        <v>12</v>
      </c>
      <c r="C9693" s="1" t="s">
        <v>13</v>
      </c>
      <c r="D9693" s="1" t="s">
        <v>14</v>
      </c>
      <c r="E9693" s="1" t="s">
        <v>19007</v>
      </c>
      <c r="F9693" s="1" t="s">
        <v>19008</v>
      </c>
      <c r="G9693" s="2">
        <v>45456.611111111109</v>
      </c>
      <c r="H9693">
        <v>2024</v>
      </c>
      <c r="I9693">
        <v>24</v>
      </c>
      <c r="J9693">
        <v>5</v>
      </c>
      <c r="K9693">
        <v>14</v>
      </c>
      <c r="L9693">
        <v>40</v>
      </c>
    </row>
    <row r="9694" spans="1:12" x14ac:dyDescent="0.25">
      <c r="A9694">
        <v>12431</v>
      </c>
      <c r="B9694" s="1" t="s">
        <v>12</v>
      </c>
      <c r="C9694" s="1" t="s">
        <v>13</v>
      </c>
      <c r="D9694" s="1" t="s">
        <v>14</v>
      </c>
      <c r="E9694" s="1" t="s">
        <v>19009</v>
      </c>
      <c r="F9694" s="1" t="s">
        <v>19010</v>
      </c>
      <c r="G9694" s="2">
        <v>45456.615277777775</v>
      </c>
      <c r="H9694">
        <v>2024</v>
      </c>
      <c r="I9694">
        <v>24</v>
      </c>
      <c r="J9694">
        <v>5</v>
      </c>
      <c r="K9694">
        <v>14</v>
      </c>
      <c r="L9694">
        <v>46</v>
      </c>
    </row>
    <row r="9695" spans="1:12" x14ac:dyDescent="0.25">
      <c r="A9695">
        <v>12432</v>
      </c>
      <c r="B9695" s="1" t="s">
        <v>12</v>
      </c>
      <c r="C9695" s="1" t="s">
        <v>13</v>
      </c>
      <c r="D9695" s="1" t="s">
        <v>14</v>
      </c>
      <c r="E9695" s="1" t="s">
        <v>19011</v>
      </c>
      <c r="F9695" s="1" t="s">
        <v>19012</v>
      </c>
      <c r="G9695" s="2">
        <v>45456.618055555555</v>
      </c>
      <c r="H9695">
        <v>2024</v>
      </c>
      <c r="I9695">
        <v>24</v>
      </c>
      <c r="J9695">
        <v>5</v>
      </c>
      <c r="K9695">
        <v>14</v>
      </c>
      <c r="L9695">
        <v>50</v>
      </c>
    </row>
    <row r="9696" spans="1:12" x14ac:dyDescent="0.25">
      <c r="A9696">
        <v>12433</v>
      </c>
      <c r="B9696" s="1" t="s">
        <v>12</v>
      </c>
      <c r="C9696" s="1" t="s">
        <v>13</v>
      </c>
      <c r="D9696" s="1" t="s">
        <v>14</v>
      </c>
      <c r="E9696" s="1" t="s">
        <v>19013</v>
      </c>
      <c r="F9696" s="1" t="s">
        <v>19014</v>
      </c>
      <c r="G9696" s="2">
        <v>45456.621527777781</v>
      </c>
      <c r="H9696">
        <v>2024</v>
      </c>
      <c r="I9696">
        <v>24</v>
      </c>
      <c r="J9696">
        <v>5</v>
      </c>
      <c r="K9696">
        <v>14</v>
      </c>
      <c r="L9696">
        <v>55</v>
      </c>
    </row>
    <row r="9697" spans="1:12" x14ac:dyDescent="0.25">
      <c r="A9697">
        <v>12434</v>
      </c>
      <c r="B9697" s="1" t="s">
        <v>12</v>
      </c>
      <c r="C9697" s="1" t="s">
        <v>13</v>
      </c>
      <c r="D9697" s="1" t="s">
        <v>14</v>
      </c>
      <c r="E9697" s="1" t="s">
        <v>19015</v>
      </c>
      <c r="F9697" s="1" t="s">
        <v>19016</v>
      </c>
      <c r="G9697" s="2">
        <v>45456.625694444447</v>
      </c>
      <c r="H9697">
        <v>2024</v>
      </c>
      <c r="I9697">
        <v>24</v>
      </c>
      <c r="J9697">
        <v>5</v>
      </c>
      <c r="K9697">
        <v>15</v>
      </c>
      <c r="L9697">
        <v>1</v>
      </c>
    </row>
    <row r="9698" spans="1:12" x14ac:dyDescent="0.25">
      <c r="A9698">
        <v>12435</v>
      </c>
      <c r="B9698" s="1" t="s">
        <v>12</v>
      </c>
      <c r="C9698" s="1" t="s">
        <v>13</v>
      </c>
      <c r="D9698" s="1" t="s">
        <v>14</v>
      </c>
      <c r="E9698" s="1" t="s">
        <v>19017</v>
      </c>
      <c r="F9698" s="1" t="s">
        <v>19018</v>
      </c>
      <c r="G9698" s="2">
        <v>45456.628472222219</v>
      </c>
      <c r="H9698">
        <v>2024</v>
      </c>
      <c r="I9698">
        <v>24</v>
      </c>
      <c r="J9698">
        <v>5</v>
      </c>
      <c r="K9698">
        <v>15</v>
      </c>
      <c r="L9698">
        <v>5</v>
      </c>
    </row>
    <row r="9699" spans="1:12" x14ac:dyDescent="0.25">
      <c r="A9699">
        <v>12436</v>
      </c>
      <c r="B9699" s="1" t="s">
        <v>12</v>
      </c>
      <c r="C9699" s="1" t="s">
        <v>13</v>
      </c>
      <c r="D9699" s="1" t="s">
        <v>14</v>
      </c>
      <c r="E9699" s="1" t="s">
        <v>19019</v>
      </c>
      <c r="F9699" s="1" t="s">
        <v>19020</v>
      </c>
      <c r="G9699" s="2">
        <v>45456.631944444445</v>
      </c>
      <c r="H9699">
        <v>2024</v>
      </c>
      <c r="I9699">
        <v>24</v>
      </c>
      <c r="J9699">
        <v>5</v>
      </c>
      <c r="K9699">
        <v>15</v>
      </c>
      <c r="L9699">
        <v>10</v>
      </c>
    </row>
    <row r="9700" spans="1:12" x14ac:dyDescent="0.25">
      <c r="A9700">
        <v>12437</v>
      </c>
      <c r="B9700" s="1" t="s">
        <v>12</v>
      </c>
      <c r="C9700" s="1" t="s">
        <v>13</v>
      </c>
      <c r="D9700" s="1" t="s">
        <v>14</v>
      </c>
      <c r="E9700" s="1" t="s">
        <v>19021</v>
      </c>
      <c r="F9700" s="1" t="s">
        <v>19022</v>
      </c>
      <c r="G9700" s="2">
        <v>45456.636111111111</v>
      </c>
      <c r="H9700">
        <v>2024</v>
      </c>
      <c r="I9700">
        <v>24</v>
      </c>
      <c r="J9700">
        <v>5</v>
      </c>
      <c r="K9700">
        <v>15</v>
      </c>
      <c r="L9700">
        <v>16</v>
      </c>
    </row>
    <row r="9701" spans="1:12" x14ac:dyDescent="0.25">
      <c r="A9701">
        <v>12438</v>
      </c>
      <c r="B9701" s="1" t="s">
        <v>12</v>
      </c>
      <c r="C9701" s="1" t="s">
        <v>13</v>
      </c>
      <c r="D9701" s="1" t="s">
        <v>14</v>
      </c>
      <c r="E9701" s="1" t="s">
        <v>19023</v>
      </c>
      <c r="F9701" s="1" t="s">
        <v>19024</v>
      </c>
      <c r="G9701" s="2">
        <v>45456.638888888891</v>
      </c>
      <c r="H9701">
        <v>2024</v>
      </c>
      <c r="I9701">
        <v>24</v>
      </c>
      <c r="J9701">
        <v>5</v>
      </c>
      <c r="K9701">
        <v>15</v>
      </c>
      <c r="L9701">
        <v>20</v>
      </c>
    </row>
    <row r="9702" spans="1:12" x14ac:dyDescent="0.25">
      <c r="A9702">
        <v>12439</v>
      </c>
      <c r="B9702" s="1" t="s">
        <v>12</v>
      </c>
      <c r="C9702" s="1" t="s">
        <v>13</v>
      </c>
      <c r="D9702" s="1" t="s">
        <v>14</v>
      </c>
      <c r="E9702" s="1" t="s">
        <v>19025</v>
      </c>
      <c r="F9702" s="1" t="s">
        <v>19026</v>
      </c>
      <c r="G9702" s="2">
        <v>45456.642361111109</v>
      </c>
      <c r="H9702">
        <v>2024</v>
      </c>
      <c r="I9702">
        <v>24</v>
      </c>
      <c r="J9702">
        <v>5</v>
      </c>
      <c r="K9702">
        <v>15</v>
      </c>
      <c r="L9702">
        <v>25</v>
      </c>
    </row>
    <row r="9703" spans="1:12" x14ac:dyDescent="0.25">
      <c r="A9703">
        <v>12440</v>
      </c>
      <c r="B9703" s="1" t="s">
        <v>12</v>
      </c>
      <c r="C9703" s="1" t="s">
        <v>13</v>
      </c>
      <c r="D9703" s="1" t="s">
        <v>14</v>
      </c>
      <c r="E9703" s="1" t="s">
        <v>19027</v>
      </c>
      <c r="F9703" s="1" t="s">
        <v>19028</v>
      </c>
      <c r="G9703" s="2">
        <v>45456.646527777775</v>
      </c>
      <c r="H9703">
        <v>2024</v>
      </c>
      <c r="I9703">
        <v>24</v>
      </c>
      <c r="J9703">
        <v>5</v>
      </c>
      <c r="K9703">
        <v>15</v>
      </c>
      <c r="L9703">
        <v>31</v>
      </c>
    </row>
    <row r="9704" spans="1:12" x14ac:dyDescent="0.25">
      <c r="A9704">
        <v>12441</v>
      </c>
      <c r="B9704" s="1" t="s">
        <v>12</v>
      </c>
      <c r="C9704" s="1" t="s">
        <v>13</v>
      </c>
      <c r="D9704" s="1" t="s">
        <v>14</v>
      </c>
      <c r="E9704" s="1" t="s">
        <v>19029</v>
      </c>
      <c r="F9704" s="1" t="s">
        <v>19030</v>
      </c>
      <c r="G9704" s="2">
        <v>45456.649305555555</v>
      </c>
      <c r="H9704">
        <v>2024</v>
      </c>
      <c r="I9704">
        <v>24</v>
      </c>
      <c r="J9704">
        <v>5</v>
      </c>
      <c r="K9704">
        <v>15</v>
      </c>
      <c r="L9704">
        <v>35</v>
      </c>
    </row>
    <row r="9705" spans="1:12" x14ac:dyDescent="0.25">
      <c r="A9705">
        <v>12442</v>
      </c>
      <c r="B9705" s="1" t="s">
        <v>12</v>
      </c>
      <c r="C9705" s="1" t="s">
        <v>13</v>
      </c>
      <c r="D9705" s="1" t="s">
        <v>14</v>
      </c>
      <c r="E9705" s="1" t="s">
        <v>19031</v>
      </c>
      <c r="F9705" s="1" t="s">
        <v>19032</v>
      </c>
      <c r="G9705" s="2">
        <v>45456.65347222222</v>
      </c>
      <c r="H9705">
        <v>2024</v>
      </c>
      <c r="I9705">
        <v>24</v>
      </c>
      <c r="J9705">
        <v>5</v>
      </c>
      <c r="K9705">
        <v>15</v>
      </c>
      <c r="L9705">
        <v>41</v>
      </c>
    </row>
    <row r="9706" spans="1:12" x14ac:dyDescent="0.25">
      <c r="A9706">
        <v>12443</v>
      </c>
      <c r="B9706" s="1" t="s">
        <v>12</v>
      </c>
      <c r="C9706" s="1" t="s">
        <v>13</v>
      </c>
      <c r="D9706" s="1" t="s">
        <v>14</v>
      </c>
      <c r="E9706" s="1" t="s">
        <v>19033</v>
      </c>
      <c r="F9706" s="1" t="s">
        <v>19034</v>
      </c>
      <c r="G9706" s="2">
        <v>45456.65625</v>
      </c>
      <c r="H9706">
        <v>2024</v>
      </c>
      <c r="I9706">
        <v>24</v>
      </c>
      <c r="J9706">
        <v>5</v>
      </c>
      <c r="K9706">
        <v>15</v>
      </c>
      <c r="L9706">
        <v>45</v>
      </c>
    </row>
    <row r="9707" spans="1:12" x14ac:dyDescent="0.25">
      <c r="A9707">
        <v>12444</v>
      </c>
      <c r="B9707" s="1" t="s">
        <v>12</v>
      </c>
      <c r="C9707" s="1" t="s">
        <v>13</v>
      </c>
      <c r="D9707" s="1" t="s">
        <v>14</v>
      </c>
      <c r="E9707" s="1" t="s">
        <v>19035</v>
      </c>
      <c r="F9707" s="1" t="s">
        <v>19036</v>
      </c>
      <c r="G9707" s="2">
        <v>45456.659722222219</v>
      </c>
      <c r="H9707">
        <v>2024</v>
      </c>
      <c r="I9707">
        <v>24</v>
      </c>
      <c r="J9707">
        <v>5</v>
      </c>
      <c r="K9707">
        <v>15</v>
      </c>
      <c r="L9707">
        <v>50</v>
      </c>
    </row>
    <row r="9708" spans="1:12" x14ac:dyDescent="0.25">
      <c r="A9708">
        <v>12445</v>
      </c>
      <c r="B9708" s="1" t="s">
        <v>12</v>
      </c>
      <c r="C9708" s="1" t="s">
        <v>13</v>
      </c>
      <c r="D9708" s="1" t="s">
        <v>14</v>
      </c>
      <c r="E9708" s="1" t="s">
        <v>19037</v>
      </c>
      <c r="F9708" s="1" t="s">
        <v>19038</v>
      </c>
      <c r="G9708" s="2">
        <v>45456.663888888892</v>
      </c>
      <c r="H9708">
        <v>2024</v>
      </c>
      <c r="I9708">
        <v>24</v>
      </c>
      <c r="J9708">
        <v>5</v>
      </c>
      <c r="K9708">
        <v>15</v>
      </c>
      <c r="L9708">
        <v>56</v>
      </c>
    </row>
    <row r="9709" spans="1:12" x14ac:dyDescent="0.25">
      <c r="A9709">
        <v>12446</v>
      </c>
      <c r="B9709" s="1" t="s">
        <v>12</v>
      </c>
      <c r="C9709" s="1" t="s">
        <v>13</v>
      </c>
      <c r="D9709" s="1" t="s">
        <v>14</v>
      </c>
      <c r="E9709" s="1" t="s">
        <v>19039</v>
      </c>
      <c r="F9709" s="1" t="s">
        <v>19040</v>
      </c>
      <c r="G9709" s="2">
        <v>45456.666666666664</v>
      </c>
      <c r="H9709">
        <v>2024</v>
      </c>
      <c r="I9709">
        <v>24</v>
      </c>
      <c r="J9709">
        <v>5</v>
      </c>
      <c r="K9709">
        <v>16</v>
      </c>
      <c r="L9709">
        <v>0</v>
      </c>
    </row>
    <row r="9710" spans="1:12" x14ac:dyDescent="0.25">
      <c r="A9710">
        <v>12447</v>
      </c>
      <c r="B9710" s="1" t="s">
        <v>12</v>
      </c>
      <c r="C9710" s="1" t="s">
        <v>13</v>
      </c>
      <c r="D9710" s="1" t="s">
        <v>14</v>
      </c>
      <c r="E9710" s="1" t="s">
        <v>19041</v>
      </c>
      <c r="F9710" s="1" t="s">
        <v>19042</v>
      </c>
      <c r="G9710" s="2">
        <v>45456.670138888891</v>
      </c>
      <c r="H9710">
        <v>2024</v>
      </c>
      <c r="I9710">
        <v>24</v>
      </c>
      <c r="J9710">
        <v>5</v>
      </c>
      <c r="K9710">
        <v>16</v>
      </c>
      <c r="L9710">
        <v>5</v>
      </c>
    </row>
    <row r="9711" spans="1:12" x14ac:dyDescent="0.25">
      <c r="A9711">
        <v>12448</v>
      </c>
      <c r="B9711" s="1" t="s">
        <v>12</v>
      </c>
      <c r="C9711" s="1" t="s">
        <v>13</v>
      </c>
      <c r="D9711" s="1" t="s">
        <v>14</v>
      </c>
      <c r="E9711" s="1" t="s">
        <v>19043</v>
      </c>
      <c r="F9711" s="1" t="s">
        <v>19044</v>
      </c>
      <c r="G9711" s="2">
        <v>45456.673611111109</v>
      </c>
      <c r="H9711">
        <v>2024</v>
      </c>
      <c r="I9711">
        <v>24</v>
      </c>
      <c r="J9711">
        <v>5</v>
      </c>
      <c r="K9711">
        <v>16</v>
      </c>
      <c r="L9711">
        <v>10</v>
      </c>
    </row>
    <row r="9712" spans="1:12" x14ac:dyDescent="0.25">
      <c r="A9712">
        <v>12449</v>
      </c>
      <c r="B9712" s="1" t="s">
        <v>12</v>
      </c>
      <c r="C9712" s="1" t="s">
        <v>13</v>
      </c>
      <c r="D9712" s="1" t="s">
        <v>14</v>
      </c>
      <c r="E9712" s="1" t="s">
        <v>19045</v>
      </c>
      <c r="F9712" s="1" t="s">
        <v>19046</v>
      </c>
      <c r="G9712" s="2">
        <v>45456.677083333336</v>
      </c>
      <c r="H9712">
        <v>2024</v>
      </c>
      <c r="I9712">
        <v>24</v>
      </c>
      <c r="J9712">
        <v>5</v>
      </c>
      <c r="K9712">
        <v>16</v>
      </c>
      <c r="L9712">
        <v>15</v>
      </c>
    </row>
    <row r="9713" spans="1:12" x14ac:dyDescent="0.25">
      <c r="A9713">
        <v>12450</v>
      </c>
      <c r="B9713" s="1" t="s">
        <v>12</v>
      </c>
      <c r="C9713" s="1" t="s">
        <v>13</v>
      </c>
      <c r="D9713" s="1" t="s">
        <v>14</v>
      </c>
      <c r="E9713" s="1" t="s">
        <v>19047</v>
      </c>
      <c r="F9713" s="1" t="s">
        <v>19048</v>
      </c>
      <c r="G9713" s="2">
        <v>45456.680555555555</v>
      </c>
      <c r="H9713">
        <v>2024</v>
      </c>
      <c r="I9713">
        <v>24</v>
      </c>
      <c r="J9713">
        <v>5</v>
      </c>
      <c r="K9713">
        <v>16</v>
      </c>
      <c r="L9713">
        <v>20</v>
      </c>
    </row>
    <row r="9714" spans="1:12" x14ac:dyDescent="0.25">
      <c r="A9714">
        <v>12451</v>
      </c>
      <c r="B9714" s="1" t="s">
        <v>12</v>
      </c>
      <c r="C9714" s="1" t="s">
        <v>13</v>
      </c>
      <c r="D9714" s="1" t="s">
        <v>14</v>
      </c>
      <c r="E9714" s="1" t="s">
        <v>19049</v>
      </c>
      <c r="F9714" s="1" t="s">
        <v>19050</v>
      </c>
      <c r="G9714" s="2">
        <v>45456.68472222222</v>
      </c>
      <c r="H9714">
        <v>2024</v>
      </c>
      <c r="I9714">
        <v>24</v>
      </c>
      <c r="J9714">
        <v>5</v>
      </c>
      <c r="K9714">
        <v>16</v>
      </c>
      <c r="L9714">
        <v>26</v>
      </c>
    </row>
    <row r="9715" spans="1:12" x14ac:dyDescent="0.25">
      <c r="A9715">
        <v>12452</v>
      </c>
      <c r="B9715" s="1" t="s">
        <v>12</v>
      </c>
      <c r="C9715" s="1" t="s">
        <v>13</v>
      </c>
      <c r="D9715" s="1" t="s">
        <v>14</v>
      </c>
      <c r="E9715" s="1" t="s">
        <v>19051</v>
      </c>
      <c r="F9715" s="1" t="s">
        <v>19052</v>
      </c>
      <c r="G9715" s="2">
        <v>45456.6875</v>
      </c>
      <c r="H9715">
        <v>2024</v>
      </c>
      <c r="I9715">
        <v>24</v>
      </c>
      <c r="J9715">
        <v>5</v>
      </c>
      <c r="K9715">
        <v>16</v>
      </c>
      <c r="L9715">
        <v>30</v>
      </c>
    </row>
    <row r="9716" spans="1:12" x14ac:dyDescent="0.25">
      <c r="A9716">
        <v>12453</v>
      </c>
      <c r="B9716" s="1" t="s">
        <v>12</v>
      </c>
      <c r="C9716" s="1" t="s">
        <v>13</v>
      </c>
      <c r="D9716" s="1" t="s">
        <v>14</v>
      </c>
      <c r="E9716" s="1" t="s">
        <v>19053</v>
      </c>
      <c r="F9716" s="1" t="s">
        <v>19054</v>
      </c>
      <c r="G9716" s="2">
        <v>45456.690972222219</v>
      </c>
      <c r="H9716">
        <v>2024</v>
      </c>
      <c r="I9716">
        <v>24</v>
      </c>
      <c r="J9716">
        <v>5</v>
      </c>
      <c r="K9716">
        <v>16</v>
      </c>
      <c r="L9716">
        <v>35</v>
      </c>
    </row>
    <row r="9717" spans="1:12" x14ac:dyDescent="0.25">
      <c r="A9717">
        <v>12454</v>
      </c>
      <c r="B9717" s="1" t="s">
        <v>12</v>
      </c>
      <c r="C9717" s="1" t="s">
        <v>13</v>
      </c>
      <c r="D9717" s="1" t="s">
        <v>14</v>
      </c>
      <c r="E9717" s="1" t="s">
        <v>19055</v>
      </c>
      <c r="F9717" s="1" t="s">
        <v>19056</v>
      </c>
      <c r="G9717" s="2">
        <v>45456.695138888892</v>
      </c>
      <c r="H9717">
        <v>2024</v>
      </c>
      <c r="I9717">
        <v>24</v>
      </c>
      <c r="J9717">
        <v>5</v>
      </c>
      <c r="K9717">
        <v>16</v>
      </c>
      <c r="L9717">
        <v>41</v>
      </c>
    </row>
    <row r="9718" spans="1:12" x14ac:dyDescent="0.25">
      <c r="A9718">
        <v>12455</v>
      </c>
      <c r="B9718" s="1" t="s">
        <v>12</v>
      </c>
      <c r="C9718" s="1" t="s">
        <v>13</v>
      </c>
      <c r="D9718" s="1" t="s">
        <v>14</v>
      </c>
      <c r="E9718" s="1" t="s">
        <v>19057</v>
      </c>
      <c r="F9718" s="1" t="s">
        <v>19058</v>
      </c>
      <c r="G9718" s="2">
        <v>45456.697916666664</v>
      </c>
      <c r="H9718">
        <v>2024</v>
      </c>
      <c r="I9718">
        <v>24</v>
      </c>
      <c r="J9718">
        <v>5</v>
      </c>
      <c r="K9718">
        <v>16</v>
      </c>
      <c r="L9718">
        <v>45</v>
      </c>
    </row>
    <row r="9719" spans="1:12" x14ac:dyDescent="0.25">
      <c r="A9719">
        <v>12456</v>
      </c>
      <c r="B9719" s="1" t="s">
        <v>12</v>
      </c>
      <c r="C9719" s="1" t="s">
        <v>13</v>
      </c>
      <c r="D9719" s="1" t="s">
        <v>14</v>
      </c>
      <c r="E9719" s="1" t="s">
        <v>19059</v>
      </c>
      <c r="F9719" s="1" t="s">
        <v>19060</v>
      </c>
      <c r="G9719" s="2">
        <v>45456.701388888891</v>
      </c>
      <c r="H9719">
        <v>2024</v>
      </c>
      <c r="I9719">
        <v>24</v>
      </c>
      <c r="J9719">
        <v>5</v>
      </c>
      <c r="K9719">
        <v>16</v>
      </c>
      <c r="L9719">
        <v>50</v>
      </c>
    </row>
    <row r="9720" spans="1:12" x14ac:dyDescent="0.25">
      <c r="A9720">
        <v>12457</v>
      </c>
      <c r="B9720" s="1" t="s">
        <v>12</v>
      </c>
      <c r="C9720" s="1" t="s">
        <v>13</v>
      </c>
      <c r="D9720" s="1" t="s">
        <v>14</v>
      </c>
      <c r="E9720" s="1" t="s">
        <v>19061</v>
      </c>
      <c r="F9720" s="1" t="s">
        <v>19062</v>
      </c>
      <c r="G9720" s="2">
        <v>45456.705555555556</v>
      </c>
      <c r="H9720">
        <v>2024</v>
      </c>
      <c r="I9720">
        <v>24</v>
      </c>
      <c r="J9720">
        <v>5</v>
      </c>
      <c r="K9720">
        <v>16</v>
      </c>
      <c r="L9720">
        <v>56</v>
      </c>
    </row>
    <row r="9721" spans="1:12" x14ac:dyDescent="0.25">
      <c r="A9721">
        <v>12458</v>
      </c>
      <c r="B9721" s="1" t="s">
        <v>12</v>
      </c>
      <c r="C9721" s="1" t="s">
        <v>13</v>
      </c>
      <c r="D9721" s="1" t="s">
        <v>14</v>
      </c>
      <c r="E9721" s="1" t="s">
        <v>19063</v>
      </c>
      <c r="F9721" s="1" t="s">
        <v>19064</v>
      </c>
      <c r="G9721" s="2">
        <v>45456.708333333336</v>
      </c>
      <c r="H9721">
        <v>2024</v>
      </c>
      <c r="I9721">
        <v>24</v>
      </c>
      <c r="J9721">
        <v>5</v>
      </c>
      <c r="K9721">
        <v>17</v>
      </c>
      <c r="L9721">
        <v>0</v>
      </c>
    </row>
    <row r="9722" spans="1:12" x14ac:dyDescent="0.25">
      <c r="A9722">
        <v>12459</v>
      </c>
      <c r="B9722" s="1" t="s">
        <v>12</v>
      </c>
      <c r="C9722" s="1" t="s">
        <v>13</v>
      </c>
      <c r="D9722" s="1" t="s">
        <v>14</v>
      </c>
      <c r="E9722" s="1" t="s">
        <v>19065</v>
      </c>
      <c r="F9722" s="1" t="s">
        <v>19066</v>
      </c>
      <c r="G9722" s="2">
        <v>45456.711805555555</v>
      </c>
      <c r="H9722">
        <v>2024</v>
      </c>
      <c r="I9722">
        <v>24</v>
      </c>
      <c r="J9722">
        <v>5</v>
      </c>
      <c r="K9722">
        <v>17</v>
      </c>
      <c r="L9722">
        <v>5</v>
      </c>
    </row>
    <row r="9723" spans="1:12" x14ac:dyDescent="0.25">
      <c r="A9723">
        <v>12460</v>
      </c>
      <c r="B9723" s="1" t="s">
        <v>12</v>
      </c>
      <c r="C9723" s="1" t="s">
        <v>13</v>
      </c>
      <c r="D9723" s="1" t="s">
        <v>14</v>
      </c>
      <c r="E9723" s="1" t="s">
        <v>19067</v>
      </c>
      <c r="F9723" s="1" t="s">
        <v>19068</v>
      </c>
      <c r="G9723" s="2">
        <v>45456.71597222222</v>
      </c>
      <c r="H9723">
        <v>2024</v>
      </c>
      <c r="I9723">
        <v>24</v>
      </c>
      <c r="J9723">
        <v>5</v>
      </c>
      <c r="K9723">
        <v>17</v>
      </c>
      <c r="L9723">
        <v>11</v>
      </c>
    </row>
    <row r="9724" spans="1:12" x14ac:dyDescent="0.25">
      <c r="A9724">
        <v>12461</v>
      </c>
      <c r="B9724" s="1" t="s">
        <v>12</v>
      </c>
      <c r="C9724" s="1" t="s">
        <v>13</v>
      </c>
      <c r="D9724" s="1" t="s">
        <v>14</v>
      </c>
      <c r="E9724" s="1" t="s">
        <v>19069</v>
      </c>
      <c r="F9724" s="1" t="s">
        <v>19070</v>
      </c>
      <c r="G9724" s="2">
        <v>45456.71875</v>
      </c>
      <c r="H9724">
        <v>2024</v>
      </c>
      <c r="I9724">
        <v>24</v>
      </c>
      <c r="J9724">
        <v>5</v>
      </c>
      <c r="K9724">
        <v>17</v>
      </c>
      <c r="L9724">
        <v>15</v>
      </c>
    </row>
    <row r="9725" spans="1:12" x14ac:dyDescent="0.25">
      <c r="A9725">
        <v>12462</v>
      </c>
      <c r="B9725" s="1" t="s">
        <v>12</v>
      </c>
      <c r="C9725" s="1" t="s">
        <v>13</v>
      </c>
      <c r="D9725" s="1" t="s">
        <v>14</v>
      </c>
      <c r="E9725" s="1" t="s">
        <v>19071</v>
      </c>
      <c r="F9725" s="1" t="s">
        <v>19072</v>
      </c>
      <c r="G9725" s="2">
        <v>45456.722222222219</v>
      </c>
      <c r="H9725">
        <v>2024</v>
      </c>
      <c r="I9725">
        <v>24</v>
      </c>
      <c r="J9725">
        <v>5</v>
      </c>
      <c r="K9725">
        <v>17</v>
      </c>
      <c r="L9725">
        <v>20</v>
      </c>
    </row>
    <row r="9726" spans="1:12" x14ac:dyDescent="0.25">
      <c r="A9726">
        <v>12463</v>
      </c>
      <c r="B9726" s="1" t="s">
        <v>12</v>
      </c>
      <c r="C9726" s="1" t="s">
        <v>13</v>
      </c>
      <c r="D9726" s="1" t="s">
        <v>14</v>
      </c>
      <c r="E9726" s="1" t="s">
        <v>19073</v>
      </c>
      <c r="F9726" s="1" t="s">
        <v>19074</v>
      </c>
      <c r="G9726" s="2">
        <v>45456.726388888892</v>
      </c>
      <c r="H9726">
        <v>2024</v>
      </c>
      <c r="I9726">
        <v>24</v>
      </c>
      <c r="J9726">
        <v>5</v>
      </c>
      <c r="K9726">
        <v>17</v>
      </c>
      <c r="L9726">
        <v>26</v>
      </c>
    </row>
    <row r="9727" spans="1:12" x14ac:dyDescent="0.25">
      <c r="A9727">
        <v>12464</v>
      </c>
      <c r="B9727" s="1" t="s">
        <v>12</v>
      </c>
      <c r="C9727" s="1" t="s">
        <v>13</v>
      </c>
      <c r="D9727" s="1" t="s">
        <v>14</v>
      </c>
      <c r="E9727" s="1" t="s">
        <v>19075</v>
      </c>
      <c r="F9727" s="1" t="s">
        <v>19076</v>
      </c>
      <c r="G9727" s="2">
        <v>45456.729166666664</v>
      </c>
      <c r="H9727">
        <v>2024</v>
      </c>
      <c r="I9727">
        <v>24</v>
      </c>
      <c r="J9727">
        <v>5</v>
      </c>
      <c r="K9727">
        <v>17</v>
      </c>
      <c r="L9727">
        <v>30</v>
      </c>
    </row>
    <row r="9728" spans="1:12" x14ac:dyDescent="0.25">
      <c r="A9728">
        <v>12465</v>
      </c>
      <c r="B9728" s="1" t="s">
        <v>12</v>
      </c>
      <c r="C9728" s="1" t="s">
        <v>13</v>
      </c>
      <c r="D9728" s="1" t="s">
        <v>14</v>
      </c>
      <c r="E9728" s="1" t="s">
        <v>19077</v>
      </c>
      <c r="F9728" s="1" t="s">
        <v>19078</v>
      </c>
      <c r="G9728" s="2">
        <v>45456.732638888891</v>
      </c>
      <c r="H9728">
        <v>2024</v>
      </c>
      <c r="I9728">
        <v>24</v>
      </c>
      <c r="J9728">
        <v>5</v>
      </c>
      <c r="K9728">
        <v>17</v>
      </c>
      <c r="L9728">
        <v>35</v>
      </c>
    </row>
    <row r="9729" spans="1:12" x14ac:dyDescent="0.25">
      <c r="A9729">
        <v>12466</v>
      </c>
      <c r="B9729" s="1" t="s">
        <v>12</v>
      </c>
      <c r="C9729" s="1" t="s">
        <v>13</v>
      </c>
      <c r="D9729" s="1" t="s">
        <v>14</v>
      </c>
      <c r="E9729" s="1" t="s">
        <v>19079</v>
      </c>
      <c r="F9729" s="1" t="s">
        <v>19080</v>
      </c>
      <c r="G9729" s="2">
        <v>45456.736805555556</v>
      </c>
      <c r="H9729">
        <v>2024</v>
      </c>
      <c r="I9729">
        <v>24</v>
      </c>
      <c r="J9729">
        <v>5</v>
      </c>
      <c r="K9729">
        <v>17</v>
      </c>
      <c r="L9729">
        <v>41</v>
      </c>
    </row>
    <row r="9730" spans="1:12" x14ac:dyDescent="0.25">
      <c r="A9730">
        <v>12467</v>
      </c>
      <c r="B9730" s="1" t="s">
        <v>12</v>
      </c>
      <c r="C9730" s="1" t="s">
        <v>13</v>
      </c>
      <c r="D9730" s="1" t="s">
        <v>14</v>
      </c>
      <c r="E9730" s="1" t="s">
        <v>19081</v>
      </c>
      <c r="F9730" s="1" t="s">
        <v>19082</v>
      </c>
      <c r="G9730" s="2">
        <v>45456.739583333336</v>
      </c>
      <c r="H9730">
        <v>2024</v>
      </c>
      <c r="I9730">
        <v>24</v>
      </c>
      <c r="J9730">
        <v>5</v>
      </c>
      <c r="K9730">
        <v>17</v>
      </c>
      <c r="L9730">
        <v>45</v>
      </c>
    </row>
    <row r="9731" spans="1:12" x14ac:dyDescent="0.25">
      <c r="A9731">
        <v>12468</v>
      </c>
      <c r="B9731" s="1" t="s">
        <v>12</v>
      </c>
      <c r="C9731" s="1" t="s">
        <v>13</v>
      </c>
      <c r="D9731" s="1" t="s">
        <v>14</v>
      </c>
      <c r="E9731" s="1" t="s">
        <v>19083</v>
      </c>
      <c r="F9731" s="1" t="s">
        <v>19084</v>
      </c>
      <c r="G9731" s="2">
        <v>45456.743055555555</v>
      </c>
      <c r="H9731">
        <v>2024</v>
      </c>
      <c r="I9731">
        <v>24</v>
      </c>
      <c r="J9731">
        <v>5</v>
      </c>
      <c r="K9731">
        <v>17</v>
      </c>
      <c r="L9731">
        <v>50</v>
      </c>
    </row>
    <row r="9732" spans="1:12" x14ac:dyDescent="0.25">
      <c r="A9732">
        <v>12469</v>
      </c>
      <c r="B9732" s="1" t="s">
        <v>12</v>
      </c>
      <c r="C9732" s="1" t="s">
        <v>13</v>
      </c>
      <c r="D9732" s="1" t="s">
        <v>14</v>
      </c>
      <c r="E9732" s="1" t="s">
        <v>19085</v>
      </c>
      <c r="F9732" s="1" t="s">
        <v>19086</v>
      </c>
      <c r="G9732" s="2">
        <v>45456.74722222222</v>
      </c>
      <c r="H9732">
        <v>2024</v>
      </c>
      <c r="I9732">
        <v>24</v>
      </c>
      <c r="J9732">
        <v>5</v>
      </c>
      <c r="K9732">
        <v>17</v>
      </c>
      <c r="L9732">
        <v>56</v>
      </c>
    </row>
    <row r="9733" spans="1:12" x14ac:dyDescent="0.25">
      <c r="A9733">
        <v>12470</v>
      </c>
      <c r="B9733" s="1" t="s">
        <v>12</v>
      </c>
      <c r="C9733" s="1" t="s">
        <v>13</v>
      </c>
      <c r="D9733" s="1" t="s">
        <v>14</v>
      </c>
      <c r="E9733" s="1" t="s">
        <v>19087</v>
      </c>
      <c r="F9733" s="1" t="s">
        <v>19088</v>
      </c>
      <c r="G9733" s="2">
        <v>45456.75</v>
      </c>
      <c r="H9733">
        <v>2024</v>
      </c>
      <c r="I9733">
        <v>24</v>
      </c>
      <c r="J9733">
        <v>5</v>
      </c>
      <c r="K9733">
        <v>18</v>
      </c>
      <c r="L9733">
        <v>0</v>
      </c>
    </row>
    <row r="9734" spans="1:12" x14ac:dyDescent="0.25">
      <c r="A9734">
        <v>12471</v>
      </c>
      <c r="B9734" s="1" t="s">
        <v>12</v>
      </c>
      <c r="C9734" s="1" t="s">
        <v>13</v>
      </c>
      <c r="D9734" s="1" t="s">
        <v>14</v>
      </c>
      <c r="E9734" s="1" t="s">
        <v>19089</v>
      </c>
      <c r="F9734" s="1" t="s">
        <v>19090</v>
      </c>
      <c r="G9734" s="2">
        <v>45456.753472222219</v>
      </c>
      <c r="H9734">
        <v>2024</v>
      </c>
      <c r="I9734">
        <v>24</v>
      </c>
      <c r="J9734">
        <v>5</v>
      </c>
      <c r="K9734">
        <v>18</v>
      </c>
      <c r="L9734">
        <v>5</v>
      </c>
    </row>
    <row r="9735" spans="1:12" x14ac:dyDescent="0.25">
      <c r="A9735">
        <v>12472</v>
      </c>
      <c r="B9735" s="1" t="s">
        <v>12</v>
      </c>
      <c r="C9735" s="1" t="s">
        <v>13</v>
      </c>
      <c r="D9735" s="1" t="s">
        <v>14</v>
      </c>
      <c r="E9735" s="1" t="s">
        <v>19091</v>
      </c>
      <c r="F9735" s="1" t="s">
        <v>19092</v>
      </c>
      <c r="G9735" s="2">
        <v>45456.757638888892</v>
      </c>
      <c r="H9735">
        <v>2024</v>
      </c>
      <c r="I9735">
        <v>24</v>
      </c>
      <c r="J9735">
        <v>5</v>
      </c>
      <c r="K9735">
        <v>18</v>
      </c>
      <c r="L9735">
        <v>11</v>
      </c>
    </row>
    <row r="9736" spans="1:12" x14ac:dyDescent="0.25">
      <c r="A9736">
        <v>12473</v>
      </c>
      <c r="B9736" s="1" t="s">
        <v>12</v>
      </c>
      <c r="C9736" s="1" t="s">
        <v>13</v>
      </c>
      <c r="D9736" s="1" t="s">
        <v>14</v>
      </c>
      <c r="E9736" s="1" t="s">
        <v>19093</v>
      </c>
      <c r="F9736" s="1" t="s">
        <v>19094</v>
      </c>
      <c r="G9736" s="2">
        <v>45456.760416666664</v>
      </c>
      <c r="H9736">
        <v>2024</v>
      </c>
      <c r="I9736">
        <v>24</v>
      </c>
      <c r="J9736">
        <v>5</v>
      </c>
      <c r="K9736">
        <v>18</v>
      </c>
      <c r="L9736">
        <v>15</v>
      </c>
    </row>
    <row r="9737" spans="1:12" x14ac:dyDescent="0.25">
      <c r="A9737">
        <v>12474</v>
      </c>
      <c r="B9737" s="1" t="s">
        <v>12</v>
      </c>
      <c r="C9737" s="1" t="s">
        <v>13</v>
      </c>
      <c r="D9737" s="1" t="s">
        <v>14</v>
      </c>
      <c r="E9737" s="1" t="s">
        <v>19095</v>
      </c>
      <c r="F9737" s="1" t="s">
        <v>19096</v>
      </c>
      <c r="G9737" s="2">
        <v>45456.763888888891</v>
      </c>
      <c r="H9737">
        <v>2024</v>
      </c>
      <c r="I9737">
        <v>24</v>
      </c>
      <c r="J9737">
        <v>5</v>
      </c>
      <c r="K9737">
        <v>18</v>
      </c>
      <c r="L9737">
        <v>20</v>
      </c>
    </row>
    <row r="9738" spans="1:12" x14ac:dyDescent="0.25">
      <c r="A9738">
        <v>12475</v>
      </c>
      <c r="B9738" s="1" t="s">
        <v>12</v>
      </c>
      <c r="C9738" s="1" t="s">
        <v>13</v>
      </c>
      <c r="D9738" s="1" t="s">
        <v>14</v>
      </c>
      <c r="E9738" s="1" t="s">
        <v>19097</v>
      </c>
      <c r="F9738" s="1" t="s">
        <v>19098</v>
      </c>
      <c r="G9738" s="2">
        <v>45456.768055555556</v>
      </c>
      <c r="H9738">
        <v>2024</v>
      </c>
      <c r="I9738">
        <v>24</v>
      </c>
      <c r="J9738">
        <v>5</v>
      </c>
      <c r="K9738">
        <v>18</v>
      </c>
      <c r="L9738">
        <v>26</v>
      </c>
    </row>
    <row r="9739" spans="1:12" x14ac:dyDescent="0.25">
      <c r="A9739">
        <v>12476</v>
      </c>
      <c r="B9739" s="1" t="s">
        <v>12</v>
      </c>
      <c r="C9739" s="1" t="s">
        <v>13</v>
      </c>
      <c r="D9739" s="1" t="s">
        <v>14</v>
      </c>
      <c r="E9739" s="1" t="s">
        <v>19099</v>
      </c>
      <c r="F9739" s="1" t="s">
        <v>19100</v>
      </c>
      <c r="G9739" s="2">
        <v>45456.770833333336</v>
      </c>
      <c r="H9739">
        <v>2024</v>
      </c>
      <c r="I9739">
        <v>24</v>
      </c>
      <c r="J9739">
        <v>5</v>
      </c>
      <c r="K9739">
        <v>18</v>
      </c>
      <c r="L9739">
        <v>30</v>
      </c>
    </row>
    <row r="9740" spans="1:12" x14ac:dyDescent="0.25">
      <c r="A9740">
        <v>12477</v>
      </c>
      <c r="B9740" s="1" t="s">
        <v>12</v>
      </c>
      <c r="C9740" s="1" t="s">
        <v>13</v>
      </c>
      <c r="D9740" s="1" t="s">
        <v>14</v>
      </c>
      <c r="E9740" s="1" t="s">
        <v>19101</v>
      </c>
      <c r="F9740" s="1" t="s">
        <v>19102</v>
      </c>
      <c r="G9740" s="2">
        <v>45456.774305555555</v>
      </c>
      <c r="H9740">
        <v>2024</v>
      </c>
      <c r="I9740">
        <v>24</v>
      </c>
      <c r="J9740">
        <v>5</v>
      </c>
      <c r="K9740">
        <v>18</v>
      </c>
      <c r="L9740">
        <v>35</v>
      </c>
    </row>
    <row r="9741" spans="1:12" x14ac:dyDescent="0.25">
      <c r="A9741">
        <v>12478</v>
      </c>
      <c r="B9741" s="1" t="s">
        <v>12</v>
      </c>
      <c r="C9741" s="1" t="s">
        <v>13</v>
      </c>
      <c r="D9741" s="1" t="s">
        <v>14</v>
      </c>
      <c r="E9741" s="1" t="s">
        <v>19103</v>
      </c>
      <c r="F9741" s="1" t="s">
        <v>19104</v>
      </c>
      <c r="G9741" s="2">
        <v>45456.77847222222</v>
      </c>
      <c r="H9741">
        <v>2024</v>
      </c>
      <c r="I9741">
        <v>24</v>
      </c>
      <c r="J9741">
        <v>5</v>
      </c>
      <c r="K9741">
        <v>18</v>
      </c>
      <c r="L9741">
        <v>41</v>
      </c>
    </row>
    <row r="9742" spans="1:12" x14ac:dyDescent="0.25">
      <c r="A9742">
        <v>12479</v>
      </c>
      <c r="B9742" s="1" t="s">
        <v>12</v>
      </c>
      <c r="C9742" s="1" t="s">
        <v>13</v>
      </c>
      <c r="D9742" s="1" t="s">
        <v>14</v>
      </c>
      <c r="E9742" s="1" t="s">
        <v>19105</v>
      </c>
      <c r="F9742" s="1" t="s">
        <v>19106</v>
      </c>
      <c r="G9742" s="2">
        <v>45456.78125</v>
      </c>
      <c r="H9742">
        <v>2024</v>
      </c>
      <c r="I9742">
        <v>24</v>
      </c>
      <c r="J9742">
        <v>5</v>
      </c>
      <c r="K9742">
        <v>18</v>
      </c>
      <c r="L9742">
        <v>45</v>
      </c>
    </row>
    <row r="9743" spans="1:12" x14ac:dyDescent="0.25">
      <c r="A9743">
        <v>12480</v>
      </c>
      <c r="B9743" s="1" t="s">
        <v>12</v>
      </c>
      <c r="C9743" s="1" t="s">
        <v>13</v>
      </c>
      <c r="D9743" s="1" t="s">
        <v>14</v>
      </c>
      <c r="E9743" s="1" t="s">
        <v>19107</v>
      </c>
      <c r="F9743" s="1" t="s">
        <v>19108</v>
      </c>
      <c r="G9743" s="2">
        <v>45456.784722222219</v>
      </c>
      <c r="H9743">
        <v>2024</v>
      </c>
      <c r="I9743">
        <v>24</v>
      </c>
      <c r="J9743">
        <v>5</v>
      </c>
      <c r="K9743">
        <v>18</v>
      </c>
      <c r="L9743">
        <v>50</v>
      </c>
    </row>
    <row r="9744" spans="1:12" x14ac:dyDescent="0.25">
      <c r="A9744">
        <v>12481</v>
      </c>
      <c r="B9744" s="1" t="s">
        <v>12</v>
      </c>
      <c r="C9744" s="1" t="s">
        <v>13</v>
      </c>
      <c r="D9744" s="1" t="s">
        <v>14</v>
      </c>
      <c r="E9744" s="1" t="s">
        <v>19109</v>
      </c>
      <c r="F9744" s="1" t="s">
        <v>19110</v>
      </c>
      <c r="G9744" s="2">
        <v>45456.788888888892</v>
      </c>
      <c r="H9744">
        <v>2024</v>
      </c>
      <c r="I9744">
        <v>24</v>
      </c>
      <c r="J9744">
        <v>5</v>
      </c>
      <c r="K9744">
        <v>18</v>
      </c>
      <c r="L9744">
        <v>56</v>
      </c>
    </row>
    <row r="9745" spans="1:12" x14ac:dyDescent="0.25">
      <c r="A9745">
        <v>12482</v>
      </c>
      <c r="B9745" s="1" t="s">
        <v>12</v>
      </c>
      <c r="C9745" s="1" t="s">
        <v>13</v>
      </c>
      <c r="D9745" s="1" t="s">
        <v>14</v>
      </c>
      <c r="E9745" s="1" t="s">
        <v>19111</v>
      </c>
      <c r="F9745" s="1" t="s">
        <v>19112</v>
      </c>
      <c r="G9745" s="2">
        <v>45456.791666666664</v>
      </c>
      <c r="H9745">
        <v>2024</v>
      </c>
      <c r="I9745">
        <v>24</v>
      </c>
      <c r="J9745">
        <v>5</v>
      </c>
      <c r="K9745">
        <v>19</v>
      </c>
      <c r="L9745">
        <v>0</v>
      </c>
    </row>
    <row r="9746" spans="1:12" x14ac:dyDescent="0.25">
      <c r="A9746">
        <v>12483</v>
      </c>
      <c r="B9746" s="1" t="s">
        <v>12</v>
      </c>
      <c r="C9746" s="1" t="s">
        <v>13</v>
      </c>
      <c r="D9746" s="1" t="s">
        <v>14</v>
      </c>
      <c r="E9746" s="1" t="s">
        <v>19113</v>
      </c>
      <c r="F9746" s="1" t="s">
        <v>19114</v>
      </c>
      <c r="G9746" s="2">
        <v>45456.795138888891</v>
      </c>
      <c r="H9746">
        <v>2024</v>
      </c>
      <c r="I9746">
        <v>24</v>
      </c>
      <c r="J9746">
        <v>5</v>
      </c>
      <c r="K9746">
        <v>19</v>
      </c>
      <c r="L9746">
        <v>5</v>
      </c>
    </row>
    <row r="9747" spans="1:12" x14ac:dyDescent="0.25">
      <c r="A9747">
        <v>12484</v>
      </c>
      <c r="B9747" s="1" t="s">
        <v>12</v>
      </c>
      <c r="C9747" s="1" t="s">
        <v>13</v>
      </c>
      <c r="D9747" s="1" t="s">
        <v>14</v>
      </c>
      <c r="E9747" s="1" t="s">
        <v>19115</v>
      </c>
      <c r="F9747" s="1" t="s">
        <v>19116</v>
      </c>
      <c r="G9747" s="2">
        <v>45456.799305555556</v>
      </c>
      <c r="H9747">
        <v>2024</v>
      </c>
      <c r="I9747">
        <v>24</v>
      </c>
      <c r="J9747">
        <v>5</v>
      </c>
      <c r="K9747">
        <v>19</v>
      </c>
      <c r="L9747">
        <v>11</v>
      </c>
    </row>
    <row r="9748" spans="1:12" x14ac:dyDescent="0.25">
      <c r="A9748">
        <v>12485</v>
      </c>
      <c r="B9748" s="1" t="s">
        <v>12</v>
      </c>
      <c r="C9748" s="1" t="s">
        <v>13</v>
      </c>
      <c r="D9748" s="1" t="s">
        <v>14</v>
      </c>
      <c r="E9748" s="1" t="s">
        <v>19117</v>
      </c>
      <c r="F9748" s="1" t="s">
        <v>19118</v>
      </c>
      <c r="G9748" s="2">
        <v>45456.802083333336</v>
      </c>
      <c r="H9748">
        <v>2024</v>
      </c>
      <c r="I9748">
        <v>24</v>
      </c>
      <c r="J9748">
        <v>5</v>
      </c>
      <c r="K9748">
        <v>19</v>
      </c>
      <c r="L9748">
        <v>15</v>
      </c>
    </row>
    <row r="9749" spans="1:12" x14ac:dyDescent="0.25">
      <c r="A9749">
        <v>12486</v>
      </c>
      <c r="B9749" s="1" t="s">
        <v>12</v>
      </c>
      <c r="C9749" s="1" t="s">
        <v>13</v>
      </c>
      <c r="D9749" s="1" t="s">
        <v>14</v>
      </c>
      <c r="E9749" s="1" t="s">
        <v>19119</v>
      </c>
      <c r="F9749" s="1" t="s">
        <v>19120</v>
      </c>
      <c r="G9749" s="2">
        <v>45456.805555555555</v>
      </c>
      <c r="H9749">
        <v>2024</v>
      </c>
      <c r="I9749">
        <v>24</v>
      </c>
      <c r="J9749">
        <v>5</v>
      </c>
      <c r="K9749">
        <v>19</v>
      </c>
      <c r="L9749">
        <v>20</v>
      </c>
    </row>
    <row r="9750" spans="1:12" x14ac:dyDescent="0.25">
      <c r="A9750">
        <v>12487</v>
      </c>
      <c r="B9750" s="1" t="s">
        <v>12</v>
      </c>
      <c r="C9750" s="1" t="s">
        <v>13</v>
      </c>
      <c r="D9750" s="1" t="s">
        <v>14</v>
      </c>
      <c r="E9750" s="1" t="s">
        <v>19121</v>
      </c>
      <c r="F9750" s="1" t="s">
        <v>19122</v>
      </c>
      <c r="G9750" s="2">
        <v>45456.80972222222</v>
      </c>
      <c r="H9750">
        <v>2024</v>
      </c>
      <c r="I9750">
        <v>24</v>
      </c>
      <c r="J9750">
        <v>5</v>
      </c>
      <c r="K9750">
        <v>19</v>
      </c>
      <c r="L9750">
        <v>26</v>
      </c>
    </row>
    <row r="9751" spans="1:12" x14ac:dyDescent="0.25">
      <c r="A9751">
        <v>12488</v>
      </c>
      <c r="B9751" s="1" t="s">
        <v>12</v>
      </c>
      <c r="C9751" s="1" t="s">
        <v>13</v>
      </c>
      <c r="D9751" s="1" t="s">
        <v>14</v>
      </c>
      <c r="E9751" s="1" t="s">
        <v>18767</v>
      </c>
      <c r="F9751" s="1" t="s">
        <v>19123</v>
      </c>
      <c r="G9751" s="2">
        <v>45456.8125</v>
      </c>
      <c r="H9751">
        <v>2024</v>
      </c>
      <c r="I9751">
        <v>24</v>
      </c>
      <c r="J9751">
        <v>5</v>
      </c>
      <c r="K9751">
        <v>19</v>
      </c>
      <c r="L9751">
        <v>30</v>
      </c>
    </row>
    <row r="9752" spans="1:12" x14ac:dyDescent="0.25">
      <c r="A9752">
        <v>12489</v>
      </c>
      <c r="B9752" s="1" t="s">
        <v>12</v>
      </c>
      <c r="C9752" s="1" t="s">
        <v>13</v>
      </c>
      <c r="D9752" s="1" t="s">
        <v>14</v>
      </c>
      <c r="E9752" s="1" t="s">
        <v>19124</v>
      </c>
      <c r="F9752" s="1" t="s">
        <v>19125</v>
      </c>
      <c r="G9752" s="2">
        <v>45456.815972222219</v>
      </c>
      <c r="H9752">
        <v>2024</v>
      </c>
      <c r="I9752">
        <v>24</v>
      </c>
      <c r="J9752">
        <v>5</v>
      </c>
      <c r="K9752">
        <v>19</v>
      </c>
      <c r="L9752">
        <v>35</v>
      </c>
    </row>
    <row r="9753" spans="1:12" x14ac:dyDescent="0.25">
      <c r="A9753">
        <v>12490</v>
      </c>
      <c r="B9753" s="1" t="s">
        <v>12</v>
      </c>
      <c r="C9753" s="1" t="s">
        <v>13</v>
      </c>
      <c r="D9753" s="1" t="s">
        <v>14</v>
      </c>
      <c r="E9753" s="1" t="s">
        <v>19126</v>
      </c>
      <c r="F9753" s="1" t="s">
        <v>19127</v>
      </c>
      <c r="G9753" s="2">
        <v>45456.820138888892</v>
      </c>
      <c r="H9753">
        <v>2024</v>
      </c>
      <c r="I9753">
        <v>24</v>
      </c>
      <c r="J9753">
        <v>5</v>
      </c>
      <c r="K9753">
        <v>19</v>
      </c>
      <c r="L9753">
        <v>41</v>
      </c>
    </row>
    <row r="9754" spans="1:12" x14ac:dyDescent="0.25">
      <c r="A9754">
        <v>12491</v>
      </c>
      <c r="B9754" s="1" t="s">
        <v>12</v>
      </c>
      <c r="C9754" s="1" t="s">
        <v>13</v>
      </c>
      <c r="D9754" s="1" t="s">
        <v>14</v>
      </c>
      <c r="E9754" s="1" t="s">
        <v>19128</v>
      </c>
      <c r="F9754" s="1" t="s">
        <v>19129</v>
      </c>
      <c r="G9754" s="2">
        <v>45456.822916666664</v>
      </c>
      <c r="H9754">
        <v>2024</v>
      </c>
      <c r="I9754">
        <v>24</v>
      </c>
      <c r="J9754">
        <v>5</v>
      </c>
      <c r="K9754">
        <v>19</v>
      </c>
      <c r="L9754">
        <v>45</v>
      </c>
    </row>
    <row r="9755" spans="1:12" x14ac:dyDescent="0.25">
      <c r="A9755">
        <v>12492</v>
      </c>
      <c r="B9755" s="1" t="s">
        <v>12</v>
      </c>
      <c r="C9755" s="1" t="s">
        <v>13</v>
      </c>
      <c r="D9755" s="1" t="s">
        <v>14</v>
      </c>
      <c r="E9755" s="1" t="s">
        <v>19130</v>
      </c>
      <c r="F9755" s="1" t="s">
        <v>19131</v>
      </c>
      <c r="G9755" s="2">
        <v>45456.826388888891</v>
      </c>
      <c r="H9755">
        <v>2024</v>
      </c>
      <c r="I9755">
        <v>24</v>
      </c>
      <c r="J9755">
        <v>5</v>
      </c>
      <c r="K9755">
        <v>19</v>
      </c>
      <c r="L9755">
        <v>50</v>
      </c>
    </row>
    <row r="9756" spans="1:12" x14ac:dyDescent="0.25">
      <c r="A9756">
        <v>12493</v>
      </c>
      <c r="B9756" s="1" t="s">
        <v>12</v>
      </c>
      <c r="C9756" s="1" t="s">
        <v>13</v>
      </c>
      <c r="D9756" s="1" t="s">
        <v>14</v>
      </c>
      <c r="E9756" s="1" t="s">
        <v>19132</v>
      </c>
      <c r="F9756" s="1" t="s">
        <v>19133</v>
      </c>
      <c r="G9756" s="2">
        <v>45456.830555555556</v>
      </c>
      <c r="H9756">
        <v>2024</v>
      </c>
      <c r="I9756">
        <v>24</v>
      </c>
      <c r="J9756">
        <v>5</v>
      </c>
      <c r="K9756">
        <v>19</v>
      </c>
      <c r="L9756">
        <v>56</v>
      </c>
    </row>
    <row r="9757" spans="1:12" x14ac:dyDescent="0.25">
      <c r="A9757">
        <v>12494</v>
      </c>
      <c r="B9757" s="1" t="s">
        <v>12</v>
      </c>
      <c r="C9757" s="1" t="s">
        <v>13</v>
      </c>
      <c r="D9757" s="1" t="s">
        <v>14</v>
      </c>
      <c r="E9757" s="1" t="s">
        <v>19134</v>
      </c>
      <c r="F9757" s="1" t="s">
        <v>19135</v>
      </c>
      <c r="G9757" s="2">
        <v>45456.833333333336</v>
      </c>
      <c r="H9757">
        <v>2024</v>
      </c>
      <c r="I9757">
        <v>24</v>
      </c>
      <c r="J9757">
        <v>5</v>
      </c>
      <c r="K9757">
        <v>20</v>
      </c>
      <c r="L9757">
        <v>0</v>
      </c>
    </row>
    <row r="9758" spans="1:12" x14ac:dyDescent="0.25">
      <c r="A9758">
        <v>12495</v>
      </c>
      <c r="B9758" s="1" t="s">
        <v>12</v>
      </c>
      <c r="C9758" s="1" t="s">
        <v>13</v>
      </c>
      <c r="D9758" s="1" t="s">
        <v>14</v>
      </c>
      <c r="E9758" s="1" t="s">
        <v>19136</v>
      </c>
      <c r="F9758" s="1" t="s">
        <v>19137</v>
      </c>
      <c r="G9758" s="2">
        <v>45456.837500000001</v>
      </c>
      <c r="H9758">
        <v>2024</v>
      </c>
      <c r="I9758">
        <v>24</v>
      </c>
      <c r="J9758">
        <v>5</v>
      </c>
      <c r="K9758">
        <v>20</v>
      </c>
      <c r="L9758">
        <v>6</v>
      </c>
    </row>
    <row r="9759" spans="1:12" x14ac:dyDescent="0.25">
      <c r="A9759">
        <v>12496</v>
      </c>
      <c r="B9759" s="1" t="s">
        <v>12</v>
      </c>
      <c r="C9759" s="1" t="s">
        <v>13</v>
      </c>
      <c r="D9759" s="1" t="s">
        <v>14</v>
      </c>
      <c r="E9759" s="1" t="s">
        <v>19138</v>
      </c>
      <c r="F9759" s="1" t="s">
        <v>19139</v>
      </c>
      <c r="G9759" s="2">
        <v>45456.840277777781</v>
      </c>
      <c r="H9759">
        <v>2024</v>
      </c>
      <c r="I9759">
        <v>24</v>
      </c>
      <c r="J9759">
        <v>5</v>
      </c>
      <c r="K9759">
        <v>20</v>
      </c>
      <c r="L9759">
        <v>10</v>
      </c>
    </row>
    <row r="9760" spans="1:12" x14ac:dyDescent="0.25">
      <c r="A9760">
        <v>12497</v>
      </c>
      <c r="B9760" s="1" t="s">
        <v>12</v>
      </c>
      <c r="C9760" s="1" t="s">
        <v>13</v>
      </c>
      <c r="D9760" s="1" t="s">
        <v>14</v>
      </c>
      <c r="E9760" s="1" t="s">
        <v>19140</v>
      </c>
      <c r="F9760" s="1" t="s">
        <v>19141</v>
      </c>
      <c r="G9760" s="2">
        <v>45456.84375</v>
      </c>
      <c r="H9760">
        <v>2024</v>
      </c>
      <c r="I9760">
        <v>24</v>
      </c>
      <c r="J9760">
        <v>5</v>
      </c>
      <c r="K9760">
        <v>20</v>
      </c>
      <c r="L9760">
        <v>15</v>
      </c>
    </row>
    <row r="9761" spans="1:12" x14ac:dyDescent="0.25">
      <c r="A9761">
        <v>12498</v>
      </c>
      <c r="B9761" s="1" t="s">
        <v>12</v>
      </c>
      <c r="C9761" s="1" t="s">
        <v>13</v>
      </c>
      <c r="D9761" s="1" t="s">
        <v>14</v>
      </c>
      <c r="E9761" s="1" t="s">
        <v>19142</v>
      </c>
      <c r="F9761" s="1" t="s">
        <v>19143</v>
      </c>
      <c r="G9761" s="2">
        <v>45456.847916666666</v>
      </c>
      <c r="H9761">
        <v>2024</v>
      </c>
      <c r="I9761">
        <v>24</v>
      </c>
      <c r="J9761">
        <v>5</v>
      </c>
      <c r="K9761">
        <v>20</v>
      </c>
      <c r="L9761">
        <v>21</v>
      </c>
    </row>
    <row r="9762" spans="1:12" x14ac:dyDescent="0.25">
      <c r="A9762">
        <v>12499</v>
      </c>
      <c r="B9762" s="1" t="s">
        <v>12</v>
      </c>
      <c r="C9762" s="1" t="s">
        <v>13</v>
      </c>
      <c r="D9762" s="1" t="s">
        <v>14</v>
      </c>
      <c r="E9762" s="1" t="s">
        <v>19144</v>
      </c>
      <c r="F9762" s="1" t="s">
        <v>19145</v>
      </c>
      <c r="G9762" s="2">
        <v>45456.850694444445</v>
      </c>
      <c r="H9762">
        <v>2024</v>
      </c>
      <c r="I9762">
        <v>24</v>
      </c>
      <c r="J9762">
        <v>5</v>
      </c>
      <c r="K9762">
        <v>20</v>
      </c>
      <c r="L9762">
        <v>25</v>
      </c>
    </row>
    <row r="9763" spans="1:12" x14ac:dyDescent="0.25">
      <c r="A9763">
        <v>12500</v>
      </c>
      <c r="B9763" s="1" t="s">
        <v>12</v>
      </c>
      <c r="C9763" s="1" t="s">
        <v>13</v>
      </c>
      <c r="D9763" s="1" t="s">
        <v>14</v>
      </c>
      <c r="E9763" s="1" t="s">
        <v>19146</v>
      </c>
      <c r="F9763" s="1" t="s">
        <v>19147</v>
      </c>
      <c r="G9763" s="2">
        <v>45456.854166666664</v>
      </c>
      <c r="H9763">
        <v>2024</v>
      </c>
      <c r="I9763">
        <v>24</v>
      </c>
      <c r="J9763">
        <v>5</v>
      </c>
      <c r="K9763">
        <v>20</v>
      </c>
      <c r="L9763">
        <v>30</v>
      </c>
    </row>
    <row r="9764" spans="1:12" x14ac:dyDescent="0.25">
      <c r="A9764">
        <v>12501</v>
      </c>
      <c r="B9764" s="1" t="s">
        <v>12</v>
      </c>
      <c r="C9764" s="1" t="s">
        <v>13</v>
      </c>
      <c r="D9764" s="1" t="s">
        <v>14</v>
      </c>
      <c r="E9764" s="1" t="s">
        <v>19148</v>
      </c>
      <c r="F9764" s="1" t="s">
        <v>19149</v>
      </c>
      <c r="G9764" s="2">
        <v>45456.85833333333</v>
      </c>
      <c r="H9764">
        <v>2024</v>
      </c>
      <c r="I9764">
        <v>24</v>
      </c>
      <c r="J9764">
        <v>5</v>
      </c>
      <c r="K9764">
        <v>20</v>
      </c>
      <c r="L9764">
        <v>36</v>
      </c>
    </row>
    <row r="9765" spans="1:12" x14ac:dyDescent="0.25">
      <c r="A9765">
        <v>12502</v>
      </c>
      <c r="B9765" s="1" t="s">
        <v>12</v>
      </c>
      <c r="C9765" s="1" t="s">
        <v>13</v>
      </c>
      <c r="D9765" s="1" t="s">
        <v>14</v>
      </c>
      <c r="E9765" s="1" t="s">
        <v>19150</v>
      </c>
      <c r="F9765" s="1" t="s">
        <v>19151</v>
      </c>
      <c r="G9765" s="2">
        <v>45456.861111111109</v>
      </c>
      <c r="H9765">
        <v>2024</v>
      </c>
      <c r="I9765">
        <v>24</v>
      </c>
      <c r="J9765">
        <v>5</v>
      </c>
      <c r="K9765">
        <v>20</v>
      </c>
      <c r="L9765">
        <v>40</v>
      </c>
    </row>
    <row r="9766" spans="1:12" x14ac:dyDescent="0.25">
      <c r="A9766">
        <v>12503</v>
      </c>
      <c r="B9766" s="1" t="s">
        <v>12</v>
      </c>
      <c r="C9766" s="1" t="s">
        <v>13</v>
      </c>
      <c r="D9766" s="1" t="s">
        <v>14</v>
      </c>
      <c r="E9766" s="1" t="s">
        <v>19152</v>
      </c>
      <c r="F9766" s="1" t="s">
        <v>19153</v>
      </c>
      <c r="G9766" s="2">
        <v>45456.864583333336</v>
      </c>
      <c r="H9766">
        <v>2024</v>
      </c>
      <c r="I9766">
        <v>24</v>
      </c>
      <c r="J9766">
        <v>5</v>
      </c>
      <c r="K9766">
        <v>20</v>
      </c>
      <c r="L9766">
        <v>45</v>
      </c>
    </row>
    <row r="9767" spans="1:12" x14ac:dyDescent="0.25">
      <c r="A9767">
        <v>12504</v>
      </c>
      <c r="B9767" s="1" t="s">
        <v>12</v>
      </c>
      <c r="C9767" s="1" t="s">
        <v>13</v>
      </c>
      <c r="D9767" s="1" t="s">
        <v>14</v>
      </c>
      <c r="E9767" s="1" t="s">
        <v>19154</v>
      </c>
      <c r="F9767" s="1" t="s">
        <v>19155</v>
      </c>
      <c r="G9767" s="2">
        <v>45456.868750000001</v>
      </c>
      <c r="H9767">
        <v>2024</v>
      </c>
      <c r="I9767">
        <v>24</v>
      </c>
      <c r="J9767">
        <v>5</v>
      </c>
      <c r="K9767">
        <v>20</v>
      </c>
      <c r="L9767">
        <v>51</v>
      </c>
    </row>
    <row r="9768" spans="1:12" x14ac:dyDescent="0.25">
      <c r="A9768">
        <v>12505</v>
      </c>
      <c r="B9768" s="1" t="s">
        <v>12</v>
      </c>
      <c r="C9768" s="1" t="s">
        <v>13</v>
      </c>
      <c r="D9768" s="1" t="s">
        <v>14</v>
      </c>
      <c r="E9768" s="1" t="s">
        <v>16036</v>
      </c>
      <c r="F9768" s="1" t="s">
        <v>19156</v>
      </c>
      <c r="G9768" s="2">
        <v>45456.871527777781</v>
      </c>
      <c r="H9768">
        <v>2024</v>
      </c>
      <c r="I9768">
        <v>24</v>
      </c>
      <c r="J9768">
        <v>5</v>
      </c>
      <c r="K9768">
        <v>20</v>
      </c>
      <c r="L9768">
        <v>55</v>
      </c>
    </row>
    <row r="9769" spans="1:12" x14ac:dyDescent="0.25">
      <c r="A9769">
        <v>12506</v>
      </c>
      <c r="B9769" s="1" t="s">
        <v>12</v>
      </c>
      <c r="C9769" s="1" t="s">
        <v>13</v>
      </c>
      <c r="D9769" s="1" t="s">
        <v>14</v>
      </c>
      <c r="E9769" s="1" t="s">
        <v>19157</v>
      </c>
      <c r="F9769" s="1" t="s">
        <v>19158</v>
      </c>
      <c r="G9769" s="2">
        <v>45456.875</v>
      </c>
      <c r="H9769">
        <v>2024</v>
      </c>
      <c r="I9769">
        <v>24</v>
      </c>
      <c r="J9769">
        <v>5</v>
      </c>
      <c r="K9769">
        <v>21</v>
      </c>
      <c r="L9769">
        <v>0</v>
      </c>
    </row>
    <row r="9770" spans="1:12" x14ac:dyDescent="0.25">
      <c r="A9770">
        <v>12507</v>
      </c>
      <c r="B9770" s="1" t="s">
        <v>12</v>
      </c>
      <c r="C9770" s="1" t="s">
        <v>13</v>
      </c>
      <c r="D9770" s="1" t="s">
        <v>14</v>
      </c>
      <c r="E9770" s="1" t="s">
        <v>19159</v>
      </c>
      <c r="F9770" s="1" t="s">
        <v>19160</v>
      </c>
      <c r="G9770" s="2">
        <v>45456.879166666666</v>
      </c>
      <c r="H9770">
        <v>2024</v>
      </c>
      <c r="I9770">
        <v>24</v>
      </c>
      <c r="J9770">
        <v>5</v>
      </c>
      <c r="K9770">
        <v>21</v>
      </c>
      <c r="L9770">
        <v>6</v>
      </c>
    </row>
    <row r="9771" spans="1:12" x14ac:dyDescent="0.25">
      <c r="A9771">
        <v>12508</v>
      </c>
      <c r="B9771" s="1" t="s">
        <v>12</v>
      </c>
      <c r="C9771" s="1" t="s">
        <v>13</v>
      </c>
      <c r="D9771" s="1" t="s">
        <v>14</v>
      </c>
      <c r="E9771" s="1" t="s">
        <v>19161</v>
      </c>
      <c r="F9771" s="1" t="s">
        <v>19162</v>
      </c>
      <c r="G9771" s="2">
        <v>45456.882638888892</v>
      </c>
      <c r="H9771">
        <v>2024</v>
      </c>
      <c r="I9771">
        <v>24</v>
      </c>
      <c r="J9771">
        <v>5</v>
      </c>
      <c r="K9771">
        <v>21</v>
      </c>
      <c r="L9771">
        <v>11</v>
      </c>
    </row>
    <row r="9772" spans="1:12" x14ac:dyDescent="0.25">
      <c r="A9772">
        <v>12509</v>
      </c>
      <c r="B9772" s="1" t="s">
        <v>12</v>
      </c>
      <c r="C9772" s="1" t="s">
        <v>13</v>
      </c>
      <c r="D9772" s="1" t="s">
        <v>14</v>
      </c>
      <c r="E9772" s="1" t="s">
        <v>19163</v>
      </c>
      <c r="F9772" s="1" t="s">
        <v>19164</v>
      </c>
      <c r="G9772" s="2">
        <v>45456.885416666664</v>
      </c>
      <c r="H9772">
        <v>2024</v>
      </c>
      <c r="I9772">
        <v>24</v>
      </c>
      <c r="J9772">
        <v>5</v>
      </c>
      <c r="K9772">
        <v>21</v>
      </c>
      <c r="L9772">
        <v>15</v>
      </c>
    </row>
    <row r="9773" spans="1:12" x14ac:dyDescent="0.25">
      <c r="A9773">
        <v>12510</v>
      </c>
      <c r="B9773" s="1" t="s">
        <v>12</v>
      </c>
      <c r="C9773" s="1" t="s">
        <v>13</v>
      </c>
      <c r="D9773" s="1" t="s">
        <v>14</v>
      </c>
      <c r="E9773" s="1" t="s">
        <v>19165</v>
      </c>
      <c r="F9773" s="1" t="s">
        <v>19166</v>
      </c>
      <c r="G9773" s="2">
        <v>45456.88958333333</v>
      </c>
      <c r="H9773">
        <v>2024</v>
      </c>
      <c r="I9773">
        <v>24</v>
      </c>
      <c r="J9773">
        <v>5</v>
      </c>
      <c r="K9773">
        <v>21</v>
      </c>
      <c r="L9773">
        <v>21</v>
      </c>
    </row>
    <row r="9774" spans="1:12" x14ac:dyDescent="0.25">
      <c r="A9774">
        <v>12511</v>
      </c>
      <c r="B9774" s="1" t="s">
        <v>12</v>
      </c>
      <c r="C9774" s="1" t="s">
        <v>13</v>
      </c>
      <c r="D9774" s="1" t="s">
        <v>14</v>
      </c>
      <c r="E9774" s="1" t="s">
        <v>19167</v>
      </c>
      <c r="F9774" s="1" t="s">
        <v>19168</v>
      </c>
      <c r="G9774" s="2">
        <v>45456.892361111109</v>
      </c>
      <c r="H9774">
        <v>2024</v>
      </c>
      <c r="I9774">
        <v>24</v>
      </c>
      <c r="J9774">
        <v>5</v>
      </c>
      <c r="K9774">
        <v>21</v>
      </c>
      <c r="L9774">
        <v>25</v>
      </c>
    </row>
    <row r="9775" spans="1:12" x14ac:dyDescent="0.25">
      <c r="A9775">
        <v>12512</v>
      </c>
      <c r="B9775" s="1" t="s">
        <v>12</v>
      </c>
      <c r="C9775" s="1" t="s">
        <v>13</v>
      </c>
      <c r="D9775" s="1" t="s">
        <v>14</v>
      </c>
      <c r="E9775" s="1" t="s">
        <v>7812</v>
      </c>
      <c r="F9775" s="1" t="s">
        <v>19169</v>
      </c>
      <c r="G9775" s="2">
        <v>45456.895833333336</v>
      </c>
      <c r="H9775">
        <v>2024</v>
      </c>
      <c r="I9775">
        <v>24</v>
      </c>
      <c r="J9775">
        <v>5</v>
      </c>
      <c r="K9775">
        <v>21</v>
      </c>
      <c r="L9775">
        <v>30</v>
      </c>
    </row>
    <row r="9776" spans="1:12" x14ac:dyDescent="0.25">
      <c r="A9776">
        <v>12513</v>
      </c>
      <c r="B9776" s="1" t="s">
        <v>12</v>
      </c>
      <c r="C9776" s="1" t="s">
        <v>13</v>
      </c>
      <c r="D9776" s="1" t="s">
        <v>14</v>
      </c>
      <c r="E9776" s="1" t="s">
        <v>19154</v>
      </c>
      <c r="F9776" s="1" t="s">
        <v>19170</v>
      </c>
      <c r="G9776" s="2">
        <v>45456.9</v>
      </c>
      <c r="H9776">
        <v>2024</v>
      </c>
      <c r="I9776">
        <v>24</v>
      </c>
      <c r="J9776">
        <v>5</v>
      </c>
      <c r="K9776">
        <v>21</v>
      </c>
      <c r="L9776">
        <v>36</v>
      </c>
    </row>
    <row r="9777" spans="1:12" x14ac:dyDescent="0.25">
      <c r="A9777">
        <v>12514</v>
      </c>
      <c r="B9777" s="1" t="s">
        <v>12</v>
      </c>
      <c r="C9777" s="1" t="s">
        <v>13</v>
      </c>
      <c r="D9777" s="1" t="s">
        <v>14</v>
      </c>
      <c r="E9777" s="1" t="s">
        <v>19171</v>
      </c>
      <c r="F9777" s="1" t="s">
        <v>19172</v>
      </c>
      <c r="G9777" s="2">
        <v>45456.902777777781</v>
      </c>
      <c r="H9777">
        <v>2024</v>
      </c>
      <c r="I9777">
        <v>24</v>
      </c>
      <c r="J9777">
        <v>5</v>
      </c>
      <c r="K9777">
        <v>21</v>
      </c>
      <c r="L9777">
        <v>40</v>
      </c>
    </row>
    <row r="9778" spans="1:12" x14ac:dyDescent="0.25">
      <c r="A9778">
        <v>12515</v>
      </c>
      <c r="B9778" s="1" t="s">
        <v>12</v>
      </c>
      <c r="C9778" s="1" t="s">
        <v>13</v>
      </c>
      <c r="D9778" s="1" t="s">
        <v>14</v>
      </c>
      <c r="E9778" s="1" t="s">
        <v>19173</v>
      </c>
      <c r="F9778" s="1" t="s">
        <v>19174</v>
      </c>
      <c r="G9778" s="2">
        <v>45456.90625</v>
      </c>
      <c r="H9778">
        <v>2024</v>
      </c>
      <c r="I9778">
        <v>24</v>
      </c>
      <c r="J9778">
        <v>5</v>
      </c>
      <c r="K9778">
        <v>21</v>
      </c>
      <c r="L9778">
        <v>45</v>
      </c>
    </row>
    <row r="9779" spans="1:12" x14ac:dyDescent="0.25">
      <c r="A9779">
        <v>12516</v>
      </c>
      <c r="B9779" s="1" t="s">
        <v>12</v>
      </c>
      <c r="C9779" s="1" t="s">
        <v>13</v>
      </c>
      <c r="D9779" s="1" t="s">
        <v>14</v>
      </c>
      <c r="E9779" s="1" t="s">
        <v>19175</v>
      </c>
      <c r="F9779" s="1" t="s">
        <v>19176</v>
      </c>
      <c r="G9779" s="2">
        <v>45456.910416666666</v>
      </c>
      <c r="H9779">
        <v>2024</v>
      </c>
      <c r="I9779">
        <v>24</v>
      </c>
      <c r="J9779">
        <v>5</v>
      </c>
      <c r="K9779">
        <v>21</v>
      </c>
      <c r="L9779">
        <v>51</v>
      </c>
    </row>
    <row r="9780" spans="1:12" x14ac:dyDescent="0.25">
      <c r="A9780">
        <v>12517</v>
      </c>
      <c r="B9780" s="1" t="s">
        <v>12</v>
      </c>
      <c r="C9780" s="1" t="s">
        <v>13</v>
      </c>
      <c r="D9780" s="1" t="s">
        <v>14</v>
      </c>
      <c r="E9780" s="1" t="s">
        <v>19177</v>
      </c>
      <c r="F9780" s="1" t="s">
        <v>19178</v>
      </c>
      <c r="G9780" s="2">
        <v>45456.913194444445</v>
      </c>
      <c r="H9780">
        <v>2024</v>
      </c>
      <c r="I9780">
        <v>24</v>
      </c>
      <c r="J9780">
        <v>5</v>
      </c>
      <c r="K9780">
        <v>21</v>
      </c>
      <c r="L9780">
        <v>55</v>
      </c>
    </row>
    <row r="9781" spans="1:12" x14ac:dyDescent="0.25">
      <c r="A9781">
        <v>12518</v>
      </c>
      <c r="B9781" s="1" t="s">
        <v>12</v>
      </c>
      <c r="C9781" s="1" t="s">
        <v>13</v>
      </c>
      <c r="D9781" s="1" t="s">
        <v>14</v>
      </c>
      <c r="E9781" s="1" t="s">
        <v>19179</v>
      </c>
      <c r="F9781" s="1" t="s">
        <v>19180</v>
      </c>
      <c r="G9781" s="2">
        <v>45456.916666666664</v>
      </c>
      <c r="H9781">
        <v>2024</v>
      </c>
      <c r="I9781">
        <v>24</v>
      </c>
      <c r="J9781">
        <v>5</v>
      </c>
      <c r="K9781">
        <v>22</v>
      </c>
      <c r="L9781">
        <v>0</v>
      </c>
    </row>
    <row r="9782" spans="1:12" x14ac:dyDescent="0.25">
      <c r="A9782">
        <v>12519</v>
      </c>
      <c r="B9782" s="1" t="s">
        <v>12</v>
      </c>
      <c r="C9782" s="1" t="s">
        <v>13</v>
      </c>
      <c r="D9782" s="1" t="s">
        <v>14</v>
      </c>
      <c r="E9782" s="1" t="s">
        <v>19181</v>
      </c>
      <c r="F9782" s="1" t="s">
        <v>19182</v>
      </c>
      <c r="G9782" s="2">
        <v>45456.92083333333</v>
      </c>
      <c r="H9782">
        <v>2024</v>
      </c>
      <c r="I9782">
        <v>24</v>
      </c>
      <c r="J9782">
        <v>5</v>
      </c>
      <c r="K9782">
        <v>22</v>
      </c>
      <c r="L9782">
        <v>6</v>
      </c>
    </row>
    <row r="9783" spans="1:12" x14ac:dyDescent="0.25">
      <c r="A9783">
        <v>12520</v>
      </c>
      <c r="B9783" s="1" t="s">
        <v>12</v>
      </c>
      <c r="C9783" s="1" t="s">
        <v>13</v>
      </c>
      <c r="D9783" s="1" t="s">
        <v>14</v>
      </c>
      <c r="E9783" s="1" t="s">
        <v>19183</v>
      </c>
      <c r="F9783" s="1" t="s">
        <v>19184</v>
      </c>
      <c r="G9783" s="2">
        <v>45456.923611111109</v>
      </c>
      <c r="H9783">
        <v>2024</v>
      </c>
      <c r="I9783">
        <v>24</v>
      </c>
      <c r="J9783">
        <v>5</v>
      </c>
      <c r="K9783">
        <v>22</v>
      </c>
      <c r="L9783">
        <v>10</v>
      </c>
    </row>
    <row r="9784" spans="1:12" x14ac:dyDescent="0.25">
      <c r="A9784">
        <v>12521</v>
      </c>
      <c r="B9784" s="1" t="s">
        <v>12</v>
      </c>
      <c r="C9784" s="1" t="s">
        <v>13</v>
      </c>
      <c r="D9784" s="1" t="s">
        <v>14</v>
      </c>
      <c r="E9784" s="1" t="s">
        <v>19185</v>
      </c>
      <c r="F9784" s="1" t="s">
        <v>19186</v>
      </c>
      <c r="G9784" s="2">
        <v>45456.927083333336</v>
      </c>
      <c r="H9784">
        <v>2024</v>
      </c>
      <c r="I9784">
        <v>24</v>
      </c>
      <c r="J9784">
        <v>5</v>
      </c>
      <c r="K9784">
        <v>22</v>
      </c>
      <c r="L9784">
        <v>15</v>
      </c>
    </row>
    <row r="9785" spans="1:12" x14ac:dyDescent="0.25">
      <c r="A9785">
        <v>12522</v>
      </c>
      <c r="B9785" s="1" t="s">
        <v>12</v>
      </c>
      <c r="C9785" s="1" t="s">
        <v>13</v>
      </c>
      <c r="D9785" s="1" t="s">
        <v>14</v>
      </c>
      <c r="E9785" s="1" t="s">
        <v>19187</v>
      </c>
      <c r="F9785" s="1" t="s">
        <v>19188</v>
      </c>
      <c r="G9785" s="2">
        <v>45456.931250000001</v>
      </c>
      <c r="H9785">
        <v>2024</v>
      </c>
      <c r="I9785">
        <v>24</v>
      </c>
      <c r="J9785">
        <v>5</v>
      </c>
      <c r="K9785">
        <v>22</v>
      </c>
      <c r="L9785">
        <v>21</v>
      </c>
    </row>
    <row r="9786" spans="1:12" x14ac:dyDescent="0.25">
      <c r="A9786">
        <v>12523</v>
      </c>
      <c r="B9786" s="1" t="s">
        <v>12</v>
      </c>
      <c r="C9786" s="1" t="s">
        <v>13</v>
      </c>
      <c r="D9786" s="1" t="s">
        <v>14</v>
      </c>
      <c r="E9786" s="1" t="s">
        <v>19189</v>
      </c>
      <c r="F9786" s="1" t="s">
        <v>19190</v>
      </c>
      <c r="G9786" s="2">
        <v>45456.934027777781</v>
      </c>
      <c r="H9786">
        <v>2024</v>
      </c>
      <c r="I9786">
        <v>24</v>
      </c>
      <c r="J9786">
        <v>5</v>
      </c>
      <c r="K9786">
        <v>22</v>
      </c>
      <c r="L9786">
        <v>25</v>
      </c>
    </row>
    <row r="9787" spans="1:12" x14ac:dyDescent="0.25">
      <c r="A9787">
        <v>12524</v>
      </c>
      <c r="B9787" s="1" t="s">
        <v>12</v>
      </c>
      <c r="C9787" s="1" t="s">
        <v>13</v>
      </c>
      <c r="D9787" s="1" t="s">
        <v>14</v>
      </c>
      <c r="E9787" s="1" t="s">
        <v>19191</v>
      </c>
      <c r="F9787" s="1" t="s">
        <v>19192</v>
      </c>
      <c r="G9787" s="2">
        <v>45456.9375</v>
      </c>
      <c r="H9787">
        <v>2024</v>
      </c>
      <c r="I9787">
        <v>24</v>
      </c>
      <c r="J9787">
        <v>5</v>
      </c>
      <c r="K9787">
        <v>22</v>
      </c>
      <c r="L9787">
        <v>30</v>
      </c>
    </row>
    <row r="9788" spans="1:12" x14ac:dyDescent="0.25">
      <c r="A9788">
        <v>12525</v>
      </c>
      <c r="B9788" s="1" t="s">
        <v>12</v>
      </c>
      <c r="C9788" s="1" t="s">
        <v>13</v>
      </c>
      <c r="D9788" s="1" t="s">
        <v>14</v>
      </c>
      <c r="E9788" s="1" t="s">
        <v>16236</v>
      </c>
      <c r="F9788" s="1" t="s">
        <v>19193</v>
      </c>
      <c r="G9788" s="2">
        <v>45456.941666666666</v>
      </c>
      <c r="H9788">
        <v>2024</v>
      </c>
      <c r="I9788">
        <v>24</v>
      </c>
      <c r="J9788">
        <v>5</v>
      </c>
      <c r="K9788">
        <v>22</v>
      </c>
      <c r="L9788">
        <v>36</v>
      </c>
    </row>
    <row r="9789" spans="1:12" x14ac:dyDescent="0.25">
      <c r="A9789">
        <v>12526</v>
      </c>
      <c r="B9789" s="1" t="s">
        <v>12</v>
      </c>
      <c r="C9789" s="1" t="s">
        <v>13</v>
      </c>
      <c r="D9789" s="1" t="s">
        <v>14</v>
      </c>
      <c r="E9789" s="1" t="s">
        <v>19194</v>
      </c>
      <c r="F9789" s="1" t="s">
        <v>19195</v>
      </c>
      <c r="G9789" s="2">
        <v>45456.944444444445</v>
      </c>
      <c r="H9789">
        <v>2024</v>
      </c>
      <c r="I9789">
        <v>24</v>
      </c>
      <c r="J9789">
        <v>5</v>
      </c>
      <c r="K9789">
        <v>22</v>
      </c>
      <c r="L9789">
        <v>40</v>
      </c>
    </row>
    <row r="9790" spans="1:12" x14ac:dyDescent="0.25">
      <c r="A9790">
        <v>12527</v>
      </c>
      <c r="B9790" s="1" t="s">
        <v>12</v>
      </c>
      <c r="C9790" s="1" t="s">
        <v>13</v>
      </c>
      <c r="D9790" s="1" t="s">
        <v>14</v>
      </c>
      <c r="E9790" s="1" t="s">
        <v>19196</v>
      </c>
      <c r="F9790" s="1" t="s">
        <v>19197</v>
      </c>
      <c r="G9790" s="2">
        <v>45456.947916666664</v>
      </c>
      <c r="H9790">
        <v>2024</v>
      </c>
      <c r="I9790">
        <v>24</v>
      </c>
      <c r="J9790">
        <v>5</v>
      </c>
      <c r="K9790">
        <v>22</v>
      </c>
      <c r="L9790">
        <v>45</v>
      </c>
    </row>
    <row r="9791" spans="1:12" x14ac:dyDescent="0.25">
      <c r="A9791">
        <v>12528</v>
      </c>
      <c r="B9791" s="1" t="s">
        <v>12</v>
      </c>
      <c r="C9791" s="1" t="s">
        <v>13</v>
      </c>
      <c r="D9791" s="1" t="s">
        <v>14</v>
      </c>
      <c r="E9791" s="1" t="s">
        <v>19198</v>
      </c>
      <c r="F9791" s="1" t="s">
        <v>19199</v>
      </c>
      <c r="G9791" s="2">
        <v>45456.95208333333</v>
      </c>
      <c r="H9791">
        <v>2024</v>
      </c>
      <c r="I9791">
        <v>24</v>
      </c>
      <c r="J9791">
        <v>5</v>
      </c>
      <c r="K9791">
        <v>22</v>
      </c>
      <c r="L9791">
        <v>51</v>
      </c>
    </row>
    <row r="9792" spans="1:12" x14ac:dyDescent="0.25">
      <c r="A9792">
        <v>12529</v>
      </c>
      <c r="B9792" s="1" t="s">
        <v>12</v>
      </c>
      <c r="C9792" s="1" t="s">
        <v>13</v>
      </c>
      <c r="D9792" s="1" t="s">
        <v>14</v>
      </c>
      <c r="E9792" s="1" t="s">
        <v>19200</v>
      </c>
      <c r="F9792" s="1" t="s">
        <v>19201</v>
      </c>
      <c r="G9792" s="2">
        <v>45456.954861111109</v>
      </c>
      <c r="H9792">
        <v>2024</v>
      </c>
      <c r="I9792">
        <v>24</v>
      </c>
      <c r="J9792">
        <v>5</v>
      </c>
      <c r="K9792">
        <v>22</v>
      </c>
      <c r="L9792">
        <v>55</v>
      </c>
    </row>
    <row r="9793" spans="1:12" x14ac:dyDescent="0.25">
      <c r="A9793">
        <v>12530</v>
      </c>
      <c r="B9793" s="1" t="s">
        <v>12</v>
      </c>
      <c r="C9793" s="1" t="s">
        <v>13</v>
      </c>
      <c r="D9793" s="1" t="s">
        <v>14</v>
      </c>
      <c r="E9793" s="1" t="s">
        <v>19202</v>
      </c>
      <c r="F9793" s="1" t="s">
        <v>19203</v>
      </c>
      <c r="G9793" s="2">
        <v>45456.958333333336</v>
      </c>
      <c r="H9793">
        <v>2024</v>
      </c>
      <c r="I9793">
        <v>24</v>
      </c>
      <c r="J9793">
        <v>5</v>
      </c>
      <c r="K9793">
        <v>23</v>
      </c>
      <c r="L9793">
        <v>0</v>
      </c>
    </row>
    <row r="9794" spans="1:12" x14ac:dyDescent="0.25">
      <c r="A9794">
        <v>12531</v>
      </c>
      <c r="B9794" s="1" t="s">
        <v>12</v>
      </c>
      <c r="C9794" s="1" t="s">
        <v>13</v>
      </c>
      <c r="D9794" s="1" t="s">
        <v>14</v>
      </c>
      <c r="E9794" s="1" t="s">
        <v>19204</v>
      </c>
      <c r="F9794" s="1" t="s">
        <v>19205</v>
      </c>
      <c r="G9794" s="2">
        <v>45456.962500000001</v>
      </c>
      <c r="H9794">
        <v>2024</v>
      </c>
      <c r="I9794">
        <v>24</v>
      </c>
      <c r="J9794">
        <v>5</v>
      </c>
      <c r="K9794">
        <v>23</v>
      </c>
      <c r="L9794">
        <v>6</v>
      </c>
    </row>
    <row r="9795" spans="1:12" x14ac:dyDescent="0.25">
      <c r="A9795">
        <v>12532</v>
      </c>
      <c r="B9795" s="1" t="s">
        <v>12</v>
      </c>
      <c r="C9795" s="1" t="s">
        <v>13</v>
      </c>
      <c r="D9795" s="1" t="s">
        <v>14</v>
      </c>
      <c r="E9795" s="1" t="s">
        <v>15265</v>
      </c>
      <c r="F9795" s="1" t="s">
        <v>19206</v>
      </c>
      <c r="G9795" s="2">
        <v>45456.965277777781</v>
      </c>
      <c r="H9795">
        <v>2024</v>
      </c>
      <c r="I9795">
        <v>24</v>
      </c>
      <c r="J9795">
        <v>5</v>
      </c>
      <c r="K9795">
        <v>23</v>
      </c>
      <c r="L9795">
        <v>10</v>
      </c>
    </row>
    <row r="9796" spans="1:12" x14ac:dyDescent="0.25">
      <c r="A9796">
        <v>12533</v>
      </c>
      <c r="B9796" s="1" t="s">
        <v>12</v>
      </c>
      <c r="C9796" s="1" t="s">
        <v>13</v>
      </c>
      <c r="D9796" s="1" t="s">
        <v>14</v>
      </c>
      <c r="E9796" s="1" t="s">
        <v>19207</v>
      </c>
      <c r="F9796" s="1" t="s">
        <v>19208</v>
      </c>
      <c r="G9796" s="2">
        <v>45456.96875</v>
      </c>
      <c r="H9796">
        <v>2024</v>
      </c>
      <c r="I9796">
        <v>24</v>
      </c>
      <c r="J9796">
        <v>5</v>
      </c>
      <c r="K9796">
        <v>23</v>
      </c>
      <c r="L9796">
        <v>15</v>
      </c>
    </row>
    <row r="9797" spans="1:12" x14ac:dyDescent="0.25">
      <c r="A9797">
        <v>12534</v>
      </c>
      <c r="B9797" s="1" t="s">
        <v>12</v>
      </c>
      <c r="C9797" s="1" t="s">
        <v>13</v>
      </c>
      <c r="D9797" s="1" t="s">
        <v>14</v>
      </c>
      <c r="E9797" s="1" t="s">
        <v>19209</v>
      </c>
      <c r="F9797" s="1" t="s">
        <v>19210</v>
      </c>
      <c r="G9797" s="2">
        <v>45456.972916666666</v>
      </c>
      <c r="H9797">
        <v>2024</v>
      </c>
      <c r="I9797">
        <v>24</v>
      </c>
      <c r="J9797">
        <v>5</v>
      </c>
      <c r="K9797">
        <v>23</v>
      </c>
      <c r="L9797">
        <v>21</v>
      </c>
    </row>
    <row r="9798" spans="1:12" x14ac:dyDescent="0.25">
      <c r="A9798">
        <v>12535</v>
      </c>
      <c r="B9798" s="1" t="s">
        <v>12</v>
      </c>
      <c r="C9798" s="1" t="s">
        <v>13</v>
      </c>
      <c r="D9798" s="1" t="s">
        <v>14</v>
      </c>
      <c r="E9798" s="1" t="s">
        <v>19211</v>
      </c>
      <c r="F9798" s="1" t="s">
        <v>19212</v>
      </c>
      <c r="G9798" s="2">
        <v>45456.975694444445</v>
      </c>
      <c r="H9798">
        <v>2024</v>
      </c>
      <c r="I9798">
        <v>24</v>
      </c>
      <c r="J9798">
        <v>5</v>
      </c>
      <c r="K9798">
        <v>23</v>
      </c>
      <c r="L9798">
        <v>25</v>
      </c>
    </row>
    <row r="9799" spans="1:12" x14ac:dyDescent="0.25">
      <c r="A9799">
        <v>12536</v>
      </c>
      <c r="B9799" s="1" t="s">
        <v>12</v>
      </c>
      <c r="C9799" s="1" t="s">
        <v>13</v>
      </c>
      <c r="D9799" s="1" t="s">
        <v>14</v>
      </c>
      <c r="E9799" s="1" t="s">
        <v>19213</v>
      </c>
      <c r="F9799" s="1" t="s">
        <v>19214</v>
      </c>
      <c r="G9799" s="2">
        <v>45456.979166666664</v>
      </c>
      <c r="H9799">
        <v>2024</v>
      </c>
      <c r="I9799">
        <v>24</v>
      </c>
      <c r="J9799">
        <v>5</v>
      </c>
      <c r="K9799">
        <v>23</v>
      </c>
      <c r="L9799">
        <v>30</v>
      </c>
    </row>
    <row r="9800" spans="1:12" x14ac:dyDescent="0.25">
      <c r="A9800">
        <v>12537</v>
      </c>
      <c r="B9800" s="1" t="s">
        <v>12</v>
      </c>
      <c r="C9800" s="1" t="s">
        <v>13</v>
      </c>
      <c r="D9800" s="1" t="s">
        <v>14</v>
      </c>
      <c r="E9800" s="1" t="s">
        <v>19215</v>
      </c>
      <c r="F9800" s="1" t="s">
        <v>19216</v>
      </c>
      <c r="G9800" s="2">
        <v>45456.98333333333</v>
      </c>
      <c r="H9800">
        <v>2024</v>
      </c>
      <c r="I9800">
        <v>24</v>
      </c>
      <c r="J9800">
        <v>5</v>
      </c>
      <c r="K9800">
        <v>23</v>
      </c>
      <c r="L9800">
        <v>36</v>
      </c>
    </row>
    <row r="9801" spans="1:12" x14ac:dyDescent="0.25">
      <c r="A9801">
        <v>12538</v>
      </c>
      <c r="B9801" s="1" t="s">
        <v>12</v>
      </c>
      <c r="C9801" s="1" t="s">
        <v>13</v>
      </c>
      <c r="D9801" s="1" t="s">
        <v>14</v>
      </c>
      <c r="E9801" s="1" t="s">
        <v>19217</v>
      </c>
      <c r="F9801" s="1" t="s">
        <v>19218</v>
      </c>
      <c r="G9801" s="2">
        <v>45456.986111111109</v>
      </c>
      <c r="H9801">
        <v>2024</v>
      </c>
      <c r="I9801">
        <v>24</v>
      </c>
      <c r="J9801">
        <v>5</v>
      </c>
      <c r="K9801">
        <v>23</v>
      </c>
      <c r="L9801">
        <v>40</v>
      </c>
    </row>
    <row r="9802" spans="1:12" x14ac:dyDescent="0.25">
      <c r="A9802">
        <v>12539</v>
      </c>
      <c r="B9802" s="1" t="s">
        <v>12</v>
      </c>
      <c r="C9802" s="1" t="s">
        <v>13</v>
      </c>
      <c r="D9802" s="1" t="s">
        <v>14</v>
      </c>
      <c r="E9802" s="1" t="s">
        <v>19219</v>
      </c>
      <c r="F9802" s="1" t="s">
        <v>19220</v>
      </c>
      <c r="G9802" s="2">
        <v>45456.990277777775</v>
      </c>
      <c r="H9802">
        <v>2024</v>
      </c>
      <c r="I9802">
        <v>24</v>
      </c>
      <c r="J9802">
        <v>5</v>
      </c>
      <c r="K9802">
        <v>23</v>
      </c>
      <c r="L9802">
        <v>46</v>
      </c>
    </row>
    <row r="9803" spans="1:12" x14ac:dyDescent="0.25">
      <c r="A9803">
        <v>12540</v>
      </c>
      <c r="B9803" s="1" t="s">
        <v>12</v>
      </c>
      <c r="C9803" s="1" t="s">
        <v>13</v>
      </c>
      <c r="D9803" s="1" t="s">
        <v>14</v>
      </c>
      <c r="E9803" s="1" t="s">
        <v>19221</v>
      </c>
      <c r="F9803" s="1" t="s">
        <v>19222</v>
      </c>
      <c r="G9803" s="2">
        <v>45456.993055555555</v>
      </c>
      <c r="H9803">
        <v>2024</v>
      </c>
      <c r="I9803">
        <v>24</v>
      </c>
      <c r="J9803">
        <v>5</v>
      </c>
      <c r="K9803">
        <v>23</v>
      </c>
      <c r="L9803">
        <v>50</v>
      </c>
    </row>
    <row r="9804" spans="1:12" x14ac:dyDescent="0.25">
      <c r="A9804">
        <v>12541</v>
      </c>
      <c r="B9804" s="1" t="s">
        <v>12</v>
      </c>
      <c r="C9804" s="1" t="s">
        <v>13</v>
      </c>
      <c r="D9804" s="1" t="s">
        <v>14</v>
      </c>
      <c r="E9804" s="1" t="s">
        <v>19223</v>
      </c>
      <c r="F9804" s="1" t="s">
        <v>19224</v>
      </c>
      <c r="G9804" s="2">
        <v>45456.996527777781</v>
      </c>
      <c r="H9804">
        <v>2024</v>
      </c>
      <c r="I9804">
        <v>24</v>
      </c>
      <c r="J9804">
        <v>5</v>
      </c>
      <c r="K9804">
        <v>23</v>
      </c>
      <c r="L9804">
        <v>55</v>
      </c>
    </row>
    <row r="9805" spans="1:12" x14ac:dyDescent="0.25">
      <c r="A9805">
        <v>12542</v>
      </c>
      <c r="B9805" s="1" t="s">
        <v>12</v>
      </c>
      <c r="C9805" s="1" t="s">
        <v>13</v>
      </c>
      <c r="D9805" s="1" t="s">
        <v>14</v>
      </c>
      <c r="E9805" s="1" t="s">
        <v>19225</v>
      </c>
      <c r="F9805" s="1" t="s">
        <v>19226</v>
      </c>
      <c r="G9805" s="2">
        <v>45457.000694444447</v>
      </c>
      <c r="H9805">
        <v>2024</v>
      </c>
      <c r="I9805">
        <v>24</v>
      </c>
      <c r="J9805">
        <v>6</v>
      </c>
      <c r="K9805">
        <v>0</v>
      </c>
      <c r="L9805">
        <v>1</v>
      </c>
    </row>
    <row r="9806" spans="1:12" x14ac:dyDescent="0.25">
      <c r="A9806">
        <v>12543</v>
      </c>
      <c r="B9806" s="1" t="s">
        <v>12</v>
      </c>
      <c r="C9806" s="1" t="s">
        <v>13</v>
      </c>
      <c r="D9806" s="1" t="s">
        <v>14</v>
      </c>
      <c r="E9806" s="1" t="s">
        <v>19227</v>
      </c>
      <c r="F9806" s="1" t="s">
        <v>19228</v>
      </c>
      <c r="G9806" s="2">
        <v>45457.003472222219</v>
      </c>
      <c r="H9806">
        <v>2024</v>
      </c>
      <c r="I9806">
        <v>24</v>
      </c>
      <c r="J9806">
        <v>6</v>
      </c>
      <c r="K9806">
        <v>0</v>
      </c>
      <c r="L9806">
        <v>5</v>
      </c>
    </row>
    <row r="9807" spans="1:12" x14ac:dyDescent="0.25">
      <c r="A9807">
        <v>12544</v>
      </c>
      <c r="B9807" s="1" t="s">
        <v>12</v>
      </c>
      <c r="C9807" s="1" t="s">
        <v>13</v>
      </c>
      <c r="D9807" s="1" t="s">
        <v>14</v>
      </c>
      <c r="E9807" s="1" t="s">
        <v>19229</v>
      </c>
      <c r="F9807" s="1" t="s">
        <v>19230</v>
      </c>
      <c r="G9807" s="2">
        <v>45457.006944444445</v>
      </c>
      <c r="H9807">
        <v>2024</v>
      </c>
      <c r="I9807">
        <v>24</v>
      </c>
      <c r="J9807">
        <v>6</v>
      </c>
      <c r="K9807">
        <v>0</v>
      </c>
      <c r="L9807">
        <v>10</v>
      </c>
    </row>
    <row r="9808" spans="1:12" x14ac:dyDescent="0.25">
      <c r="A9808">
        <v>12545</v>
      </c>
      <c r="B9808" s="1" t="s">
        <v>12</v>
      </c>
      <c r="C9808" s="1" t="s">
        <v>13</v>
      </c>
      <c r="D9808" s="1" t="s">
        <v>14</v>
      </c>
      <c r="E9808" s="1" t="s">
        <v>19231</v>
      </c>
      <c r="F9808" s="1" t="s">
        <v>19232</v>
      </c>
      <c r="G9808" s="2">
        <v>45457.011111111111</v>
      </c>
      <c r="H9808">
        <v>2024</v>
      </c>
      <c r="I9808">
        <v>24</v>
      </c>
      <c r="J9808">
        <v>6</v>
      </c>
      <c r="K9808">
        <v>0</v>
      </c>
      <c r="L9808">
        <v>16</v>
      </c>
    </row>
    <row r="9809" spans="1:12" x14ac:dyDescent="0.25">
      <c r="A9809">
        <v>12546</v>
      </c>
      <c r="B9809" s="1" t="s">
        <v>12</v>
      </c>
      <c r="C9809" s="1" t="s">
        <v>13</v>
      </c>
      <c r="D9809" s="1" t="s">
        <v>14</v>
      </c>
      <c r="E9809" s="1" t="s">
        <v>19233</v>
      </c>
      <c r="F9809" s="1" t="s">
        <v>19234</v>
      </c>
      <c r="G9809" s="2">
        <v>45457.013888888891</v>
      </c>
      <c r="H9809">
        <v>2024</v>
      </c>
      <c r="I9809">
        <v>24</v>
      </c>
      <c r="J9809">
        <v>6</v>
      </c>
      <c r="K9809">
        <v>0</v>
      </c>
      <c r="L9809">
        <v>20</v>
      </c>
    </row>
    <row r="9810" spans="1:12" x14ac:dyDescent="0.25">
      <c r="A9810">
        <v>12547</v>
      </c>
      <c r="B9810" s="1" t="s">
        <v>12</v>
      </c>
      <c r="C9810" s="1" t="s">
        <v>13</v>
      </c>
      <c r="D9810" s="1" t="s">
        <v>14</v>
      </c>
      <c r="E9810" s="1" t="s">
        <v>19235</v>
      </c>
      <c r="F9810" s="1" t="s">
        <v>19236</v>
      </c>
      <c r="G9810" s="2">
        <v>45457.017361111109</v>
      </c>
      <c r="H9810">
        <v>2024</v>
      </c>
      <c r="I9810">
        <v>24</v>
      </c>
      <c r="J9810">
        <v>6</v>
      </c>
      <c r="K9810">
        <v>0</v>
      </c>
      <c r="L9810">
        <v>25</v>
      </c>
    </row>
    <row r="9811" spans="1:12" x14ac:dyDescent="0.25">
      <c r="A9811">
        <v>12548</v>
      </c>
      <c r="B9811" s="1" t="s">
        <v>12</v>
      </c>
      <c r="C9811" s="1" t="s">
        <v>13</v>
      </c>
      <c r="D9811" s="1" t="s">
        <v>14</v>
      </c>
      <c r="E9811" s="1" t="s">
        <v>19237</v>
      </c>
      <c r="F9811" s="1" t="s">
        <v>19238</v>
      </c>
      <c r="G9811" s="2">
        <v>45457.021527777775</v>
      </c>
      <c r="H9811">
        <v>2024</v>
      </c>
      <c r="I9811">
        <v>24</v>
      </c>
      <c r="J9811">
        <v>6</v>
      </c>
      <c r="K9811">
        <v>0</v>
      </c>
      <c r="L9811">
        <v>31</v>
      </c>
    </row>
    <row r="9812" spans="1:12" x14ac:dyDescent="0.25">
      <c r="A9812">
        <v>12549</v>
      </c>
      <c r="B9812" s="1" t="s">
        <v>12</v>
      </c>
      <c r="C9812" s="1" t="s">
        <v>13</v>
      </c>
      <c r="D9812" s="1" t="s">
        <v>14</v>
      </c>
      <c r="E9812" s="1" t="s">
        <v>19239</v>
      </c>
      <c r="F9812" s="1" t="s">
        <v>19240</v>
      </c>
      <c r="G9812" s="2">
        <v>45457.024305555555</v>
      </c>
      <c r="H9812">
        <v>2024</v>
      </c>
      <c r="I9812">
        <v>24</v>
      </c>
      <c r="J9812">
        <v>6</v>
      </c>
      <c r="K9812">
        <v>0</v>
      </c>
      <c r="L9812">
        <v>35</v>
      </c>
    </row>
    <row r="9813" spans="1:12" x14ac:dyDescent="0.25">
      <c r="A9813">
        <v>12550</v>
      </c>
      <c r="B9813" s="1" t="s">
        <v>12</v>
      </c>
      <c r="C9813" s="1" t="s">
        <v>13</v>
      </c>
      <c r="D9813" s="1" t="s">
        <v>14</v>
      </c>
      <c r="E9813" s="1" t="s">
        <v>19241</v>
      </c>
      <c r="F9813" s="1" t="s">
        <v>19242</v>
      </c>
      <c r="G9813" s="2">
        <v>45457.027777777781</v>
      </c>
      <c r="H9813">
        <v>2024</v>
      </c>
      <c r="I9813">
        <v>24</v>
      </c>
      <c r="J9813">
        <v>6</v>
      </c>
      <c r="K9813">
        <v>0</v>
      </c>
      <c r="L9813">
        <v>40</v>
      </c>
    </row>
    <row r="9814" spans="1:12" x14ac:dyDescent="0.25">
      <c r="A9814">
        <v>12551</v>
      </c>
      <c r="B9814" s="1" t="s">
        <v>12</v>
      </c>
      <c r="C9814" s="1" t="s">
        <v>13</v>
      </c>
      <c r="D9814" s="1" t="s">
        <v>14</v>
      </c>
      <c r="E9814" s="1" t="s">
        <v>19243</v>
      </c>
      <c r="F9814" s="1" t="s">
        <v>19244</v>
      </c>
      <c r="G9814" s="2">
        <v>45457.03125</v>
      </c>
      <c r="H9814">
        <v>2024</v>
      </c>
      <c r="I9814">
        <v>24</v>
      </c>
      <c r="J9814">
        <v>6</v>
      </c>
      <c r="K9814">
        <v>0</v>
      </c>
      <c r="L9814">
        <v>45</v>
      </c>
    </row>
    <row r="9815" spans="1:12" x14ac:dyDescent="0.25">
      <c r="A9815">
        <v>12552</v>
      </c>
      <c r="B9815" s="1" t="s">
        <v>12</v>
      </c>
      <c r="C9815" s="1" t="s">
        <v>13</v>
      </c>
      <c r="D9815" s="1" t="s">
        <v>14</v>
      </c>
      <c r="E9815" s="1" t="s">
        <v>19245</v>
      </c>
      <c r="F9815" s="1" t="s">
        <v>19246</v>
      </c>
      <c r="G9815" s="2">
        <v>45457.034722222219</v>
      </c>
      <c r="H9815">
        <v>2024</v>
      </c>
      <c r="I9815">
        <v>24</v>
      </c>
      <c r="J9815">
        <v>6</v>
      </c>
      <c r="K9815">
        <v>0</v>
      </c>
      <c r="L9815">
        <v>50</v>
      </c>
    </row>
    <row r="9816" spans="1:12" x14ac:dyDescent="0.25">
      <c r="A9816">
        <v>12553</v>
      </c>
      <c r="B9816" s="1" t="s">
        <v>12</v>
      </c>
      <c r="C9816" s="1" t="s">
        <v>13</v>
      </c>
      <c r="D9816" s="1" t="s">
        <v>14</v>
      </c>
      <c r="E9816" s="1" t="s">
        <v>19247</v>
      </c>
      <c r="F9816" s="1" t="s">
        <v>19248</v>
      </c>
      <c r="G9816" s="2">
        <v>45457.038194444445</v>
      </c>
      <c r="H9816">
        <v>2024</v>
      </c>
      <c r="I9816">
        <v>24</v>
      </c>
      <c r="J9816">
        <v>6</v>
      </c>
      <c r="K9816">
        <v>0</v>
      </c>
      <c r="L9816">
        <v>55</v>
      </c>
    </row>
    <row r="9817" spans="1:12" x14ac:dyDescent="0.25">
      <c r="A9817">
        <v>12554</v>
      </c>
      <c r="B9817" s="1" t="s">
        <v>12</v>
      </c>
      <c r="C9817" s="1" t="s">
        <v>13</v>
      </c>
      <c r="D9817" s="1" t="s">
        <v>14</v>
      </c>
      <c r="E9817" s="1" t="s">
        <v>17009</v>
      </c>
      <c r="F9817" s="1" t="s">
        <v>19249</v>
      </c>
      <c r="G9817" s="2">
        <v>45457.042361111111</v>
      </c>
      <c r="H9817">
        <v>2024</v>
      </c>
      <c r="I9817">
        <v>24</v>
      </c>
      <c r="J9817">
        <v>6</v>
      </c>
      <c r="K9817">
        <v>1</v>
      </c>
      <c r="L9817">
        <v>1</v>
      </c>
    </row>
    <row r="9818" spans="1:12" x14ac:dyDescent="0.25">
      <c r="A9818">
        <v>12555</v>
      </c>
      <c r="B9818" s="1" t="s">
        <v>12</v>
      </c>
      <c r="C9818" s="1" t="s">
        <v>13</v>
      </c>
      <c r="D9818" s="1" t="s">
        <v>14</v>
      </c>
      <c r="E9818" s="1" t="s">
        <v>19250</v>
      </c>
      <c r="F9818" s="1" t="s">
        <v>19251</v>
      </c>
      <c r="G9818" s="2">
        <v>45457.045138888891</v>
      </c>
      <c r="H9818">
        <v>2024</v>
      </c>
      <c r="I9818">
        <v>24</v>
      </c>
      <c r="J9818">
        <v>6</v>
      </c>
      <c r="K9818">
        <v>1</v>
      </c>
      <c r="L9818">
        <v>5</v>
      </c>
    </row>
    <row r="9819" spans="1:12" x14ac:dyDescent="0.25">
      <c r="A9819">
        <v>12556</v>
      </c>
      <c r="B9819" s="1" t="s">
        <v>12</v>
      </c>
      <c r="C9819" s="1" t="s">
        <v>13</v>
      </c>
      <c r="D9819" s="1" t="s">
        <v>14</v>
      </c>
      <c r="E9819" s="1" t="s">
        <v>19252</v>
      </c>
      <c r="F9819" s="1" t="s">
        <v>19253</v>
      </c>
      <c r="G9819" s="2">
        <v>45457.048611111109</v>
      </c>
      <c r="H9819">
        <v>2024</v>
      </c>
      <c r="I9819">
        <v>24</v>
      </c>
      <c r="J9819">
        <v>6</v>
      </c>
      <c r="K9819">
        <v>1</v>
      </c>
      <c r="L9819">
        <v>10</v>
      </c>
    </row>
    <row r="9820" spans="1:12" x14ac:dyDescent="0.25">
      <c r="A9820">
        <v>12557</v>
      </c>
      <c r="B9820" s="1" t="s">
        <v>12</v>
      </c>
      <c r="C9820" s="1" t="s">
        <v>13</v>
      </c>
      <c r="D9820" s="1" t="s">
        <v>14</v>
      </c>
      <c r="E9820" s="1" t="s">
        <v>19254</v>
      </c>
      <c r="F9820" s="1" t="s">
        <v>19255</v>
      </c>
      <c r="G9820" s="2">
        <v>45457.052777777775</v>
      </c>
      <c r="H9820">
        <v>2024</v>
      </c>
      <c r="I9820">
        <v>24</v>
      </c>
      <c r="J9820">
        <v>6</v>
      </c>
      <c r="K9820">
        <v>1</v>
      </c>
      <c r="L9820">
        <v>16</v>
      </c>
    </row>
    <row r="9821" spans="1:12" x14ac:dyDescent="0.25">
      <c r="A9821">
        <v>12558</v>
      </c>
      <c r="B9821" s="1" t="s">
        <v>12</v>
      </c>
      <c r="C9821" s="1" t="s">
        <v>13</v>
      </c>
      <c r="D9821" s="1" t="s">
        <v>14</v>
      </c>
      <c r="E9821" s="1" t="s">
        <v>19256</v>
      </c>
      <c r="F9821" s="1" t="s">
        <v>19257</v>
      </c>
      <c r="G9821" s="2">
        <v>45457.055555555555</v>
      </c>
      <c r="H9821">
        <v>2024</v>
      </c>
      <c r="I9821">
        <v>24</v>
      </c>
      <c r="J9821">
        <v>6</v>
      </c>
      <c r="K9821">
        <v>1</v>
      </c>
      <c r="L9821">
        <v>20</v>
      </c>
    </row>
    <row r="9822" spans="1:12" x14ac:dyDescent="0.25">
      <c r="A9822">
        <v>12559</v>
      </c>
      <c r="B9822" s="1" t="s">
        <v>12</v>
      </c>
      <c r="C9822" s="1" t="s">
        <v>13</v>
      </c>
      <c r="D9822" s="1" t="s">
        <v>14</v>
      </c>
      <c r="E9822" s="1" t="s">
        <v>19258</v>
      </c>
      <c r="F9822" s="1" t="s">
        <v>19259</v>
      </c>
      <c r="G9822" s="2">
        <v>45457.059027777781</v>
      </c>
      <c r="H9822">
        <v>2024</v>
      </c>
      <c r="I9822">
        <v>24</v>
      </c>
      <c r="J9822">
        <v>6</v>
      </c>
      <c r="K9822">
        <v>1</v>
      </c>
      <c r="L9822">
        <v>25</v>
      </c>
    </row>
    <row r="9823" spans="1:12" x14ac:dyDescent="0.25">
      <c r="A9823">
        <v>12560</v>
      </c>
      <c r="B9823" s="1" t="s">
        <v>12</v>
      </c>
      <c r="C9823" s="1" t="s">
        <v>13</v>
      </c>
      <c r="D9823" s="1" t="s">
        <v>14</v>
      </c>
      <c r="E9823" s="1" t="s">
        <v>19260</v>
      </c>
      <c r="F9823" s="1" t="s">
        <v>19261</v>
      </c>
      <c r="G9823" s="2">
        <v>45457.063194444447</v>
      </c>
      <c r="H9823">
        <v>2024</v>
      </c>
      <c r="I9823">
        <v>24</v>
      </c>
      <c r="J9823">
        <v>6</v>
      </c>
      <c r="K9823">
        <v>1</v>
      </c>
      <c r="L9823">
        <v>31</v>
      </c>
    </row>
    <row r="9824" spans="1:12" x14ac:dyDescent="0.25">
      <c r="A9824">
        <v>12561</v>
      </c>
      <c r="B9824" s="1" t="s">
        <v>12</v>
      </c>
      <c r="C9824" s="1" t="s">
        <v>13</v>
      </c>
      <c r="D9824" s="1" t="s">
        <v>14</v>
      </c>
      <c r="E9824" s="1" t="s">
        <v>19262</v>
      </c>
      <c r="F9824" s="1" t="s">
        <v>19263</v>
      </c>
      <c r="G9824" s="2">
        <v>45457.065972222219</v>
      </c>
      <c r="H9824">
        <v>2024</v>
      </c>
      <c r="I9824">
        <v>24</v>
      </c>
      <c r="J9824">
        <v>6</v>
      </c>
      <c r="K9824">
        <v>1</v>
      </c>
      <c r="L9824">
        <v>35</v>
      </c>
    </row>
    <row r="9825" spans="1:12" x14ac:dyDescent="0.25">
      <c r="A9825">
        <v>12562</v>
      </c>
      <c r="B9825" s="1" t="s">
        <v>12</v>
      </c>
      <c r="C9825" s="1" t="s">
        <v>13</v>
      </c>
      <c r="D9825" s="1" t="s">
        <v>14</v>
      </c>
      <c r="E9825" s="1" t="s">
        <v>19264</v>
      </c>
      <c r="F9825" s="1" t="s">
        <v>19265</v>
      </c>
      <c r="G9825" s="2">
        <v>45457.069444444445</v>
      </c>
      <c r="H9825">
        <v>2024</v>
      </c>
      <c r="I9825">
        <v>24</v>
      </c>
      <c r="J9825">
        <v>6</v>
      </c>
      <c r="K9825">
        <v>1</v>
      </c>
      <c r="L9825">
        <v>40</v>
      </c>
    </row>
    <row r="9826" spans="1:12" x14ac:dyDescent="0.25">
      <c r="A9826">
        <v>12563</v>
      </c>
      <c r="B9826" s="1" t="s">
        <v>12</v>
      </c>
      <c r="C9826" s="1" t="s">
        <v>13</v>
      </c>
      <c r="D9826" s="1" t="s">
        <v>14</v>
      </c>
      <c r="E9826" s="1" t="s">
        <v>19266</v>
      </c>
      <c r="F9826" s="1" t="s">
        <v>19267</v>
      </c>
      <c r="G9826" s="2">
        <v>45457.073611111111</v>
      </c>
      <c r="H9826">
        <v>2024</v>
      </c>
      <c r="I9826">
        <v>24</v>
      </c>
      <c r="J9826">
        <v>6</v>
      </c>
      <c r="K9826">
        <v>1</v>
      </c>
      <c r="L9826">
        <v>46</v>
      </c>
    </row>
    <row r="9827" spans="1:12" x14ac:dyDescent="0.25">
      <c r="A9827">
        <v>12564</v>
      </c>
      <c r="B9827" s="1" t="s">
        <v>12</v>
      </c>
      <c r="C9827" s="1" t="s">
        <v>13</v>
      </c>
      <c r="D9827" s="1" t="s">
        <v>14</v>
      </c>
      <c r="E9827" s="1" t="s">
        <v>7866</v>
      </c>
      <c r="F9827" s="1" t="s">
        <v>19268</v>
      </c>
      <c r="G9827" s="2">
        <v>45457.076388888891</v>
      </c>
      <c r="H9827">
        <v>2024</v>
      </c>
      <c r="I9827">
        <v>24</v>
      </c>
      <c r="J9827">
        <v>6</v>
      </c>
      <c r="K9827">
        <v>1</v>
      </c>
      <c r="L9827">
        <v>50</v>
      </c>
    </row>
    <row r="9828" spans="1:12" x14ac:dyDescent="0.25">
      <c r="A9828">
        <v>12565</v>
      </c>
      <c r="B9828" s="1" t="s">
        <v>12</v>
      </c>
      <c r="C9828" s="1" t="s">
        <v>13</v>
      </c>
      <c r="D9828" s="1" t="s">
        <v>14</v>
      </c>
      <c r="E9828" s="1" t="s">
        <v>19269</v>
      </c>
      <c r="F9828" s="1" t="s">
        <v>19270</v>
      </c>
      <c r="G9828" s="2">
        <v>45457.079861111109</v>
      </c>
      <c r="H9828">
        <v>2024</v>
      </c>
      <c r="I9828">
        <v>24</v>
      </c>
      <c r="J9828">
        <v>6</v>
      </c>
      <c r="K9828">
        <v>1</v>
      </c>
      <c r="L9828">
        <v>55</v>
      </c>
    </row>
    <row r="9829" spans="1:12" x14ac:dyDescent="0.25">
      <c r="A9829">
        <v>12566</v>
      </c>
      <c r="B9829" s="1" t="s">
        <v>12</v>
      </c>
      <c r="C9829" s="1" t="s">
        <v>13</v>
      </c>
      <c r="D9829" s="1" t="s">
        <v>14</v>
      </c>
      <c r="E9829" s="1" t="s">
        <v>19271</v>
      </c>
      <c r="F9829" s="1" t="s">
        <v>19272</v>
      </c>
      <c r="G9829" s="2">
        <v>45457.084027777775</v>
      </c>
      <c r="H9829">
        <v>2024</v>
      </c>
      <c r="I9829">
        <v>24</v>
      </c>
      <c r="J9829">
        <v>6</v>
      </c>
      <c r="K9829">
        <v>2</v>
      </c>
      <c r="L9829">
        <v>1</v>
      </c>
    </row>
    <row r="9830" spans="1:12" x14ac:dyDescent="0.25">
      <c r="A9830">
        <v>12567</v>
      </c>
      <c r="B9830" s="1" t="s">
        <v>12</v>
      </c>
      <c r="C9830" s="1" t="s">
        <v>13</v>
      </c>
      <c r="D9830" s="1" t="s">
        <v>14</v>
      </c>
      <c r="E9830" s="1" t="s">
        <v>19273</v>
      </c>
      <c r="F9830" s="1" t="s">
        <v>19274</v>
      </c>
      <c r="G9830" s="2">
        <v>45457.086805555555</v>
      </c>
      <c r="H9830">
        <v>2024</v>
      </c>
      <c r="I9830">
        <v>24</v>
      </c>
      <c r="J9830">
        <v>6</v>
      </c>
      <c r="K9830">
        <v>2</v>
      </c>
      <c r="L9830">
        <v>5</v>
      </c>
    </row>
    <row r="9831" spans="1:12" x14ac:dyDescent="0.25">
      <c r="A9831">
        <v>12568</v>
      </c>
      <c r="B9831" s="1" t="s">
        <v>12</v>
      </c>
      <c r="C9831" s="1" t="s">
        <v>13</v>
      </c>
      <c r="D9831" s="1" t="s">
        <v>14</v>
      </c>
      <c r="E9831" s="1" t="s">
        <v>19275</v>
      </c>
      <c r="F9831" s="1" t="s">
        <v>19276</v>
      </c>
      <c r="G9831" s="2">
        <v>45457.090277777781</v>
      </c>
      <c r="H9831">
        <v>2024</v>
      </c>
      <c r="I9831">
        <v>24</v>
      </c>
      <c r="J9831">
        <v>6</v>
      </c>
      <c r="K9831">
        <v>2</v>
      </c>
      <c r="L9831">
        <v>10</v>
      </c>
    </row>
    <row r="9832" spans="1:12" x14ac:dyDescent="0.25">
      <c r="A9832">
        <v>12569</v>
      </c>
      <c r="B9832" s="1" t="s">
        <v>12</v>
      </c>
      <c r="C9832" s="1" t="s">
        <v>13</v>
      </c>
      <c r="D9832" s="1" t="s">
        <v>14</v>
      </c>
      <c r="E9832" s="1" t="s">
        <v>19277</v>
      </c>
      <c r="F9832" s="1" t="s">
        <v>19278</v>
      </c>
      <c r="G9832" s="2">
        <v>45457.094444444447</v>
      </c>
      <c r="H9832">
        <v>2024</v>
      </c>
      <c r="I9832">
        <v>24</v>
      </c>
      <c r="J9832">
        <v>6</v>
      </c>
      <c r="K9832">
        <v>2</v>
      </c>
      <c r="L9832">
        <v>16</v>
      </c>
    </row>
    <row r="9833" spans="1:12" x14ac:dyDescent="0.25">
      <c r="A9833">
        <v>12570</v>
      </c>
      <c r="B9833" s="1" t="s">
        <v>12</v>
      </c>
      <c r="C9833" s="1" t="s">
        <v>13</v>
      </c>
      <c r="D9833" s="1" t="s">
        <v>14</v>
      </c>
      <c r="E9833" s="1" t="s">
        <v>19279</v>
      </c>
      <c r="F9833" s="1" t="s">
        <v>19280</v>
      </c>
      <c r="G9833" s="2">
        <v>45457.097222222219</v>
      </c>
      <c r="H9833">
        <v>2024</v>
      </c>
      <c r="I9833">
        <v>24</v>
      </c>
      <c r="J9833">
        <v>6</v>
      </c>
      <c r="K9833">
        <v>2</v>
      </c>
      <c r="L9833">
        <v>20</v>
      </c>
    </row>
    <row r="9834" spans="1:12" x14ac:dyDescent="0.25">
      <c r="A9834">
        <v>12571</v>
      </c>
      <c r="B9834" s="1" t="s">
        <v>12</v>
      </c>
      <c r="C9834" s="1" t="s">
        <v>13</v>
      </c>
      <c r="D9834" s="1" t="s">
        <v>14</v>
      </c>
      <c r="E9834" s="1" t="s">
        <v>19165</v>
      </c>
      <c r="F9834" s="1" t="s">
        <v>19281</v>
      </c>
      <c r="G9834" s="2">
        <v>45457.100694444445</v>
      </c>
      <c r="H9834">
        <v>2024</v>
      </c>
      <c r="I9834">
        <v>24</v>
      </c>
      <c r="J9834">
        <v>6</v>
      </c>
      <c r="K9834">
        <v>2</v>
      </c>
      <c r="L9834">
        <v>25</v>
      </c>
    </row>
    <row r="9835" spans="1:12" x14ac:dyDescent="0.25">
      <c r="A9835">
        <v>12572</v>
      </c>
      <c r="B9835" s="1" t="s">
        <v>12</v>
      </c>
      <c r="C9835" s="1" t="s">
        <v>13</v>
      </c>
      <c r="D9835" s="1" t="s">
        <v>14</v>
      </c>
      <c r="E9835" s="1" t="s">
        <v>19282</v>
      </c>
      <c r="F9835" s="1" t="s">
        <v>19283</v>
      </c>
      <c r="G9835" s="2">
        <v>45457.104861111111</v>
      </c>
      <c r="H9835">
        <v>2024</v>
      </c>
      <c r="I9835">
        <v>24</v>
      </c>
      <c r="J9835">
        <v>6</v>
      </c>
      <c r="K9835">
        <v>2</v>
      </c>
      <c r="L9835">
        <v>31</v>
      </c>
    </row>
    <row r="9836" spans="1:12" x14ac:dyDescent="0.25">
      <c r="A9836">
        <v>12573</v>
      </c>
      <c r="B9836" s="1" t="s">
        <v>12</v>
      </c>
      <c r="C9836" s="1" t="s">
        <v>13</v>
      </c>
      <c r="D9836" s="1" t="s">
        <v>14</v>
      </c>
      <c r="E9836" s="1" t="s">
        <v>19284</v>
      </c>
      <c r="F9836" s="1" t="s">
        <v>19285</v>
      </c>
      <c r="G9836" s="2">
        <v>45457.107638888891</v>
      </c>
      <c r="H9836">
        <v>2024</v>
      </c>
      <c r="I9836">
        <v>24</v>
      </c>
      <c r="J9836">
        <v>6</v>
      </c>
      <c r="K9836">
        <v>2</v>
      </c>
      <c r="L9836">
        <v>35</v>
      </c>
    </row>
    <row r="9837" spans="1:12" x14ac:dyDescent="0.25">
      <c r="A9837">
        <v>12574</v>
      </c>
      <c r="B9837" s="1" t="s">
        <v>12</v>
      </c>
      <c r="C9837" s="1" t="s">
        <v>13</v>
      </c>
      <c r="D9837" s="1" t="s">
        <v>14</v>
      </c>
      <c r="E9837" s="1" t="s">
        <v>19286</v>
      </c>
      <c r="F9837" s="1" t="s">
        <v>19287</v>
      </c>
      <c r="G9837" s="2">
        <v>45457.111111111109</v>
      </c>
      <c r="H9837">
        <v>2024</v>
      </c>
      <c r="I9837">
        <v>24</v>
      </c>
      <c r="J9837">
        <v>6</v>
      </c>
      <c r="K9837">
        <v>2</v>
      </c>
      <c r="L9837">
        <v>40</v>
      </c>
    </row>
    <row r="9838" spans="1:12" x14ac:dyDescent="0.25">
      <c r="A9838">
        <v>12575</v>
      </c>
      <c r="B9838" s="1" t="s">
        <v>12</v>
      </c>
      <c r="C9838" s="1" t="s">
        <v>13</v>
      </c>
      <c r="D9838" s="1" t="s">
        <v>14</v>
      </c>
      <c r="E9838" s="1" t="s">
        <v>19288</v>
      </c>
      <c r="F9838" s="1" t="s">
        <v>19289</v>
      </c>
      <c r="G9838" s="2">
        <v>45457.115277777775</v>
      </c>
      <c r="H9838">
        <v>2024</v>
      </c>
      <c r="I9838">
        <v>24</v>
      </c>
      <c r="J9838">
        <v>6</v>
      </c>
      <c r="K9838">
        <v>2</v>
      </c>
      <c r="L9838">
        <v>46</v>
      </c>
    </row>
    <row r="9839" spans="1:12" x14ac:dyDescent="0.25">
      <c r="A9839">
        <v>12576</v>
      </c>
      <c r="B9839" s="1" t="s">
        <v>12</v>
      </c>
      <c r="C9839" s="1" t="s">
        <v>13</v>
      </c>
      <c r="D9839" s="1" t="s">
        <v>14</v>
      </c>
      <c r="E9839" s="1" t="s">
        <v>19290</v>
      </c>
      <c r="F9839" s="1" t="s">
        <v>19291</v>
      </c>
      <c r="G9839" s="2">
        <v>45457.118055555555</v>
      </c>
      <c r="H9839">
        <v>2024</v>
      </c>
      <c r="I9839">
        <v>24</v>
      </c>
      <c r="J9839">
        <v>6</v>
      </c>
      <c r="K9839">
        <v>2</v>
      </c>
      <c r="L9839">
        <v>50</v>
      </c>
    </row>
    <row r="9840" spans="1:12" x14ac:dyDescent="0.25">
      <c r="A9840">
        <v>12577</v>
      </c>
      <c r="B9840" s="1" t="s">
        <v>12</v>
      </c>
      <c r="C9840" s="1" t="s">
        <v>13</v>
      </c>
      <c r="D9840" s="1" t="s">
        <v>14</v>
      </c>
      <c r="E9840" s="1" t="s">
        <v>19292</v>
      </c>
      <c r="F9840" s="1" t="s">
        <v>19293</v>
      </c>
      <c r="G9840" s="2">
        <v>45457.12222222222</v>
      </c>
      <c r="H9840">
        <v>2024</v>
      </c>
      <c r="I9840">
        <v>24</v>
      </c>
      <c r="J9840">
        <v>6</v>
      </c>
      <c r="K9840">
        <v>2</v>
      </c>
      <c r="L9840">
        <v>56</v>
      </c>
    </row>
    <row r="9841" spans="1:12" x14ac:dyDescent="0.25">
      <c r="A9841">
        <v>12578</v>
      </c>
      <c r="B9841" s="1" t="s">
        <v>12</v>
      </c>
      <c r="C9841" s="1" t="s">
        <v>13</v>
      </c>
      <c r="D9841" s="1" t="s">
        <v>14</v>
      </c>
      <c r="E9841" s="1" t="s">
        <v>19294</v>
      </c>
      <c r="F9841" s="1" t="s">
        <v>19295</v>
      </c>
      <c r="G9841" s="2">
        <v>45457.125</v>
      </c>
      <c r="H9841">
        <v>2024</v>
      </c>
      <c r="I9841">
        <v>24</v>
      </c>
      <c r="J9841">
        <v>6</v>
      </c>
      <c r="K9841">
        <v>3</v>
      </c>
      <c r="L9841">
        <v>0</v>
      </c>
    </row>
    <row r="9842" spans="1:12" x14ac:dyDescent="0.25">
      <c r="A9842">
        <v>12579</v>
      </c>
      <c r="B9842" s="1" t="s">
        <v>12</v>
      </c>
      <c r="C9842" s="1" t="s">
        <v>13</v>
      </c>
      <c r="D9842" s="1" t="s">
        <v>14</v>
      </c>
      <c r="E9842" s="1" t="s">
        <v>19296</v>
      </c>
      <c r="F9842" s="1" t="s">
        <v>19297</v>
      </c>
      <c r="G9842" s="2">
        <v>45457.128472222219</v>
      </c>
      <c r="H9842">
        <v>2024</v>
      </c>
      <c r="I9842">
        <v>24</v>
      </c>
      <c r="J9842">
        <v>6</v>
      </c>
      <c r="K9842">
        <v>3</v>
      </c>
      <c r="L9842">
        <v>5</v>
      </c>
    </row>
    <row r="9843" spans="1:12" x14ac:dyDescent="0.25">
      <c r="A9843">
        <v>12580</v>
      </c>
      <c r="B9843" s="1" t="s">
        <v>12</v>
      </c>
      <c r="C9843" s="1" t="s">
        <v>13</v>
      </c>
      <c r="D9843" s="1" t="s">
        <v>14</v>
      </c>
      <c r="E9843" s="1" t="s">
        <v>19298</v>
      </c>
      <c r="F9843" s="1" t="s">
        <v>19299</v>
      </c>
      <c r="G9843" s="2">
        <v>45457.132638888892</v>
      </c>
      <c r="H9843">
        <v>2024</v>
      </c>
      <c r="I9843">
        <v>24</v>
      </c>
      <c r="J9843">
        <v>6</v>
      </c>
      <c r="K9843">
        <v>3</v>
      </c>
      <c r="L9843">
        <v>11</v>
      </c>
    </row>
    <row r="9844" spans="1:12" x14ac:dyDescent="0.25">
      <c r="A9844">
        <v>12581</v>
      </c>
      <c r="B9844" s="1" t="s">
        <v>12</v>
      </c>
      <c r="C9844" s="1" t="s">
        <v>13</v>
      </c>
      <c r="D9844" s="1" t="s">
        <v>14</v>
      </c>
      <c r="E9844" s="1" t="s">
        <v>19300</v>
      </c>
      <c r="F9844" s="1" t="s">
        <v>19301</v>
      </c>
      <c r="G9844" s="2">
        <v>45457.136111111111</v>
      </c>
      <c r="H9844">
        <v>2024</v>
      </c>
      <c r="I9844">
        <v>24</v>
      </c>
      <c r="J9844">
        <v>6</v>
      </c>
      <c r="K9844">
        <v>3</v>
      </c>
      <c r="L9844">
        <v>16</v>
      </c>
    </row>
    <row r="9845" spans="1:12" x14ac:dyDescent="0.25">
      <c r="A9845">
        <v>12582</v>
      </c>
      <c r="B9845" s="1" t="s">
        <v>12</v>
      </c>
      <c r="C9845" s="1" t="s">
        <v>13</v>
      </c>
      <c r="D9845" s="1" t="s">
        <v>14</v>
      </c>
      <c r="E9845" s="1" t="s">
        <v>19302</v>
      </c>
      <c r="F9845" s="1" t="s">
        <v>19303</v>
      </c>
      <c r="G9845" s="2">
        <v>45457.138888888891</v>
      </c>
      <c r="H9845">
        <v>2024</v>
      </c>
      <c r="I9845">
        <v>24</v>
      </c>
      <c r="J9845">
        <v>6</v>
      </c>
      <c r="K9845">
        <v>3</v>
      </c>
      <c r="L9845">
        <v>20</v>
      </c>
    </row>
    <row r="9846" spans="1:12" x14ac:dyDescent="0.25">
      <c r="A9846">
        <v>12583</v>
      </c>
      <c r="B9846" s="1" t="s">
        <v>12</v>
      </c>
      <c r="C9846" s="1" t="s">
        <v>13</v>
      </c>
      <c r="D9846" s="1" t="s">
        <v>14</v>
      </c>
      <c r="E9846" s="1" t="s">
        <v>19304</v>
      </c>
      <c r="F9846" s="1" t="s">
        <v>19305</v>
      </c>
      <c r="G9846" s="2">
        <v>45457.143055555556</v>
      </c>
      <c r="H9846">
        <v>2024</v>
      </c>
      <c r="I9846">
        <v>24</v>
      </c>
      <c r="J9846">
        <v>6</v>
      </c>
      <c r="K9846">
        <v>3</v>
      </c>
      <c r="L9846">
        <v>26</v>
      </c>
    </row>
    <row r="9847" spans="1:12" x14ac:dyDescent="0.25">
      <c r="A9847">
        <v>12584</v>
      </c>
      <c r="B9847" s="1" t="s">
        <v>12</v>
      </c>
      <c r="C9847" s="1" t="s">
        <v>13</v>
      </c>
      <c r="D9847" s="1" t="s">
        <v>14</v>
      </c>
      <c r="E9847" s="1" t="s">
        <v>19306</v>
      </c>
      <c r="F9847" s="1" t="s">
        <v>19307</v>
      </c>
      <c r="G9847" s="2">
        <v>45457.145833333336</v>
      </c>
      <c r="H9847">
        <v>2024</v>
      </c>
      <c r="I9847">
        <v>24</v>
      </c>
      <c r="J9847">
        <v>6</v>
      </c>
      <c r="K9847">
        <v>3</v>
      </c>
      <c r="L9847">
        <v>30</v>
      </c>
    </row>
    <row r="9848" spans="1:12" x14ac:dyDescent="0.25">
      <c r="A9848">
        <v>12585</v>
      </c>
      <c r="B9848" s="1" t="s">
        <v>12</v>
      </c>
      <c r="C9848" s="1" t="s">
        <v>13</v>
      </c>
      <c r="D9848" s="1" t="s">
        <v>14</v>
      </c>
      <c r="E9848" s="1" t="s">
        <v>7941</v>
      </c>
      <c r="F9848" s="1" t="s">
        <v>19308</v>
      </c>
      <c r="G9848" s="2">
        <v>45457.149305555555</v>
      </c>
      <c r="H9848">
        <v>2024</v>
      </c>
      <c r="I9848">
        <v>24</v>
      </c>
      <c r="J9848">
        <v>6</v>
      </c>
      <c r="K9848">
        <v>3</v>
      </c>
      <c r="L9848">
        <v>35</v>
      </c>
    </row>
    <row r="9849" spans="1:12" x14ac:dyDescent="0.25">
      <c r="A9849">
        <v>12586</v>
      </c>
      <c r="B9849" s="1" t="s">
        <v>12</v>
      </c>
      <c r="C9849" s="1" t="s">
        <v>13</v>
      </c>
      <c r="D9849" s="1" t="s">
        <v>14</v>
      </c>
      <c r="E9849" s="1" t="s">
        <v>19309</v>
      </c>
      <c r="F9849" s="1" t="s">
        <v>19310</v>
      </c>
      <c r="G9849" s="2">
        <v>45457.15347222222</v>
      </c>
      <c r="H9849">
        <v>2024</v>
      </c>
      <c r="I9849">
        <v>24</v>
      </c>
      <c r="J9849">
        <v>6</v>
      </c>
      <c r="K9849">
        <v>3</v>
      </c>
      <c r="L9849">
        <v>41</v>
      </c>
    </row>
    <row r="9850" spans="1:12" x14ac:dyDescent="0.25">
      <c r="A9850">
        <v>12587</v>
      </c>
      <c r="B9850" s="1" t="s">
        <v>12</v>
      </c>
      <c r="C9850" s="1" t="s">
        <v>13</v>
      </c>
      <c r="D9850" s="1" t="s">
        <v>14</v>
      </c>
      <c r="E9850" s="1" t="s">
        <v>19311</v>
      </c>
      <c r="F9850" s="1" t="s">
        <v>19312</v>
      </c>
      <c r="G9850" s="2">
        <v>45457.15625</v>
      </c>
      <c r="H9850">
        <v>2024</v>
      </c>
      <c r="I9850">
        <v>24</v>
      </c>
      <c r="J9850">
        <v>6</v>
      </c>
      <c r="K9850">
        <v>3</v>
      </c>
      <c r="L9850">
        <v>45</v>
      </c>
    </row>
    <row r="9851" spans="1:12" x14ac:dyDescent="0.25">
      <c r="A9851">
        <v>12588</v>
      </c>
      <c r="B9851" s="1" t="s">
        <v>12</v>
      </c>
      <c r="C9851" s="1" t="s">
        <v>13</v>
      </c>
      <c r="D9851" s="1" t="s">
        <v>14</v>
      </c>
      <c r="E9851" s="1" t="s">
        <v>19313</v>
      </c>
      <c r="F9851" s="1" t="s">
        <v>19314</v>
      </c>
      <c r="G9851" s="2">
        <v>45457.159722222219</v>
      </c>
      <c r="H9851">
        <v>2024</v>
      </c>
      <c r="I9851">
        <v>24</v>
      </c>
      <c r="J9851">
        <v>6</v>
      </c>
      <c r="K9851">
        <v>3</v>
      </c>
      <c r="L9851">
        <v>50</v>
      </c>
    </row>
    <row r="9852" spans="1:12" x14ac:dyDescent="0.25">
      <c r="A9852">
        <v>12589</v>
      </c>
      <c r="B9852" s="1" t="s">
        <v>12</v>
      </c>
      <c r="C9852" s="1" t="s">
        <v>13</v>
      </c>
      <c r="D9852" s="1" t="s">
        <v>14</v>
      </c>
      <c r="E9852" s="1" t="s">
        <v>19315</v>
      </c>
      <c r="F9852" s="1" t="s">
        <v>19316</v>
      </c>
      <c r="G9852" s="2">
        <v>45457.163888888892</v>
      </c>
      <c r="H9852">
        <v>2024</v>
      </c>
      <c r="I9852">
        <v>24</v>
      </c>
      <c r="J9852">
        <v>6</v>
      </c>
      <c r="K9852">
        <v>3</v>
      </c>
      <c r="L9852">
        <v>56</v>
      </c>
    </row>
    <row r="9853" spans="1:12" x14ac:dyDescent="0.25">
      <c r="A9853">
        <v>12590</v>
      </c>
      <c r="B9853" s="1" t="s">
        <v>12</v>
      </c>
      <c r="C9853" s="1" t="s">
        <v>13</v>
      </c>
      <c r="D9853" s="1" t="s">
        <v>14</v>
      </c>
      <c r="E9853" s="1" t="s">
        <v>19317</v>
      </c>
      <c r="F9853" s="1" t="s">
        <v>19318</v>
      </c>
      <c r="G9853" s="2">
        <v>45457.166666666664</v>
      </c>
      <c r="H9853">
        <v>2024</v>
      </c>
      <c r="I9853">
        <v>24</v>
      </c>
      <c r="J9853">
        <v>6</v>
      </c>
      <c r="K9853">
        <v>4</v>
      </c>
      <c r="L9853">
        <v>0</v>
      </c>
    </row>
    <row r="9854" spans="1:12" x14ac:dyDescent="0.25">
      <c r="A9854">
        <v>12591</v>
      </c>
      <c r="B9854" s="1" t="s">
        <v>12</v>
      </c>
      <c r="C9854" s="1" t="s">
        <v>13</v>
      </c>
      <c r="D9854" s="1" t="s">
        <v>14</v>
      </c>
      <c r="E9854" s="1" t="s">
        <v>19319</v>
      </c>
      <c r="F9854" s="1" t="s">
        <v>19320</v>
      </c>
      <c r="G9854" s="2">
        <v>45457.170138888891</v>
      </c>
      <c r="H9854">
        <v>2024</v>
      </c>
      <c r="I9854">
        <v>24</v>
      </c>
      <c r="J9854">
        <v>6</v>
      </c>
      <c r="K9854">
        <v>4</v>
      </c>
      <c r="L9854">
        <v>5</v>
      </c>
    </row>
    <row r="9855" spans="1:12" x14ac:dyDescent="0.25">
      <c r="A9855">
        <v>12592</v>
      </c>
      <c r="B9855" s="1" t="s">
        <v>12</v>
      </c>
      <c r="C9855" s="1" t="s">
        <v>13</v>
      </c>
      <c r="D9855" s="1" t="s">
        <v>14</v>
      </c>
      <c r="E9855" s="1" t="s">
        <v>19321</v>
      </c>
      <c r="F9855" s="1" t="s">
        <v>19322</v>
      </c>
      <c r="G9855" s="2">
        <v>45457.174305555556</v>
      </c>
      <c r="H9855">
        <v>2024</v>
      </c>
      <c r="I9855">
        <v>24</v>
      </c>
      <c r="J9855">
        <v>6</v>
      </c>
      <c r="K9855">
        <v>4</v>
      </c>
      <c r="L9855">
        <v>11</v>
      </c>
    </row>
    <row r="9856" spans="1:12" x14ac:dyDescent="0.25">
      <c r="A9856">
        <v>12593</v>
      </c>
      <c r="B9856" s="1" t="s">
        <v>12</v>
      </c>
      <c r="C9856" s="1" t="s">
        <v>13</v>
      </c>
      <c r="D9856" s="1" t="s">
        <v>14</v>
      </c>
      <c r="E9856" s="1" t="s">
        <v>19323</v>
      </c>
      <c r="F9856" s="1" t="s">
        <v>19324</v>
      </c>
      <c r="G9856" s="2">
        <v>45457.177083333336</v>
      </c>
      <c r="H9856">
        <v>2024</v>
      </c>
      <c r="I9856">
        <v>24</v>
      </c>
      <c r="J9856">
        <v>6</v>
      </c>
      <c r="K9856">
        <v>4</v>
      </c>
      <c r="L9856">
        <v>15</v>
      </c>
    </row>
    <row r="9857" spans="1:12" x14ac:dyDescent="0.25">
      <c r="A9857">
        <v>12594</v>
      </c>
      <c r="B9857" s="1" t="s">
        <v>12</v>
      </c>
      <c r="C9857" s="1" t="s">
        <v>13</v>
      </c>
      <c r="D9857" s="1" t="s">
        <v>14</v>
      </c>
      <c r="E9857" s="1" t="s">
        <v>19325</v>
      </c>
      <c r="F9857" s="1" t="s">
        <v>19326</v>
      </c>
      <c r="G9857" s="2">
        <v>45457.180555555555</v>
      </c>
      <c r="H9857">
        <v>2024</v>
      </c>
      <c r="I9857">
        <v>24</v>
      </c>
      <c r="J9857">
        <v>6</v>
      </c>
      <c r="K9857">
        <v>4</v>
      </c>
      <c r="L9857">
        <v>20</v>
      </c>
    </row>
    <row r="9858" spans="1:12" x14ac:dyDescent="0.25">
      <c r="A9858">
        <v>12595</v>
      </c>
      <c r="B9858" s="1" t="s">
        <v>12</v>
      </c>
      <c r="C9858" s="1" t="s">
        <v>13</v>
      </c>
      <c r="D9858" s="1" t="s">
        <v>14</v>
      </c>
      <c r="E9858" s="1" t="s">
        <v>19327</v>
      </c>
      <c r="F9858" s="1" t="s">
        <v>19328</v>
      </c>
      <c r="G9858" s="2">
        <v>45457.18472222222</v>
      </c>
      <c r="H9858">
        <v>2024</v>
      </c>
      <c r="I9858">
        <v>24</v>
      </c>
      <c r="J9858">
        <v>6</v>
      </c>
      <c r="K9858">
        <v>4</v>
      </c>
      <c r="L9858">
        <v>26</v>
      </c>
    </row>
    <row r="9859" spans="1:12" x14ac:dyDescent="0.25">
      <c r="A9859">
        <v>12596</v>
      </c>
      <c r="B9859" s="1" t="s">
        <v>12</v>
      </c>
      <c r="C9859" s="1" t="s">
        <v>13</v>
      </c>
      <c r="D9859" s="1" t="s">
        <v>14</v>
      </c>
      <c r="E9859" s="1" t="s">
        <v>19329</v>
      </c>
      <c r="F9859" s="1" t="s">
        <v>19330</v>
      </c>
      <c r="G9859" s="2">
        <v>45457.1875</v>
      </c>
      <c r="H9859">
        <v>2024</v>
      </c>
      <c r="I9859">
        <v>24</v>
      </c>
      <c r="J9859">
        <v>6</v>
      </c>
      <c r="K9859">
        <v>4</v>
      </c>
      <c r="L9859">
        <v>30</v>
      </c>
    </row>
    <row r="9860" spans="1:12" x14ac:dyDescent="0.25">
      <c r="A9860">
        <v>12597</v>
      </c>
      <c r="B9860" s="1" t="s">
        <v>12</v>
      </c>
      <c r="C9860" s="1" t="s">
        <v>13</v>
      </c>
      <c r="D9860" s="1" t="s">
        <v>14</v>
      </c>
      <c r="E9860" s="1" t="s">
        <v>11338</v>
      </c>
      <c r="F9860" s="1" t="s">
        <v>19331</v>
      </c>
      <c r="G9860" s="2">
        <v>45457.190972222219</v>
      </c>
      <c r="H9860">
        <v>2024</v>
      </c>
      <c r="I9860">
        <v>24</v>
      </c>
      <c r="J9860">
        <v>6</v>
      </c>
      <c r="K9860">
        <v>4</v>
      </c>
      <c r="L9860">
        <v>35</v>
      </c>
    </row>
    <row r="9861" spans="1:12" x14ac:dyDescent="0.25">
      <c r="A9861">
        <v>12598</v>
      </c>
      <c r="B9861" s="1" t="s">
        <v>12</v>
      </c>
      <c r="C9861" s="1" t="s">
        <v>13</v>
      </c>
      <c r="D9861" s="1" t="s">
        <v>14</v>
      </c>
      <c r="E9861" s="1" t="s">
        <v>19332</v>
      </c>
      <c r="F9861" s="1" t="s">
        <v>19333</v>
      </c>
      <c r="G9861" s="2">
        <v>45457.195138888892</v>
      </c>
      <c r="H9861">
        <v>2024</v>
      </c>
      <c r="I9861">
        <v>24</v>
      </c>
      <c r="J9861">
        <v>6</v>
      </c>
      <c r="K9861">
        <v>4</v>
      </c>
      <c r="L9861">
        <v>41</v>
      </c>
    </row>
    <row r="9862" spans="1:12" x14ac:dyDescent="0.25">
      <c r="A9862">
        <v>12599</v>
      </c>
      <c r="B9862" s="1" t="s">
        <v>12</v>
      </c>
      <c r="C9862" s="1" t="s">
        <v>13</v>
      </c>
      <c r="D9862" s="1" t="s">
        <v>14</v>
      </c>
      <c r="E9862" s="1" t="s">
        <v>19334</v>
      </c>
      <c r="F9862" s="1" t="s">
        <v>19335</v>
      </c>
      <c r="G9862" s="2">
        <v>45457.197916666664</v>
      </c>
      <c r="H9862">
        <v>2024</v>
      </c>
      <c r="I9862">
        <v>24</v>
      </c>
      <c r="J9862">
        <v>6</v>
      </c>
      <c r="K9862">
        <v>4</v>
      </c>
      <c r="L9862">
        <v>45</v>
      </c>
    </row>
    <row r="9863" spans="1:12" x14ac:dyDescent="0.25">
      <c r="A9863">
        <v>12600</v>
      </c>
      <c r="B9863" s="1" t="s">
        <v>12</v>
      </c>
      <c r="C9863" s="1" t="s">
        <v>13</v>
      </c>
      <c r="D9863" s="1" t="s">
        <v>14</v>
      </c>
      <c r="E9863" s="1" t="s">
        <v>19336</v>
      </c>
      <c r="F9863" s="1" t="s">
        <v>19337</v>
      </c>
      <c r="G9863" s="2">
        <v>45457.201388888891</v>
      </c>
      <c r="H9863">
        <v>2024</v>
      </c>
      <c r="I9863">
        <v>24</v>
      </c>
      <c r="J9863">
        <v>6</v>
      </c>
      <c r="K9863">
        <v>4</v>
      </c>
      <c r="L9863">
        <v>50</v>
      </c>
    </row>
    <row r="9864" spans="1:12" x14ac:dyDescent="0.25">
      <c r="A9864">
        <v>12601</v>
      </c>
      <c r="B9864" s="1" t="s">
        <v>12</v>
      </c>
      <c r="C9864" s="1" t="s">
        <v>13</v>
      </c>
      <c r="D9864" s="1" t="s">
        <v>14</v>
      </c>
      <c r="E9864" s="1" t="s">
        <v>19338</v>
      </c>
      <c r="F9864" s="1" t="s">
        <v>19339</v>
      </c>
      <c r="G9864" s="2">
        <v>45457.205555555556</v>
      </c>
      <c r="H9864">
        <v>2024</v>
      </c>
      <c r="I9864">
        <v>24</v>
      </c>
      <c r="J9864">
        <v>6</v>
      </c>
      <c r="K9864">
        <v>4</v>
      </c>
      <c r="L9864">
        <v>56</v>
      </c>
    </row>
    <row r="9865" spans="1:12" x14ac:dyDescent="0.25">
      <c r="A9865">
        <v>12602</v>
      </c>
      <c r="B9865" s="1" t="s">
        <v>12</v>
      </c>
      <c r="C9865" s="1" t="s">
        <v>13</v>
      </c>
      <c r="D9865" s="1" t="s">
        <v>14</v>
      </c>
      <c r="E9865" s="1" t="s">
        <v>19340</v>
      </c>
      <c r="F9865" s="1" t="s">
        <v>19341</v>
      </c>
      <c r="G9865" s="2">
        <v>45457.208333333336</v>
      </c>
      <c r="H9865">
        <v>2024</v>
      </c>
      <c r="I9865">
        <v>24</v>
      </c>
      <c r="J9865">
        <v>6</v>
      </c>
      <c r="K9865">
        <v>5</v>
      </c>
      <c r="L9865">
        <v>0</v>
      </c>
    </row>
    <row r="9866" spans="1:12" x14ac:dyDescent="0.25">
      <c r="A9866">
        <v>12603</v>
      </c>
      <c r="B9866" s="1" t="s">
        <v>12</v>
      </c>
      <c r="C9866" s="1" t="s">
        <v>13</v>
      </c>
      <c r="D9866" s="1" t="s">
        <v>14</v>
      </c>
      <c r="E9866" s="1" t="s">
        <v>19342</v>
      </c>
      <c r="F9866" s="1" t="s">
        <v>19343</v>
      </c>
      <c r="G9866" s="2">
        <v>45457.211805555555</v>
      </c>
      <c r="H9866">
        <v>2024</v>
      </c>
      <c r="I9866">
        <v>24</v>
      </c>
      <c r="J9866">
        <v>6</v>
      </c>
      <c r="K9866">
        <v>5</v>
      </c>
      <c r="L9866">
        <v>5</v>
      </c>
    </row>
    <row r="9867" spans="1:12" x14ac:dyDescent="0.25">
      <c r="A9867">
        <v>12604</v>
      </c>
      <c r="B9867" s="1" t="s">
        <v>12</v>
      </c>
      <c r="C9867" s="1" t="s">
        <v>13</v>
      </c>
      <c r="D9867" s="1" t="s">
        <v>14</v>
      </c>
      <c r="E9867" s="1" t="s">
        <v>19344</v>
      </c>
      <c r="F9867" s="1" t="s">
        <v>19345</v>
      </c>
      <c r="G9867" s="2">
        <v>45457.21597222222</v>
      </c>
      <c r="H9867">
        <v>2024</v>
      </c>
      <c r="I9867">
        <v>24</v>
      </c>
      <c r="J9867">
        <v>6</v>
      </c>
      <c r="K9867">
        <v>5</v>
      </c>
      <c r="L9867">
        <v>11</v>
      </c>
    </row>
    <row r="9868" spans="1:12" x14ac:dyDescent="0.25">
      <c r="A9868">
        <v>12605</v>
      </c>
      <c r="B9868" s="1" t="s">
        <v>12</v>
      </c>
      <c r="C9868" s="1" t="s">
        <v>13</v>
      </c>
      <c r="D9868" s="1" t="s">
        <v>14</v>
      </c>
      <c r="E9868" s="1" t="s">
        <v>19346</v>
      </c>
      <c r="F9868" s="1" t="s">
        <v>19347</v>
      </c>
      <c r="G9868" s="2">
        <v>45457.21875</v>
      </c>
      <c r="H9868">
        <v>2024</v>
      </c>
      <c r="I9868">
        <v>24</v>
      </c>
      <c r="J9868">
        <v>6</v>
      </c>
      <c r="K9868">
        <v>5</v>
      </c>
      <c r="L9868">
        <v>15</v>
      </c>
    </row>
    <row r="9869" spans="1:12" x14ac:dyDescent="0.25">
      <c r="A9869">
        <v>12606</v>
      </c>
      <c r="B9869" s="1" t="s">
        <v>12</v>
      </c>
      <c r="C9869" s="1" t="s">
        <v>13</v>
      </c>
      <c r="D9869" s="1" t="s">
        <v>14</v>
      </c>
      <c r="E9869" s="1" t="s">
        <v>19348</v>
      </c>
      <c r="F9869" s="1" t="s">
        <v>19349</v>
      </c>
      <c r="G9869" s="2">
        <v>45457.222222222219</v>
      </c>
      <c r="H9869">
        <v>2024</v>
      </c>
      <c r="I9869">
        <v>24</v>
      </c>
      <c r="J9869">
        <v>6</v>
      </c>
      <c r="K9869">
        <v>5</v>
      </c>
      <c r="L9869">
        <v>20</v>
      </c>
    </row>
    <row r="9870" spans="1:12" x14ac:dyDescent="0.25">
      <c r="A9870">
        <v>12607</v>
      </c>
      <c r="B9870" s="1" t="s">
        <v>12</v>
      </c>
      <c r="C9870" s="1" t="s">
        <v>13</v>
      </c>
      <c r="D9870" s="1" t="s">
        <v>14</v>
      </c>
      <c r="E9870" s="1" t="s">
        <v>19350</v>
      </c>
      <c r="F9870" s="1" t="s">
        <v>19351</v>
      </c>
      <c r="G9870" s="2">
        <v>45457.226388888892</v>
      </c>
      <c r="H9870">
        <v>2024</v>
      </c>
      <c r="I9870">
        <v>24</v>
      </c>
      <c r="J9870">
        <v>6</v>
      </c>
      <c r="K9870">
        <v>5</v>
      </c>
      <c r="L9870">
        <v>26</v>
      </c>
    </row>
    <row r="9871" spans="1:12" x14ac:dyDescent="0.25">
      <c r="A9871">
        <v>12608</v>
      </c>
      <c r="B9871" s="1" t="s">
        <v>12</v>
      </c>
      <c r="C9871" s="1" t="s">
        <v>13</v>
      </c>
      <c r="D9871" s="1" t="s">
        <v>14</v>
      </c>
      <c r="E9871" s="1" t="s">
        <v>19352</v>
      </c>
      <c r="F9871" s="1" t="s">
        <v>19353</v>
      </c>
      <c r="G9871" s="2">
        <v>45457.229166666664</v>
      </c>
      <c r="H9871">
        <v>2024</v>
      </c>
      <c r="I9871">
        <v>24</v>
      </c>
      <c r="J9871">
        <v>6</v>
      </c>
      <c r="K9871">
        <v>5</v>
      </c>
      <c r="L9871">
        <v>30</v>
      </c>
    </row>
    <row r="9872" spans="1:12" x14ac:dyDescent="0.25">
      <c r="A9872">
        <v>12609</v>
      </c>
      <c r="B9872" s="1" t="s">
        <v>12</v>
      </c>
      <c r="C9872" s="1" t="s">
        <v>13</v>
      </c>
      <c r="D9872" s="1" t="s">
        <v>14</v>
      </c>
      <c r="E9872" s="1" t="s">
        <v>19354</v>
      </c>
      <c r="F9872" s="1" t="s">
        <v>19355</v>
      </c>
      <c r="G9872" s="2">
        <v>45457.232638888891</v>
      </c>
      <c r="H9872">
        <v>2024</v>
      </c>
      <c r="I9872">
        <v>24</v>
      </c>
      <c r="J9872">
        <v>6</v>
      </c>
      <c r="K9872">
        <v>5</v>
      </c>
      <c r="L9872">
        <v>35</v>
      </c>
    </row>
    <row r="9873" spans="1:12" x14ac:dyDescent="0.25">
      <c r="A9873">
        <v>12610</v>
      </c>
      <c r="B9873" s="1" t="s">
        <v>12</v>
      </c>
      <c r="C9873" s="1" t="s">
        <v>13</v>
      </c>
      <c r="D9873" s="1" t="s">
        <v>14</v>
      </c>
      <c r="E9873" s="1" t="s">
        <v>19356</v>
      </c>
      <c r="F9873" s="1" t="s">
        <v>19357</v>
      </c>
      <c r="G9873" s="2">
        <v>45457.236805555556</v>
      </c>
      <c r="H9873">
        <v>2024</v>
      </c>
      <c r="I9873">
        <v>24</v>
      </c>
      <c r="J9873">
        <v>6</v>
      </c>
      <c r="K9873">
        <v>5</v>
      </c>
      <c r="L9873">
        <v>41</v>
      </c>
    </row>
    <row r="9874" spans="1:12" x14ac:dyDescent="0.25">
      <c r="A9874">
        <v>12611</v>
      </c>
      <c r="B9874" s="1" t="s">
        <v>12</v>
      </c>
      <c r="C9874" s="1" t="s">
        <v>13</v>
      </c>
      <c r="D9874" s="1" t="s">
        <v>14</v>
      </c>
      <c r="E9874" s="1" t="s">
        <v>19358</v>
      </c>
      <c r="F9874" s="1" t="s">
        <v>19359</v>
      </c>
      <c r="G9874" s="2">
        <v>45457.239583333336</v>
      </c>
      <c r="H9874">
        <v>2024</v>
      </c>
      <c r="I9874">
        <v>24</v>
      </c>
      <c r="J9874">
        <v>6</v>
      </c>
      <c r="K9874">
        <v>5</v>
      </c>
      <c r="L9874">
        <v>45</v>
      </c>
    </row>
    <row r="9875" spans="1:12" x14ac:dyDescent="0.25">
      <c r="A9875">
        <v>12612</v>
      </c>
      <c r="B9875" s="1" t="s">
        <v>12</v>
      </c>
      <c r="C9875" s="1" t="s">
        <v>13</v>
      </c>
      <c r="D9875" s="1" t="s">
        <v>14</v>
      </c>
      <c r="E9875" s="1" t="s">
        <v>19360</v>
      </c>
      <c r="F9875" s="1" t="s">
        <v>19361</v>
      </c>
      <c r="G9875" s="2">
        <v>45457.243055555555</v>
      </c>
      <c r="H9875">
        <v>2024</v>
      </c>
      <c r="I9875">
        <v>24</v>
      </c>
      <c r="J9875">
        <v>6</v>
      </c>
      <c r="K9875">
        <v>5</v>
      </c>
      <c r="L9875">
        <v>50</v>
      </c>
    </row>
    <row r="9876" spans="1:12" x14ac:dyDescent="0.25">
      <c r="A9876">
        <v>12613</v>
      </c>
      <c r="B9876" s="1" t="s">
        <v>12</v>
      </c>
      <c r="C9876" s="1" t="s">
        <v>13</v>
      </c>
      <c r="D9876" s="1" t="s">
        <v>14</v>
      </c>
      <c r="E9876" s="1" t="s">
        <v>19362</v>
      </c>
      <c r="F9876" s="1" t="s">
        <v>19363</v>
      </c>
      <c r="G9876" s="2">
        <v>45457.24722222222</v>
      </c>
      <c r="H9876">
        <v>2024</v>
      </c>
      <c r="I9876">
        <v>24</v>
      </c>
      <c r="J9876">
        <v>6</v>
      </c>
      <c r="K9876">
        <v>5</v>
      </c>
      <c r="L9876">
        <v>56</v>
      </c>
    </row>
    <row r="9877" spans="1:12" x14ac:dyDescent="0.25">
      <c r="A9877">
        <v>12614</v>
      </c>
      <c r="B9877" s="1" t="s">
        <v>12</v>
      </c>
      <c r="C9877" s="1" t="s">
        <v>13</v>
      </c>
      <c r="D9877" s="1" t="s">
        <v>14</v>
      </c>
      <c r="E9877" s="1" t="s">
        <v>19364</v>
      </c>
      <c r="F9877" s="1" t="s">
        <v>19365</v>
      </c>
      <c r="G9877" s="2">
        <v>45457.25</v>
      </c>
      <c r="H9877">
        <v>2024</v>
      </c>
      <c r="I9877">
        <v>24</v>
      </c>
      <c r="J9877">
        <v>6</v>
      </c>
      <c r="K9877">
        <v>6</v>
      </c>
      <c r="L9877">
        <v>0</v>
      </c>
    </row>
    <row r="9878" spans="1:12" x14ac:dyDescent="0.25">
      <c r="A9878">
        <v>12615</v>
      </c>
      <c r="B9878" s="1" t="s">
        <v>12</v>
      </c>
      <c r="C9878" s="1" t="s">
        <v>13</v>
      </c>
      <c r="D9878" s="1" t="s">
        <v>14</v>
      </c>
      <c r="E9878" s="1" t="s">
        <v>7425</v>
      </c>
      <c r="F9878" s="1" t="s">
        <v>19366</v>
      </c>
      <c r="G9878" s="2">
        <v>45457.253472222219</v>
      </c>
      <c r="H9878">
        <v>2024</v>
      </c>
      <c r="I9878">
        <v>24</v>
      </c>
      <c r="J9878">
        <v>6</v>
      </c>
      <c r="K9878">
        <v>6</v>
      </c>
      <c r="L9878">
        <v>5</v>
      </c>
    </row>
    <row r="9879" spans="1:12" x14ac:dyDescent="0.25">
      <c r="A9879">
        <v>12616</v>
      </c>
      <c r="B9879" s="1" t="s">
        <v>12</v>
      </c>
      <c r="C9879" s="1" t="s">
        <v>13</v>
      </c>
      <c r="D9879" s="1" t="s">
        <v>14</v>
      </c>
      <c r="E9879" s="1" t="s">
        <v>19367</v>
      </c>
      <c r="F9879" s="1" t="s">
        <v>19368</v>
      </c>
      <c r="G9879" s="2">
        <v>45457.257638888892</v>
      </c>
      <c r="H9879">
        <v>2024</v>
      </c>
      <c r="I9879">
        <v>24</v>
      </c>
      <c r="J9879">
        <v>6</v>
      </c>
      <c r="K9879">
        <v>6</v>
      </c>
      <c r="L9879">
        <v>11</v>
      </c>
    </row>
    <row r="9880" spans="1:12" x14ac:dyDescent="0.25">
      <c r="A9880">
        <v>12617</v>
      </c>
      <c r="B9880" s="1" t="s">
        <v>12</v>
      </c>
      <c r="C9880" s="1" t="s">
        <v>13</v>
      </c>
      <c r="D9880" s="1" t="s">
        <v>14</v>
      </c>
      <c r="E9880" s="1" t="s">
        <v>19369</v>
      </c>
      <c r="F9880" s="1" t="s">
        <v>19370</v>
      </c>
      <c r="G9880" s="2">
        <v>45457.260416666664</v>
      </c>
      <c r="H9880">
        <v>2024</v>
      </c>
      <c r="I9880">
        <v>24</v>
      </c>
      <c r="J9880">
        <v>6</v>
      </c>
      <c r="K9880">
        <v>6</v>
      </c>
      <c r="L9880">
        <v>15</v>
      </c>
    </row>
    <row r="9881" spans="1:12" x14ac:dyDescent="0.25">
      <c r="A9881">
        <v>12618</v>
      </c>
      <c r="B9881" s="1" t="s">
        <v>12</v>
      </c>
      <c r="C9881" s="1" t="s">
        <v>13</v>
      </c>
      <c r="D9881" s="1" t="s">
        <v>14</v>
      </c>
      <c r="E9881" s="1" t="s">
        <v>19371</v>
      </c>
      <c r="F9881" s="1" t="s">
        <v>19372</v>
      </c>
      <c r="G9881" s="2">
        <v>45457.263888888891</v>
      </c>
      <c r="H9881">
        <v>2024</v>
      </c>
      <c r="I9881">
        <v>24</v>
      </c>
      <c r="J9881">
        <v>6</v>
      </c>
      <c r="K9881">
        <v>6</v>
      </c>
      <c r="L9881">
        <v>20</v>
      </c>
    </row>
    <row r="9882" spans="1:12" x14ac:dyDescent="0.25">
      <c r="A9882">
        <v>12619</v>
      </c>
      <c r="B9882" s="1" t="s">
        <v>12</v>
      </c>
      <c r="C9882" s="1" t="s">
        <v>13</v>
      </c>
      <c r="D9882" s="1" t="s">
        <v>14</v>
      </c>
      <c r="E9882" s="1" t="s">
        <v>19373</v>
      </c>
      <c r="F9882" s="1" t="s">
        <v>19374</v>
      </c>
      <c r="G9882" s="2">
        <v>45457.268055555556</v>
      </c>
      <c r="H9882">
        <v>2024</v>
      </c>
      <c r="I9882">
        <v>24</v>
      </c>
      <c r="J9882">
        <v>6</v>
      </c>
      <c r="K9882">
        <v>6</v>
      </c>
      <c r="L9882">
        <v>26</v>
      </c>
    </row>
    <row r="9883" spans="1:12" x14ac:dyDescent="0.25">
      <c r="A9883">
        <v>12620</v>
      </c>
      <c r="B9883" s="1" t="s">
        <v>12</v>
      </c>
      <c r="C9883" s="1" t="s">
        <v>13</v>
      </c>
      <c r="D9883" s="1" t="s">
        <v>14</v>
      </c>
      <c r="E9883" s="1" t="s">
        <v>19375</v>
      </c>
      <c r="F9883" s="1" t="s">
        <v>19376</v>
      </c>
      <c r="G9883" s="2">
        <v>45457.270833333336</v>
      </c>
      <c r="H9883">
        <v>2024</v>
      </c>
      <c r="I9883">
        <v>24</v>
      </c>
      <c r="J9883">
        <v>6</v>
      </c>
      <c r="K9883">
        <v>6</v>
      </c>
      <c r="L9883">
        <v>30</v>
      </c>
    </row>
    <row r="9884" spans="1:12" x14ac:dyDescent="0.25">
      <c r="A9884">
        <v>12621</v>
      </c>
      <c r="B9884" s="1" t="s">
        <v>12</v>
      </c>
      <c r="C9884" s="1" t="s">
        <v>13</v>
      </c>
      <c r="D9884" s="1" t="s">
        <v>14</v>
      </c>
      <c r="E9884" s="1" t="s">
        <v>12487</v>
      </c>
      <c r="F9884" s="1" t="s">
        <v>19377</v>
      </c>
      <c r="G9884" s="2">
        <v>45457.274305555555</v>
      </c>
      <c r="H9884">
        <v>2024</v>
      </c>
      <c r="I9884">
        <v>24</v>
      </c>
      <c r="J9884">
        <v>6</v>
      </c>
      <c r="K9884">
        <v>6</v>
      </c>
      <c r="L9884">
        <v>35</v>
      </c>
    </row>
    <row r="9885" spans="1:12" x14ac:dyDescent="0.25">
      <c r="A9885">
        <v>12622</v>
      </c>
      <c r="B9885" s="1" t="s">
        <v>12</v>
      </c>
      <c r="C9885" s="1" t="s">
        <v>13</v>
      </c>
      <c r="D9885" s="1" t="s">
        <v>14</v>
      </c>
      <c r="E9885" s="1" t="s">
        <v>19378</v>
      </c>
      <c r="F9885" s="1" t="s">
        <v>19379</v>
      </c>
      <c r="G9885" s="2">
        <v>45457.27847222222</v>
      </c>
      <c r="H9885">
        <v>2024</v>
      </c>
      <c r="I9885">
        <v>24</v>
      </c>
      <c r="J9885">
        <v>6</v>
      </c>
      <c r="K9885">
        <v>6</v>
      </c>
      <c r="L9885">
        <v>41</v>
      </c>
    </row>
    <row r="9886" spans="1:12" x14ac:dyDescent="0.25">
      <c r="A9886">
        <v>12629</v>
      </c>
      <c r="B9886" s="1" t="s">
        <v>12</v>
      </c>
      <c r="C9886" s="1" t="s">
        <v>13</v>
      </c>
      <c r="D9886" s="1" t="s">
        <v>14</v>
      </c>
      <c r="E9886" s="1" t="s">
        <v>19380</v>
      </c>
      <c r="F9886" s="1" t="s">
        <v>19381</v>
      </c>
      <c r="G9886" s="2">
        <v>45457.281944444447</v>
      </c>
      <c r="H9886">
        <v>2024</v>
      </c>
      <c r="I9886">
        <v>24</v>
      </c>
      <c r="J9886">
        <v>6</v>
      </c>
      <c r="K9886">
        <v>6</v>
      </c>
      <c r="L9886">
        <v>46</v>
      </c>
    </row>
    <row r="9887" spans="1:12" x14ac:dyDescent="0.25">
      <c r="A9887">
        <v>12623</v>
      </c>
      <c r="B9887" s="1" t="s">
        <v>12</v>
      </c>
      <c r="C9887" s="1" t="s">
        <v>13</v>
      </c>
      <c r="D9887" s="1" t="s">
        <v>14</v>
      </c>
      <c r="E9887" s="1" t="s">
        <v>19382</v>
      </c>
      <c r="F9887" s="1" t="s">
        <v>19383</v>
      </c>
      <c r="G9887" s="2">
        <v>45457.285416666666</v>
      </c>
      <c r="H9887">
        <v>2024</v>
      </c>
      <c r="I9887">
        <v>24</v>
      </c>
      <c r="J9887">
        <v>6</v>
      </c>
      <c r="K9887">
        <v>6</v>
      </c>
      <c r="L9887">
        <v>51</v>
      </c>
    </row>
    <row r="9888" spans="1:12" x14ac:dyDescent="0.25">
      <c r="A9888">
        <v>12624</v>
      </c>
      <c r="B9888" s="1" t="s">
        <v>12</v>
      </c>
      <c r="C9888" s="1" t="s">
        <v>13</v>
      </c>
      <c r="D9888" s="1" t="s">
        <v>14</v>
      </c>
      <c r="E9888" s="1" t="s">
        <v>19384</v>
      </c>
      <c r="F9888" s="1" t="s">
        <v>19385</v>
      </c>
      <c r="G9888" s="2">
        <v>45457.288888888892</v>
      </c>
      <c r="H9888">
        <v>2024</v>
      </c>
      <c r="I9888">
        <v>24</v>
      </c>
      <c r="J9888">
        <v>6</v>
      </c>
      <c r="K9888">
        <v>6</v>
      </c>
      <c r="L9888">
        <v>56</v>
      </c>
    </row>
    <row r="9889" spans="1:12" x14ac:dyDescent="0.25">
      <c r="A9889">
        <v>12625</v>
      </c>
      <c r="B9889" s="1" t="s">
        <v>12</v>
      </c>
      <c r="C9889" s="1" t="s">
        <v>13</v>
      </c>
      <c r="D9889" s="1" t="s">
        <v>14</v>
      </c>
      <c r="E9889" s="1" t="s">
        <v>19386</v>
      </c>
      <c r="F9889" s="1" t="s">
        <v>19387</v>
      </c>
      <c r="G9889" s="2">
        <v>45457.292361111111</v>
      </c>
      <c r="H9889">
        <v>2024</v>
      </c>
      <c r="I9889">
        <v>24</v>
      </c>
      <c r="J9889">
        <v>6</v>
      </c>
      <c r="K9889">
        <v>7</v>
      </c>
      <c r="L9889">
        <v>1</v>
      </c>
    </row>
    <row r="9890" spans="1:12" x14ac:dyDescent="0.25">
      <c r="A9890">
        <v>12626</v>
      </c>
      <c r="B9890" s="1" t="s">
        <v>12</v>
      </c>
      <c r="C9890" s="1" t="s">
        <v>13</v>
      </c>
      <c r="D9890" s="1" t="s">
        <v>14</v>
      </c>
      <c r="E9890" s="1" t="s">
        <v>19388</v>
      </c>
      <c r="F9890" s="1" t="s">
        <v>19389</v>
      </c>
      <c r="G9890" s="2">
        <v>45457.29583333333</v>
      </c>
      <c r="H9890">
        <v>2024</v>
      </c>
      <c r="I9890">
        <v>24</v>
      </c>
      <c r="J9890">
        <v>6</v>
      </c>
      <c r="K9890">
        <v>7</v>
      </c>
      <c r="L9890">
        <v>6</v>
      </c>
    </row>
    <row r="9891" spans="1:12" x14ac:dyDescent="0.25">
      <c r="A9891">
        <v>12637</v>
      </c>
      <c r="B9891" s="1" t="s">
        <v>12</v>
      </c>
      <c r="C9891" s="1" t="s">
        <v>13</v>
      </c>
      <c r="D9891" s="1" t="s">
        <v>14</v>
      </c>
      <c r="E9891" s="1" t="s">
        <v>19390</v>
      </c>
      <c r="F9891" s="1" t="s">
        <v>19391</v>
      </c>
      <c r="G9891" s="2">
        <v>45457.299305555556</v>
      </c>
      <c r="H9891">
        <v>2024</v>
      </c>
      <c r="I9891">
        <v>24</v>
      </c>
      <c r="J9891">
        <v>6</v>
      </c>
      <c r="K9891">
        <v>7</v>
      </c>
      <c r="L9891">
        <v>11</v>
      </c>
    </row>
    <row r="9892" spans="1:12" x14ac:dyDescent="0.25">
      <c r="A9892">
        <v>12628</v>
      </c>
      <c r="B9892" s="1" t="s">
        <v>12</v>
      </c>
      <c r="C9892" s="1" t="s">
        <v>13</v>
      </c>
      <c r="D9892" s="1" t="s">
        <v>14</v>
      </c>
      <c r="E9892" s="1" t="s">
        <v>19392</v>
      </c>
      <c r="F9892" s="1" t="s">
        <v>19393</v>
      </c>
      <c r="G9892" s="2">
        <v>45457.302777777775</v>
      </c>
      <c r="H9892">
        <v>2024</v>
      </c>
      <c r="I9892">
        <v>24</v>
      </c>
      <c r="J9892">
        <v>6</v>
      </c>
      <c r="K9892">
        <v>7</v>
      </c>
      <c r="L9892">
        <v>16</v>
      </c>
    </row>
    <row r="9893" spans="1:12" x14ac:dyDescent="0.25">
      <c r="A9893">
        <v>12630</v>
      </c>
      <c r="B9893" s="1" t="s">
        <v>12</v>
      </c>
      <c r="C9893" s="1" t="s">
        <v>13</v>
      </c>
      <c r="D9893" s="1" t="s">
        <v>14</v>
      </c>
      <c r="E9893" s="1" t="s">
        <v>18822</v>
      </c>
      <c r="F9893" s="1" t="s">
        <v>19394</v>
      </c>
      <c r="G9893" s="2">
        <v>45457.306250000001</v>
      </c>
      <c r="H9893">
        <v>2024</v>
      </c>
      <c r="I9893">
        <v>24</v>
      </c>
      <c r="J9893">
        <v>6</v>
      </c>
      <c r="K9893">
        <v>7</v>
      </c>
      <c r="L9893">
        <v>21</v>
      </c>
    </row>
    <row r="9894" spans="1:12" x14ac:dyDescent="0.25">
      <c r="A9894">
        <v>12633</v>
      </c>
      <c r="B9894" s="1" t="s">
        <v>12</v>
      </c>
      <c r="C9894" s="1" t="s">
        <v>13</v>
      </c>
      <c r="D9894" s="1" t="s">
        <v>14</v>
      </c>
      <c r="E9894" s="1" t="s">
        <v>19395</v>
      </c>
      <c r="F9894" s="1" t="s">
        <v>19396</v>
      </c>
      <c r="G9894" s="2">
        <v>45457.30972222222</v>
      </c>
      <c r="H9894">
        <v>2024</v>
      </c>
      <c r="I9894">
        <v>24</v>
      </c>
      <c r="J9894">
        <v>6</v>
      </c>
      <c r="K9894">
        <v>7</v>
      </c>
      <c r="L9894">
        <v>26</v>
      </c>
    </row>
    <row r="9895" spans="1:12" x14ac:dyDescent="0.25">
      <c r="A9895">
        <v>12627</v>
      </c>
      <c r="B9895" s="1" t="s">
        <v>12</v>
      </c>
      <c r="C9895" s="1" t="s">
        <v>13</v>
      </c>
      <c r="D9895" s="1" t="s">
        <v>14</v>
      </c>
      <c r="E9895" s="1" t="s">
        <v>19397</v>
      </c>
      <c r="F9895" s="1" t="s">
        <v>19398</v>
      </c>
      <c r="G9895" s="2">
        <v>45457.313194444447</v>
      </c>
      <c r="H9895">
        <v>2024</v>
      </c>
      <c r="I9895">
        <v>24</v>
      </c>
      <c r="J9895">
        <v>6</v>
      </c>
      <c r="K9895">
        <v>7</v>
      </c>
      <c r="L9895">
        <v>31</v>
      </c>
    </row>
    <row r="9896" spans="1:12" x14ac:dyDescent="0.25">
      <c r="A9896">
        <v>12635</v>
      </c>
      <c r="B9896" s="1" t="s">
        <v>12</v>
      </c>
      <c r="C9896" s="1" t="s">
        <v>13</v>
      </c>
      <c r="D9896" s="1" t="s">
        <v>14</v>
      </c>
      <c r="E9896" s="1" t="s">
        <v>19399</v>
      </c>
      <c r="F9896" s="1" t="s">
        <v>19400</v>
      </c>
      <c r="G9896" s="2">
        <v>45457.316666666666</v>
      </c>
      <c r="H9896">
        <v>2024</v>
      </c>
      <c r="I9896">
        <v>24</v>
      </c>
      <c r="J9896">
        <v>6</v>
      </c>
      <c r="K9896">
        <v>7</v>
      </c>
      <c r="L9896">
        <v>36</v>
      </c>
    </row>
    <row r="9897" spans="1:12" x14ac:dyDescent="0.25">
      <c r="A9897">
        <v>12632</v>
      </c>
      <c r="B9897" s="1" t="s">
        <v>12</v>
      </c>
      <c r="C9897" s="1" t="s">
        <v>13</v>
      </c>
      <c r="D9897" s="1" t="s">
        <v>14</v>
      </c>
      <c r="E9897" s="1" t="s">
        <v>19401</v>
      </c>
      <c r="F9897" s="1" t="s">
        <v>19402</v>
      </c>
      <c r="G9897" s="2">
        <v>45457.320138888892</v>
      </c>
      <c r="H9897">
        <v>2024</v>
      </c>
      <c r="I9897">
        <v>24</v>
      </c>
      <c r="J9897">
        <v>6</v>
      </c>
      <c r="K9897">
        <v>7</v>
      </c>
      <c r="L9897">
        <v>41</v>
      </c>
    </row>
    <row r="9898" spans="1:12" x14ac:dyDescent="0.25">
      <c r="A9898">
        <v>12634</v>
      </c>
      <c r="B9898" s="1" t="s">
        <v>12</v>
      </c>
      <c r="C9898" s="1" t="s">
        <v>13</v>
      </c>
      <c r="D9898" s="1" t="s">
        <v>14</v>
      </c>
      <c r="E9898" s="1" t="s">
        <v>19403</v>
      </c>
      <c r="F9898" s="1" t="s">
        <v>19404</v>
      </c>
      <c r="G9898" s="2">
        <v>45457.323611111111</v>
      </c>
      <c r="H9898">
        <v>2024</v>
      </c>
      <c r="I9898">
        <v>24</v>
      </c>
      <c r="J9898">
        <v>6</v>
      </c>
      <c r="K9898">
        <v>7</v>
      </c>
      <c r="L9898">
        <v>46</v>
      </c>
    </row>
    <row r="9899" spans="1:12" x14ac:dyDescent="0.25">
      <c r="A9899">
        <v>12631</v>
      </c>
      <c r="B9899" s="1" t="s">
        <v>12</v>
      </c>
      <c r="C9899" s="1" t="s">
        <v>13</v>
      </c>
      <c r="D9899" s="1" t="s">
        <v>14</v>
      </c>
      <c r="E9899" s="1" t="s">
        <v>19405</v>
      </c>
      <c r="F9899" s="1" t="s">
        <v>19406</v>
      </c>
      <c r="G9899" s="2">
        <v>45457.32708333333</v>
      </c>
      <c r="H9899">
        <v>2024</v>
      </c>
      <c r="I9899">
        <v>24</v>
      </c>
      <c r="J9899">
        <v>6</v>
      </c>
      <c r="K9899">
        <v>7</v>
      </c>
      <c r="L9899">
        <v>51</v>
      </c>
    </row>
    <row r="9900" spans="1:12" x14ac:dyDescent="0.25">
      <c r="A9900">
        <v>12636</v>
      </c>
      <c r="B9900" s="1" t="s">
        <v>12</v>
      </c>
      <c r="C9900" s="1" t="s">
        <v>13</v>
      </c>
      <c r="D9900" s="1" t="s">
        <v>14</v>
      </c>
      <c r="E9900" s="1" t="s">
        <v>19407</v>
      </c>
      <c r="F9900" s="1" t="s">
        <v>19408</v>
      </c>
      <c r="G9900" s="2">
        <v>45457.330555555556</v>
      </c>
      <c r="H9900">
        <v>2024</v>
      </c>
      <c r="I9900">
        <v>24</v>
      </c>
      <c r="J9900">
        <v>6</v>
      </c>
      <c r="K9900">
        <v>7</v>
      </c>
      <c r="L9900">
        <v>56</v>
      </c>
    </row>
    <row r="9901" spans="1:12" x14ac:dyDescent="0.25">
      <c r="A9901">
        <v>12641</v>
      </c>
      <c r="B9901" s="1" t="s">
        <v>12</v>
      </c>
      <c r="C9901" s="1" t="s">
        <v>13</v>
      </c>
      <c r="D9901" s="1" t="s">
        <v>14</v>
      </c>
      <c r="E9901" s="1" t="s">
        <v>19409</v>
      </c>
      <c r="F9901" s="1" t="s">
        <v>19410</v>
      </c>
      <c r="G9901" s="2">
        <v>45457.334027777775</v>
      </c>
      <c r="H9901">
        <v>2024</v>
      </c>
      <c r="I9901">
        <v>24</v>
      </c>
      <c r="J9901">
        <v>6</v>
      </c>
      <c r="K9901">
        <v>8</v>
      </c>
      <c r="L9901">
        <v>1</v>
      </c>
    </row>
    <row r="9902" spans="1:12" x14ac:dyDescent="0.25">
      <c r="A9902">
        <v>12639</v>
      </c>
      <c r="B9902" s="1" t="s">
        <v>12</v>
      </c>
      <c r="C9902" s="1" t="s">
        <v>13</v>
      </c>
      <c r="D9902" s="1" t="s">
        <v>14</v>
      </c>
      <c r="E9902" s="1" t="s">
        <v>19411</v>
      </c>
      <c r="F9902" s="1" t="s">
        <v>19412</v>
      </c>
      <c r="G9902" s="2">
        <v>45457.337500000001</v>
      </c>
      <c r="H9902">
        <v>2024</v>
      </c>
      <c r="I9902">
        <v>24</v>
      </c>
      <c r="J9902">
        <v>6</v>
      </c>
      <c r="K9902">
        <v>8</v>
      </c>
      <c r="L9902">
        <v>6</v>
      </c>
    </row>
    <row r="9903" spans="1:12" x14ac:dyDescent="0.25">
      <c r="A9903">
        <v>12640</v>
      </c>
      <c r="B9903" s="1" t="s">
        <v>12</v>
      </c>
      <c r="C9903" s="1" t="s">
        <v>13</v>
      </c>
      <c r="D9903" s="1" t="s">
        <v>14</v>
      </c>
      <c r="E9903" s="1" t="s">
        <v>19413</v>
      </c>
      <c r="F9903" s="1" t="s">
        <v>19414</v>
      </c>
      <c r="G9903" s="2">
        <v>45457.340277777781</v>
      </c>
      <c r="H9903">
        <v>2024</v>
      </c>
      <c r="I9903">
        <v>24</v>
      </c>
      <c r="J9903">
        <v>6</v>
      </c>
      <c r="K9903">
        <v>8</v>
      </c>
      <c r="L9903">
        <v>10</v>
      </c>
    </row>
    <row r="9904" spans="1:12" x14ac:dyDescent="0.25">
      <c r="A9904">
        <v>12638</v>
      </c>
      <c r="B9904" s="1" t="s">
        <v>12</v>
      </c>
      <c r="C9904" s="1" t="s">
        <v>13</v>
      </c>
      <c r="D9904" s="1" t="s">
        <v>14</v>
      </c>
      <c r="E9904" s="1" t="s">
        <v>19415</v>
      </c>
      <c r="F9904" s="1" t="s">
        <v>19416</v>
      </c>
      <c r="G9904" s="2">
        <v>45457.344444444447</v>
      </c>
      <c r="H9904">
        <v>2024</v>
      </c>
      <c r="I9904">
        <v>24</v>
      </c>
      <c r="J9904">
        <v>6</v>
      </c>
      <c r="K9904">
        <v>8</v>
      </c>
      <c r="L9904">
        <v>16</v>
      </c>
    </row>
    <row r="9905" spans="1:12" x14ac:dyDescent="0.25">
      <c r="A9905">
        <v>12645</v>
      </c>
      <c r="B9905" s="1" t="s">
        <v>12</v>
      </c>
      <c r="C9905" s="1" t="s">
        <v>13</v>
      </c>
      <c r="D9905" s="1" t="s">
        <v>14</v>
      </c>
      <c r="E9905" s="1" t="s">
        <v>19417</v>
      </c>
      <c r="F9905" s="1" t="s">
        <v>19418</v>
      </c>
      <c r="G9905" s="2">
        <v>45457.347916666666</v>
      </c>
      <c r="H9905">
        <v>2024</v>
      </c>
      <c r="I9905">
        <v>24</v>
      </c>
      <c r="J9905">
        <v>6</v>
      </c>
      <c r="K9905">
        <v>8</v>
      </c>
      <c r="L9905">
        <v>21</v>
      </c>
    </row>
    <row r="9906" spans="1:12" x14ac:dyDescent="0.25">
      <c r="A9906">
        <v>12642</v>
      </c>
      <c r="B9906" s="1" t="s">
        <v>12</v>
      </c>
      <c r="C9906" s="1" t="s">
        <v>13</v>
      </c>
      <c r="D9906" s="1" t="s">
        <v>14</v>
      </c>
      <c r="E9906" s="1" t="s">
        <v>19419</v>
      </c>
      <c r="F9906" s="1" t="s">
        <v>19420</v>
      </c>
      <c r="G9906" s="2">
        <v>45457.350694444445</v>
      </c>
      <c r="H9906">
        <v>2024</v>
      </c>
      <c r="I9906">
        <v>24</v>
      </c>
      <c r="J9906">
        <v>6</v>
      </c>
      <c r="K9906">
        <v>8</v>
      </c>
      <c r="L9906">
        <v>25</v>
      </c>
    </row>
    <row r="9907" spans="1:12" x14ac:dyDescent="0.25">
      <c r="A9907">
        <v>12644</v>
      </c>
      <c r="B9907" s="1" t="s">
        <v>12</v>
      </c>
      <c r="C9907" s="1" t="s">
        <v>13</v>
      </c>
      <c r="D9907" s="1" t="s">
        <v>14</v>
      </c>
      <c r="E9907" s="1" t="s">
        <v>19421</v>
      </c>
      <c r="F9907" s="1" t="s">
        <v>19422</v>
      </c>
      <c r="G9907" s="2">
        <v>45457.354861111111</v>
      </c>
      <c r="H9907">
        <v>2024</v>
      </c>
      <c r="I9907">
        <v>24</v>
      </c>
      <c r="J9907">
        <v>6</v>
      </c>
      <c r="K9907">
        <v>8</v>
      </c>
      <c r="L9907">
        <v>31</v>
      </c>
    </row>
    <row r="9908" spans="1:12" x14ac:dyDescent="0.25">
      <c r="A9908">
        <v>12643</v>
      </c>
      <c r="B9908" s="1" t="s">
        <v>12</v>
      </c>
      <c r="C9908" s="1" t="s">
        <v>13</v>
      </c>
      <c r="D9908" s="1" t="s">
        <v>14</v>
      </c>
      <c r="E9908" s="1" t="s">
        <v>19423</v>
      </c>
      <c r="F9908" s="1" t="s">
        <v>19424</v>
      </c>
      <c r="G9908" s="2">
        <v>45457.35833333333</v>
      </c>
      <c r="H9908">
        <v>2024</v>
      </c>
      <c r="I9908">
        <v>24</v>
      </c>
      <c r="J9908">
        <v>6</v>
      </c>
      <c r="K9908">
        <v>8</v>
      </c>
      <c r="L9908">
        <v>36</v>
      </c>
    </row>
    <row r="9909" spans="1:12" x14ac:dyDescent="0.25">
      <c r="A9909">
        <v>12646</v>
      </c>
      <c r="B9909" s="1" t="s">
        <v>12</v>
      </c>
      <c r="C9909" s="1" t="s">
        <v>13</v>
      </c>
      <c r="D9909" s="1" t="s">
        <v>14</v>
      </c>
      <c r="E9909" s="1" t="s">
        <v>19425</v>
      </c>
      <c r="F9909" s="1" t="s">
        <v>19426</v>
      </c>
      <c r="G9909" s="2">
        <v>45457.361111111109</v>
      </c>
      <c r="H9909">
        <v>2024</v>
      </c>
      <c r="I9909">
        <v>24</v>
      </c>
      <c r="J9909">
        <v>6</v>
      </c>
      <c r="K9909">
        <v>8</v>
      </c>
      <c r="L9909">
        <v>40</v>
      </c>
    </row>
    <row r="9910" spans="1:12" x14ac:dyDescent="0.25">
      <c r="A9910">
        <v>12647</v>
      </c>
      <c r="B9910" s="1" t="s">
        <v>12</v>
      </c>
      <c r="C9910" s="1" t="s">
        <v>13</v>
      </c>
      <c r="D9910" s="1" t="s">
        <v>14</v>
      </c>
      <c r="E9910" s="1" t="s">
        <v>19427</v>
      </c>
      <c r="F9910" s="1" t="s">
        <v>19428</v>
      </c>
      <c r="G9910" s="2">
        <v>45457.364583333336</v>
      </c>
      <c r="H9910">
        <v>2024</v>
      </c>
      <c r="I9910">
        <v>24</v>
      </c>
      <c r="J9910">
        <v>6</v>
      </c>
      <c r="K9910">
        <v>8</v>
      </c>
      <c r="L9910">
        <v>45</v>
      </c>
    </row>
    <row r="9911" spans="1:12" x14ac:dyDescent="0.25">
      <c r="A9911">
        <v>12648</v>
      </c>
      <c r="B9911" s="1" t="s">
        <v>12</v>
      </c>
      <c r="C9911" s="1" t="s">
        <v>13</v>
      </c>
      <c r="D9911" s="1" t="s">
        <v>14</v>
      </c>
      <c r="E9911" s="1" t="s">
        <v>19429</v>
      </c>
      <c r="F9911" s="1" t="s">
        <v>19430</v>
      </c>
      <c r="G9911" s="2">
        <v>45457.368750000001</v>
      </c>
      <c r="H9911">
        <v>2024</v>
      </c>
      <c r="I9911">
        <v>24</v>
      </c>
      <c r="J9911">
        <v>6</v>
      </c>
      <c r="K9911">
        <v>8</v>
      </c>
      <c r="L9911">
        <v>51</v>
      </c>
    </row>
    <row r="9912" spans="1:12" x14ac:dyDescent="0.25">
      <c r="A9912">
        <v>12649</v>
      </c>
      <c r="B9912" s="1" t="s">
        <v>12</v>
      </c>
      <c r="C9912" s="1" t="s">
        <v>13</v>
      </c>
      <c r="D9912" s="1" t="s">
        <v>14</v>
      </c>
      <c r="E9912" s="1" t="s">
        <v>19431</v>
      </c>
      <c r="F9912" s="1" t="s">
        <v>19432</v>
      </c>
      <c r="G9912" s="2">
        <v>45457.371527777781</v>
      </c>
      <c r="H9912">
        <v>2024</v>
      </c>
      <c r="I9912">
        <v>24</v>
      </c>
      <c r="J9912">
        <v>6</v>
      </c>
      <c r="K9912">
        <v>8</v>
      </c>
      <c r="L9912">
        <v>55</v>
      </c>
    </row>
    <row r="9913" spans="1:12" x14ac:dyDescent="0.25">
      <c r="A9913">
        <v>12650</v>
      </c>
      <c r="B9913" s="1" t="s">
        <v>12</v>
      </c>
      <c r="C9913" s="1" t="s">
        <v>13</v>
      </c>
      <c r="D9913" s="1" t="s">
        <v>14</v>
      </c>
      <c r="E9913" s="1" t="s">
        <v>19433</v>
      </c>
      <c r="F9913" s="1" t="s">
        <v>19434</v>
      </c>
      <c r="G9913" s="2">
        <v>45457.375</v>
      </c>
      <c r="H9913">
        <v>2024</v>
      </c>
      <c r="I9913">
        <v>24</v>
      </c>
      <c r="J9913">
        <v>6</v>
      </c>
      <c r="K9913">
        <v>9</v>
      </c>
      <c r="L9913">
        <v>0</v>
      </c>
    </row>
    <row r="9914" spans="1:12" x14ac:dyDescent="0.25">
      <c r="A9914">
        <v>12651</v>
      </c>
      <c r="B9914" s="1" t="s">
        <v>12</v>
      </c>
      <c r="C9914" s="1" t="s">
        <v>13</v>
      </c>
      <c r="D9914" s="1" t="s">
        <v>14</v>
      </c>
      <c r="E9914" s="1" t="s">
        <v>19435</v>
      </c>
      <c r="F9914" s="1" t="s">
        <v>19436</v>
      </c>
      <c r="G9914" s="2">
        <v>45457.379166666666</v>
      </c>
      <c r="H9914">
        <v>2024</v>
      </c>
      <c r="I9914">
        <v>24</v>
      </c>
      <c r="J9914">
        <v>6</v>
      </c>
      <c r="K9914">
        <v>9</v>
      </c>
      <c r="L9914">
        <v>6</v>
      </c>
    </row>
    <row r="9915" spans="1:12" x14ac:dyDescent="0.25">
      <c r="A9915">
        <v>12652</v>
      </c>
      <c r="B9915" s="1" t="s">
        <v>12</v>
      </c>
      <c r="C9915" s="1" t="s">
        <v>13</v>
      </c>
      <c r="D9915" s="1" t="s">
        <v>14</v>
      </c>
      <c r="E9915" s="1" t="s">
        <v>19437</v>
      </c>
      <c r="F9915" s="1" t="s">
        <v>19438</v>
      </c>
      <c r="G9915" s="2">
        <v>45457.381944444445</v>
      </c>
      <c r="H9915">
        <v>2024</v>
      </c>
      <c r="I9915">
        <v>24</v>
      </c>
      <c r="J9915">
        <v>6</v>
      </c>
      <c r="K9915">
        <v>9</v>
      </c>
      <c r="L9915">
        <v>10</v>
      </c>
    </row>
    <row r="9916" spans="1:12" x14ac:dyDescent="0.25">
      <c r="A9916">
        <v>12653</v>
      </c>
      <c r="B9916" s="1" t="s">
        <v>12</v>
      </c>
      <c r="C9916" s="1" t="s">
        <v>13</v>
      </c>
      <c r="D9916" s="1" t="s">
        <v>14</v>
      </c>
      <c r="E9916" s="1" t="s">
        <v>19439</v>
      </c>
      <c r="F9916" s="1" t="s">
        <v>19440</v>
      </c>
      <c r="G9916" s="2">
        <v>45457.385416666664</v>
      </c>
      <c r="H9916">
        <v>2024</v>
      </c>
      <c r="I9916">
        <v>24</v>
      </c>
      <c r="J9916">
        <v>6</v>
      </c>
      <c r="K9916">
        <v>9</v>
      </c>
      <c r="L9916">
        <v>15</v>
      </c>
    </row>
    <row r="9917" spans="1:12" x14ac:dyDescent="0.25">
      <c r="A9917">
        <v>12654</v>
      </c>
      <c r="B9917" s="1" t="s">
        <v>12</v>
      </c>
      <c r="C9917" s="1" t="s">
        <v>13</v>
      </c>
      <c r="D9917" s="1" t="s">
        <v>14</v>
      </c>
      <c r="E9917" s="1" t="s">
        <v>19441</v>
      </c>
      <c r="F9917" s="1" t="s">
        <v>19442</v>
      </c>
      <c r="G9917" s="2">
        <v>45457.38958333333</v>
      </c>
      <c r="H9917">
        <v>2024</v>
      </c>
      <c r="I9917">
        <v>24</v>
      </c>
      <c r="J9917">
        <v>6</v>
      </c>
      <c r="K9917">
        <v>9</v>
      </c>
      <c r="L9917">
        <v>21</v>
      </c>
    </row>
    <row r="9918" spans="1:12" x14ac:dyDescent="0.25">
      <c r="A9918">
        <v>12655</v>
      </c>
      <c r="B9918" s="1" t="s">
        <v>12</v>
      </c>
      <c r="C9918" s="1" t="s">
        <v>13</v>
      </c>
      <c r="D9918" s="1" t="s">
        <v>14</v>
      </c>
      <c r="E9918" s="1" t="s">
        <v>19443</v>
      </c>
      <c r="F9918" s="1" t="s">
        <v>19444</v>
      </c>
      <c r="G9918" s="2">
        <v>45457.392361111109</v>
      </c>
      <c r="H9918">
        <v>2024</v>
      </c>
      <c r="I9918">
        <v>24</v>
      </c>
      <c r="J9918">
        <v>6</v>
      </c>
      <c r="K9918">
        <v>9</v>
      </c>
      <c r="L9918">
        <v>25</v>
      </c>
    </row>
    <row r="9919" spans="1:12" x14ac:dyDescent="0.25">
      <c r="A9919">
        <v>12656</v>
      </c>
      <c r="B9919" s="1" t="s">
        <v>12</v>
      </c>
      <c r="C9919" s="1" t="s">
        <v>13</v>
      </c>
      <c r="D9919" s="1" t="s">
        <v>14</v>
      </c>
      <c r="E9919" s="1" t="s">
        <v>19445</v>
      </c>
      <c r="F9919" s="1" t="s">
        <v>19446</v>
      </c>
      <c r="G9919" s="2">
        <v>45457.395833333336</v>
      </c>
      <c r="H9919">
        <v>2024</v>
      </c>
      <c r="I9919">
        <v>24</v>
      </c>
      <c r="J9919">
        <v>6</v>
      </c>
      <c r="K9919">
        <v>9</v>
      </c>
      <c r="L9919">
        <v>30</v>
      </c>
    </row>
    <row r="9920" spans="1:12" x14ac:dyDescent="0.25">
      <c r="A9920">
        <v>12657</v>
      </c>
      <c r="B9920" s="1" t="s">
        <v>12</v>
      </c>
      <c r="C9920" s="1" t="s">
        <v>13</v>
      </c>
      <c r="D9920" s="1" t="s">
        <v>14</v>
      </c>
      <c r="E9920" s="1" t="s">
        <v>19447</v>
      </c>
      <c r="F9920" s="1" t="s">
        <v>19448</v>
      </c>
      <c r="G9920" s="2">
        <v>45457.4</v>
      </c>
      <c r="H9920">
        <v>2024</v>
      </c>
      <c r="I9920">
        <v>24</v>
      </c>
      <c r="J9920">
        <v>6</v>
      </c>
      <c r="K9920">
        <v>9</v>
      </c>
      <c r="L9920">
        <v>36</v>
      </c>
    </row>
    <row r="9921" spans="1:12" x14ac:dyDescent="0.25">
      <c r="A9921">
        <v>12658</v>
      </c>
      <c r="B9921" s="1" t="s">
        <v>12</v>
      </c>
      <c r="C9921" s="1" t="s">
        <v>13</v>
      </c>
      <c r="D9921" s="1" t="s">
        <v>14</v>
      </c>
      <c r="E9921" s="1" t="s">
        <v>19449</v>
      </c>
      <c r="F9921" s="1" t="s">
        <v>19450</v>
      </c>
      <c r="G9921" s="2">
        <v>45457.402777777781</v>
      </c>
      <c r="H9921">
        <v>2024</v>
      </c>
      <c r="I9921">
        <v>24</v>
      </c>
      <c r="J9921">
        <v>6</v>
      </c>
      <c r="K9921">
        <v>9</v>
      </c>
      <c r="L9921">
        <v>40</v>
      </c>
    </row>
    <row r="9922" spans="1:12" x14ac:dyDescent="0.25">
      <c r="A9922">
        <v>12659</v>
      </c>
      <c r="B9922" s="1" t="s">
        <v>12</v>
      </c>
      <c r="C9922" s="1" t="s">
        <v>13</v>
      </c>
      <c r="D9922" s="1" t="s">
        <v>14</v>
      </c>
      <c r="E9922" s="1" t="s">
        <v>19451</v>
      </c>
      <c r="F9922" s="1" t="s">
        <v>19452</v>
      </c>
      <c r="G9922" s="2">
        <v>45457.40625</v>
      </c>
      <c r="H9922">
        <v>2024</v>
      </c>
      <c r="I9922">
        <v>24</v>
      </c>
      <c r="J9922">
        <v>6</v>
      </c>
      <c r="K9922">
        <v>9</v>
      </c>
      <c r="L9922">
        <v>45</v>
      </c>
    </row>
    <row r="9923" spans="1:12" x14ac:dyDescent="0.25">
      <c r="A9923">
        <v>12660</v>
      </c>
      <c r="B9923" s="1" t="s">
        <v>12</v>
      </c>
      <c r="C9923" s="1" t="s">
        <v>13</v>
      </c>
      <c r="D9923" s="1" t="s">
        <v>14</v>
      </c>
      <c r="E9923" s="1" t="s">
        <v>19453</v>
      </c>
      <c r="F9923" s="1" t="s">
        <v>19454</v>
      </c>
      <c r="G9923" s="2">
        <v>45457.410416666666</v>
      </c>
      <c r="H9923">
        <v>2024</v>
      </c>
      <c r="I9923">
        <v>24</v>
      </c>
      <c r="J9923">
        <v>6</v>
      </c>
      <c r="K9923">
        <v>9</v>
      </c>
      <c r="L9923">
        <v>51</v>
      </c>
    </row>
    <row r="9924" spans="1:12" x14ac:dyDescent="0.25">
      <c r="A9924">
        <v>12661</v>
      </c>
      <c r="B9924" s="1" t="s">
        <v>12</v>
      </c>
      <c r="C9924" s="1" t="s">
        <v>13</v>
      </c>
      <c r="D9924" s="1" t="s">
        <v>14</v>
      </c>
      <c r="E9924" s="1" t="s">
        <v>19455</v>
      </c>
      <c r="F9924" s="1" t="s">
        <v>19456</v>
      </c>
      <c r="G9924" s="2">
        <v>45457.413194444445</v>
      </c>
      <c r="H9924">
        <v>2024</v>
      </c>
      <c r="I9924">
        <v>24</v>
      </c>
      <c r="J9924">
        <v>6</v>
      </c>
      <c r="K9924">
        <v>9</v>
      </c>
      <c r="L9924">
        <v>55</v>
      </c>
    </row>
    <row r="9925" spans="1:12" x14ac:dyDescent="0.25">
      <c r="A9925">
        <v>12662</v>
      </c>
      <c r="B9925" s="1" t="s">
        <v>12</v>
      </c>
      <c r="C9925" s="1" t="s">
        <v>13</v>
      </c>
      <c r="D9925" s="1" t="s">
        <v>14</v>
      </c>
      <c r="E9925" s="1" t="s">
        <v>19457</v>
      </c>
      <c r="F9925" s="1" t="s">
        <v>19458</v>
      </c>
      <c r="G9925" s="2">
        <v>45457.416666666664</v>
      </c>
      <c r="H9925">
        <v>2024</v>
      </c>
      <c r="I9925">
        <v>24</v>
      </c>
      <c r="J9925">
        <v>6</v>
      </c>
      <c r="K9925">
        <v>10</v>
      </c>
      <c r="L9925">
        <v>0</v>
      </c>
    </row>
    <row r="9926" spans="1:12" x14ac:dyDescent="0.25">
      <c r="A9926">
        <v>12663</v>
      </c>
      <c r="B9926" s="1" t="s">
        <v>12</v>
      </c>
      <c r="C9926" s="1" t="s">
        <v>13</v>
      </c>
      <c r="D9926" s="1" t="s">
        <v>14</v>
      </c>
      <c r="E9926" s="1" t="s">
        <v>19459</v>
      </c>
      <c r="F9926" s="1" t="s">
        <v>19460</v>
      </c>
      <c r="G9926" s="2">
        <v>45457.42083333333</v>
      </c>
      <c r="H9926">
        <v>2024</v>
      </c>
      <c r="I9926">
        <v>24</v>
      </c>
      <c r="J9926">
        <v>6</v>
      </c>
      <c r="K9926">
        <v>10</v>
      </c>
      <c r="L9926">
        <v>6</v>
      </c>
    </row>
    <row r="9927" spans="1:12" x14ac:dyDescent="0.25">
      <c r="A9927">
        <v>12664</v>
      </c>
      <c r="B9927" s="1" t="s">
        <v>12</v>
      </c>
      <c r="C9927" s="1" t="s">
        <v>13</v>
      </c>
      <c r="D9927" s="1" t="s">
        <v>14</v>
      </c>
      <c r="E9927" s="1" t="s">
        <v>19461</v>
      </c>
      <c r="F9927" s="1" t="s">
        <v>19462</v>
      </c>
      <c r="G9927" s="2">
        <v>45457.423611111109</v>
      </c>
      <c r="H9927">
        <v>2024</v>
      </c>
      <c r="I9927">
        <v>24</v>
      </c>
      <c r="J9927">
        <v>6</v>
      </c>
      <c r="K9927">
        <v>10</v>
      </c>
      <c r="L9927">
        <v>10</v>
      </c>
    </row>
    <row r="9928" spans="1:12" x14ac:dyDescent="0.25">
      <c r="A9928">
        <v>12665</v>
      </c>
      <c r="B9928" s="1" t="s">
        <v>12</v>
      </c>
      <c r="C9928" s="1" t="s">
        <v>13</v>
      </c>
      <c r="D9928" s="1" t="s">
        <v>14</v>
      </c>
      <c r="E9928" s="1" t="s">
        <v>19463</v>
      </c>
      <c r="F9928" s="1" t="s">
        <v>19464</v>
      </c>
      <c r="G9928" s="2">
        <v>45457.427083333336</v>
      </c>
      <c r="H9928">
        <v>2024</v>
      </c>
      <c r="I9928">
        <v>24</v>
      </c>
      <c r="J9928">
        <v>6</v>
      </c>
      <c r="K9928">
        <v>10</v>
      </c>
      <c r="L9928">
        <v>15</v>
      </c>
    </row>
    <row r="9929" spans="1:12" x14ac:dyDescent="0.25">
      <c r="A9929">
        <v>12666</v>
      </c>
      <c r="B9929" s="1" t="s">
        <v>12</v>
      </c>
      <c r="C9929" s="1" t="s">
        <v>13</v>
      </c>
      <c r="D9929" s="1" t="s">
        <v>14</v>
      </c>
      <c r="E9929" s="1" t="s">
        <v>19465</v>
      </c>
      <c r="F9929" s="1" t="s">
        <v>19466</v>
      </c>
      <c r="G9929" s="2">
        <v>45457.431250000001</v>
      </c>
      <c r="H9929">
        <v>2024</v>
      </c>
      <c r="I9929">
        <v>24</v>
      </c>
      <c r="J9929">
        <v>6</v>
      </c>
      <c r="K9929">
        <v>10</v>
      </c>
      <c r="L9929">
        <v>21</v>
      </c>
    </row>
    <row r="9930" spans="1:12" x14ac:dyDescent="0.25">
      <c r="A9930">
        <v>12667</v>
      </c>
      <c r="B9930" s="1" t="s">
        <v>12</v>
      </c>
      <c r="C9930" s="1" t="s">
        <v>13</v>
      </c>
      <c r="D9930" s="1" t="s">
        <v>14</v>
      </c>
      <c r="E9930" s="1" t="s">
        <v>19467</v>
      </c>
      <c r="F9930" s="1" t="s">
        <v>19468</v>
      </c>
      <c r="G9930" s="2">
        <v>45457.434027777781</v>
      </c>
      <c r="H9930">
        <v>2024</v>
      </c>
      <c r="I9930">
        <v>24</v>
      </c>
      <c r="J9930">
        <v>6</v>
      </c>
      <c r="K9930">
        <v>10</v>
      </c>
      <c r="L9930">
        <v>25</v>
      </c>
    </row>
    <row r="9931" spans="1:12" x14ac:dyDescent="0.25">
      <c r="A9931">
        <v>12668</v>
      </c>
      <c r="B9931" s="1" t="s">
        <v>12</v>
      </c>
      <c r="C9931" s="1" t="s">
        <v>13</v>
      </c>
      <c r="D9931" s="1" t="s">
        <v>14</v>
      </c>
      <c r="E9931" s="1" t="s">
        <v>19469</v>
      </c>
      <c r="F9931" s="1" t="s">
        <v>19470</v>
      </c>
      <c r="G9931" s="2">
        <v>45457.4375</v>
      </c>
      <c r="H9931">
        <v>2024</v>
      </c>
      <c r="I9931">
        <v>24</v>
      </c>
      <c r="J9931">
        <v>6</v>
      </c>
      <c r="K9931">
        <v>10</v>
      </c>
      <c r="L9931">
        <v>30</v>
      </c>
    </row>
    <row r="9932" spans="1:12" x14ac:dyDescent="0.25">
      <c r="A9932">
        <v>12669</v>
      </c>
      <c r="B9932" s="1" t="s">
        <v>12</v>
      </c>
      <c r="C9932" s="1" t="s">
        <v>13</v>
      </c>
      <c r="D9932" s="1" t="s">
        <v>14</v>
      </c>
      <c r="E9932" s="1" t="s">
        <v>19471</v>
      </c>
      <c r="F9932" s="1" t="s">
        <v>19472</v>
      </c>
      <c r="G9932" s="2">
        <v>45457.441666666666</v>
      </c>
      <c r="H9932">
        <v>2024</v>
      </c>
      <c r="I9932">
        <v>24</v>
      </c>
      <c r="J9932">
        <v>6</v>
      </c>
      <c r="K9932">
        <v>10</v>
      </c>
      <c r="L9932">
        <v>36</v>
      </c>
    </row>
    <row r="9933" spans="1:12" x14ac:dyDescent="0.25">
      <c r="A9933">
        <v>12670</v>
      </c>
      <c r="B9933" s="1" t="s">
        <v>12</v>
      </c>
      <c r="C9933" s="1" t="s">
        <v>13</v>
      </c>
      <c r="D9933" s="1" t="s">
        <v>14</v>
      </c>
      <c r="E9933" s="1" t="s">
        <v>19473</v>
      </c>
      <c r="F9933" s="1" t="s">
        <v>19474</v>
      </c>
      <c r="G9933" s="2">
        <v>45457.444444444445</v>
      </c>
      <c r="H9933">
        <v>2024</v>
      </c>
      <c r="I9933">
        <v>24</v>
      </c>
      <c r="J9933">
        <v>6</v>
      </c>
      <c r="K9933">
        <v>10</v>
      </c>
      <c r="L9933">
        <v>40</v>
      </c>
    </row>
    <row r="9934" spans="1:12" x14ac:dyDescent="0.25">
      <c r="A9934">
        <v>12671</v>
      </c>
      <c r="B9934" s="1" t="s">
        <v>12</v>
      </c>
      <c r="C9934" s="1" t="s">
        <v>13</v>
      </c>
      <c r="D9934" s="1" t="s">
        <v>14</v>
      </c>
      <c r="E9934" s="1" t="s">
        <v>19475</v>
      </c>
      <c r="F9934" s="1" t="s">
        <v>19476</v>
      </c>
      <c r="G9934" s="2">
        <v>45457.447916666664</v>
      </c>
      <c r="H9934">
        <v>2024</v>
      </c>
      <c r="I9934">
        <v>24</v>
      </c>
      <c r="J9934">
        <v>6</v>
      </c>
      <c r="K9934">
        <v>10</v>
      </c>
      <c r="L9934">
        <v>45</v>
      </c>
    </row>
    <row r="9935" spans="1:12" x14ac:dyDescent="0.25">
      <c r="A9935">
        <v>12672</v>
      </c>
      <c r="B9935" s="1" t="s">
        <v>12</v>
      </c>
      <c r="C9935" s="1" t="s">
        <v>13</v>
      </c>
      <c r="D9935" s="1" t="s">
        <v>14</v>
      </c>
      <c r="E9935" s="1" t="s">
        <v>19477</v>
      </c>
      <c r="F9935" s="1" t="s">
        <v>19478</v>
      </c>
      <c r="G9935" s="2">
        <v>45457.45208333333</v>
      </c>
      <c r="H9935">
        <v>2024</v>
      </c>
      <c r="I9935">
        <v>24</v>
      </c>
      <c r="J9935">
        <v>6</v>
      </c>
      <c r="K9935">
        <v>10</v>
      </c>
      <c r="L9935">
        <v>51</v>
      </c>
    </row>
    <row r="9936" spans="1:12" x14ac:dyDescent="0.25">
      <c r="A9936">
        <v>12673</v>
      </c>
      <c r="B9936" s="1" t="s">
        <v>12</v>
      </c>
      <c r="C9936" s="1" t="s">
        <v>13</v>
      </c>
      <c r="D9936" s="1" t="s">
        <v>14</v>
      </c>
      <c r="E9936" s="1" t="s">
        <v>19479</v>
      </c>
      <c r="F9936" s="1" t="s">
        <v>19480</v>
      </c>
      <c r="G9936" s="2">
        <v>45457.454861111109</v>
      </c>
      <c r="H9936">
        <v>2024</v>
      </c>
      <c r="I9936">
        <v>24</v>
      </c>
      <c r="J9936">
        <v>6</v>
      </c>
      <c r="K9936">
        <v>10</v>
      </c>
      <c r="L9936">
        <v>55</v>
      </c>
    </row>
    <row r="9937" spans="1:12" x14ac:dyDescent="0.25">
      <c r="A9937">
        <v>12674</v>
      </c>
      <c r="B9937" s="1" t="s">
        <v>12</v>
      </c>
      <c r="C9937" s="1" t="s">
        <v>13</v>
      </c>
      <c r="D9937" s="1" t="s">
        <v>14</v>
      </c>
      <c r="E9937" s="1" t="s">
        <v>19481</v>
      </c>
      <c r="F9937" s="1" t="s">
        <v>19482</v>
      </c>
      <c r="G9937" s="2">
        <v>45457.458333333336</v>
      </c>
      <c r="H9937">
        <v>2024</v>
      </c>
      <c r="I9937">
        <v>24</v>
      </c>
      <c r="J9937">
        <v>6</v>
      </c>
      <c r="K9937">
        <v>11</v>
      </c>
      <c r="L9937">
        <v>0</v>
      </c>
    </row>
    <row r="9938" spans="1:12" x14ac:dyDescent="0.25">
      <c r="A9938">
        <v>12681</v>
      </c>
      <c r="B9938" s="1" t="s">
        <v>12</v>
      </c>
      <c r="C9938" s="1" t="s">
        <v>13</v>
      </c>
      <c r="D9938" s="1" t="s">
        <v>14</v>
      </c>
      <c r="E9938" s="1" t="s">
        <v>19483</v>
      </c>
      <c r="F9938" s="1" t="s">
        <v>19484</v>
      </c>
      <c r="G9938" s="2">
        <v>45457.462500000001</v>
      </c>
      <c r="H9938">
        <v>2024</v>
      </c>
      <c r="I9938">
        <v>24</v>
      </c>
      <c r="J9938">
        <v>6</v>
      </c>
      <c r="K9938">
        <v>11</v>
      </c>
      <c r="L9938">
        <v>6</v>
      </c>
    </row>
    <row r="9939" spans="1:12" x14ac:dyDescent="0.25">
      <c r="A9939">
        <v>12675</v>
      </c>
      <c r="B9939" s="1" t="s">
        <v>12</v>
      </c>
      <c r="C9939" s="1" t="s">
        <v>13</v>
      </c>
      <c r="D9939" s="1" t="s">
        <v>14</v>
      </c>
      <c r="E9939" s="1" t="s">
        <v>19485</v>
      </c>
      <c r="F9939" s="1" t="s">
        <v>19486</v>
      </c>
      <c r="G9939" s="2">
        <v>45457.46597222222</v>
      </c>
      <c r="H9939">
        <v>2024</v>
      </c>
      <c r="I9939">
        <v>24</v>
      </c>
      <c r="J9939">
        <v>6</v>
      </c>
      <c r="K9939">
        <v>11</v>
      </c>
      <c r="L9939">
        <v>11</v>
      </c>
    </row>
    <row r="9940" spans="1:12" x14ac:dyDescent="0.25">
      <c r="A9940">
        <v>12676</v>
      </c>
      <c r="B9940" s="1" t="s">
        <v>12</v>
      </c>
      <c r="C9940" s="1" t="s">
        <v>13</v>
      </c>
      <c r="D9940" s="1" t="s">
        <v>14</v>
      </c>
      <c r="E9940" s="1" t="s">
        <v>19487</v>
      </c>
      <c r="F9940" s="1" t="s">
        <v>19488</v>
      </c>
      <c r="G9940" s="2">
        <v>45457.469444444447</v>
      </c>
      <c r="H9940">
        <v>2024</v>
      </c>
      <c r="I9940">
        <v>24</v>
      </c>
      <c r="J9940">
        <v>6</v>
      </c>
      <c r="K9940">
        <v>11</v>
      </c>
      <c r="L9940">
        <v>16</v>
      </c>
    </row>
    <row r="9941" spans="1:12" x14ac:dyDescent="0.25">
      <c r="A9941">
        <v>12677</v>
      </c>
      <c r="B9941" s="1" t="s">
        <v>12</v>
      </c>
      <c r="C9941" s="1" t="s">
        <v>13</v>
      </c>
      <c r="D9941" s="1" t="s">
        <v>14</v>
      </c>
      <c r="E9941" s="1" t="s">
        <v>19489</v>
      </c>
      <c r="F9941" s="1" t="s">
        <v>19490</v>
      </c>
      <c r="G9941" s="2">
        <v>45457.472916666666</v>
      </c>
      <c r="H9941">
        <v>2024</v>
      </c>
      <c r="I9941">
        <v>24</v>
      </c>
      <c r="J9941">
        <v>6</v>
      </c>
      <c r="K9941">
        <v>11</v>
      </c>
      <c r="L9941">
        <v>21</v>
      </c>
    </row>
    <row r="9942" spans="1:12" x14ac:dyDescent="0.25">
      <c r="A9942">
        <v>12684</v>
      </c>
      <c r="B9942" s="1" t="s">
        <v>12</v>
      </c>
      <c r="C9942" s="1" t="s">
        <v>13</v>
      </c>
      <c r="D9942" s="1" t="s">
        <v>14</v>
      </c>
      <c r="E9942" s="1" t="s">
        <v>19491</v>
      </c>
      <c r="F9942" s="1" t="s">
        <v>19492</v>
      </c>
      <c r="G9942" s="2">
        <v>45457.476388888892</v>
      </c>
      <c r="H9942">
        <v>2024</v>
      </c>
      <c r="I9942">
        <v>24</v>
      </c>
      <c r="J9942">
        <v>6</v>
      </c>
      <c r="K9942">
        <v>11</v>
      </c>
      <c r="L9942">
        <v>26</v>
      </c>
    </row>
    <row r="9943" spans="1:12" x14ac:dyDescent="0.25">
      <c r="A9943">
        <v>12682</v>
      </c>
      <c r="B9943" s="1" t="s">
        <v>12</v>
      </c>
      <c r="C9943" s="1" t="s">
        <v>13</v>
      </c>
      <c r="D9943" s="1" t="s">
        <v>14</v>
      </c>
      <c r="E9943" s="1" t="s">
        <v>19493</v>
      </c>
      <c r="F9943" s="1" t="s">
        <v>19494</v>
      </c>
      <c r="G9943" s="2">
        <v>45457.479861111111</v>
      </c>
      <c r="H9943">
        <v>2024</v>
      </c>
      <c r="I9943">
        <v>24</v>
      </c>
      <c r="J9943">
        <v>6</v>
      </c>
      <c r="K9943">
        <v>11</v>
      </c>
      <c r="L9943">
        <v>31</v>
      </c>
    </row>
    <row r="9944" spans="1:12" x14ac:dyDescent="0.25">
      <c r="A9944">
        <v>12685</v>
      </c>
      <c r="B9944" s="1" t="s">
        <v>12</v>
      </c>
      <c r="C9944" s="1" t="s">
        <v>13</v>
      </c>
      <c r="D9944" s="1" t="s">
        <v>14</v>
      </c>
      <c r="E9944" s="1" t="s">
        <v>19495</v>
      </c>
      <c r="F9944" s="1" t="s">
        <v>19496</v>
      </c>
      <c r="G9944" s="2">
        <v>45457.48333333333</v>
      </c>
      <c r="H9944">
        <v>2024</v>
      </c>
      <c r="I9944">
        <v>24</v>
      </c>
      <c r="J9944">
        <v>6</v>
      </c>
      <c r="K9944">
        <v>11</v>
      </c>
      <c r="L9944">
        <v>36</v>
      </c>
    </row>
    <row r="9945" spans="1:12" x14ac:dyDescent="0.25">
      <c r="A9945">
        <v>12679</v>
      </c>
      <c r="B9945" s="1" t="s">
        <v>12</v>
      </c>
      <c r="C9945" s="1" t="s">
        <v>13</v>
      </c>
      <c r="D9945" s="1" t="s">
        <v>14</v>
      </c>
      <c r="E9945" s="1" t="s">
        <v>19497</v>
      </c>
      <c r="F9945" s="1" t="s">
        <v>19498</v>
      </c>
      <c r="G9945" s="2">
        <v>45457.486111111109</v>
      </c>
      <c r="H9945">
        <v>2024</v>
      </c>
      <c r="I9945">
        <v>24</v>
      </c>
      <c r="J9945">
        <v>6</v>
      </c>
      <c r="K9945">
        <v>11</v>
      </c>
      <c r="L9945">
        <v>40</v>
      </c>
    </row>
    <row r="9946" spans="1:12" x14ac:dyDescent="0.25">
      <c r="A9946">
        <v>12678</v>
      </c>
      <c r="B9946" s="1" t="s">
        <v>12</v>
      </c>
      <c r="C9946" s="1" t="s">
        <v>13</v>
      </c>
      <c r="D9946" s="1" t="s">
        <v>14</v>
      </c>
      <c r="E9946" s="1" t="s">
        <v>19499</v>
      </c>
      <c r="F9946" s="1" t="s">
        <v>19500</v>
      </c>
      <c r="G9946" s="2">
        <v>45457.490277777775</v>
      </c>
      <c r="H9946">
        <v>2024</v>
      </c>
      <c r="I9946">
        <v>24</v>
      </c>
      <c r="J9946">
        <v>6</v>
      </c>
      <c r="K9946">
        <v>11</v>
      </c>
      <c r="L9946">
        <v>46</v>
      </c>
    </row>
    <row r="9947" spans="1:12" x14ac:dyDescent="0.25">
      <c r="A9947">
        <v>12680</v>
      </c>
      <c r="B9947" s="1" t="s">
        <v>12</v>
      </c>
      <c r="C9947" s="1" t="s">
        <v>13</v>
      </c>
      <c r="D9947" s="1" t="s">
        <v>14</v>
      </c>
      <c r="E9947" s="1" t="s">
        <v>19501</v>
      </c>
      <c r="F9947" s="1" t="s">
        <v>19502</v>
      </c>
      <c r="G9947" s="2">
        <v>45457.493750000001</v>
      </c>
      <c r="H9947">
        <v>2024</v>
      </c>
      <c r="I9947">
        <v>24</v>
      </c>
      <c r="J9947">
        <v>6</v>
      </c>
      <c r="K9947">
        <v>11</v>
      </c>
      <c r="L9947">
        <v>51</v>
      </c>
    </row>
    <row r="9948" spans="1:12" x14ac:dyDescent="0.25">
      <c r="A9948">
        <v>12686</v>
      </c>
      <c r="B9948" s="1" t="s">
        <v>12</v>
      </c>
      <c r="C9948" s="1" t="s">
        <v>13</v>
      </c>
      <c r="D9948" s="1" t="s">
        <v>14</v>
      </c>
      <c r="E9948" s="1" t="s">
        <v>19503</v>
      </c>
      <c r="F9948" s="1" t="s">
        <v>19504</v>
      </c>
      <c r="G9948" s="2">
        <v>45457.49722222222</v>
      </c>
      <c r="H9948">
        <v>2024</v>
      </c>
      <c r="I9948">
        <v>24</v>
      </c>
      <c r="J9948">
        <v>6</v>
      </c>
      <c r="K9948">
        <v>11</v>
      </c>
      <c r="L9948">
        <v>56</v>
      </c>
    </row>
    <row r="9949" spans="1:12" x14ac:dyDescent="0.25">
      <c r="A9949">
        <v>12688</v>
      </c>
      <c r="B9949" s="1" t="s">
        <v>12</v>
      </c>
      <c r="C9949" s="1" t="s">
        <v>13</v>
      </c>
      <c r="D9949" s="1" t="s">
        <v>14</v>
      </c>
      <c r="E9949" s="1" t="s">
        <v>19505</v>
      </c>
      <c r="F9949" s="1" t="s">
        <v>19506</v>
      </c>
      <c r="G9949" s="2">
        <v>45457.500694444447</v>
      </c>
      <c r="H9949">
        <v>2024</v>
      </c>
      <c r="I9949">
        <v>24</v>
      </c>
      <c r="J9949">
        <v>6</v>
      </c>
      <c r="K9949">
        <v>12</v>
      </c>
      <c r="L9949">
        <v>1</v>
      </c>
    </row>
    <row r="9950" spans="1:12" x14ac:dyDescent="0.25">
      <c r="A9950">
        <v>12691</v>
      </c>
      <c r="B9950" s="1" t="s">
        <v>12</v>
      </c>
      <c r="C9950" s="1" t="s">
        <v>13</v>
      </c>
      <c r="D9950" s="1" t="s">
        <v>14</v>
      </c>
      <c r="E9950" s="1" t="s">
        <v>19507</v>
      </c>
      <c r="F9950" s="1" t="s">
        <v>19508</v>
      </c>
      <c r="G9950" s="2">
        <v>45457.504166666666</v>
      </c>
      <c r="H9950">
        <v>2024</v>
      </c>
      <c r="I9950">
        <v>24</v>
      </c>
      <c r="J9950">
        <v>6</v>
      </c>
      <c r="K9950">
        <v>12</v>
      </c>
      <c r="L9950">
        <v>6</v>
      </c>
    </row>
    <row r="9951" spans="1:12" x14ac:dyDescent="0.25">
      <c r="A9951">
        <v>12687</v>
      </c>
      <c r="B9951" s="1" t="s">
        <v>12</v>
      </c>
      <c r="C9951" s="1" t="s">
        <v>13</v>
      </c>
      <c r="D9951" s="1" t="s">
        <v>14</v>
      </c>
      <c r="E9951" s="1" t="s">
        <v>19509</v>
      </c>
      <c r="F9951" s="1" t="s">
        <v>19510</v>
      </c>
      <c r="G9951" s="2">
        <v>45457.507638888892</v>
      </c>
      <c r="H9951">
        <v>2024</v>
      </c>
      <c r="I9951">
        <v>24</v>
      </c>
      <c r="J9951">
        <v>6</v>
      </c>
      <c r="K9951">
        <v>12</v>
      </c>
      <c r="L9951">
        <v>11</v>
      </c>
    </row>
    <row r="9952" spans="1:12" x14ac:dyDescent="0.25">
      <c r="A9952">
        <v>12701</v>
      </c>
      <c r="B9952" s="1" t="s">
        <v>12</v>
      </c>
      <c r="C9952" s="1" t="s">
        <v>13</v>
      </c>
      <c r="D9952" s="1" t="s">
        <v>14</v>
      </c>
      <c r="E9952" s="1" t="s">
        <v>19511</v>
      </c>
      <c r="F9952" s="1" t="s">
        <v>19512</v>
      </c>
      <c r="G9952" s="2">
        <v>45457.511111111111</v>
      </c>
      <c r="H9952">
        <v>2024</v>
      </c>
      <c r="I9952">
        <v>24</v>
      </c>
      <c r="J9952">
        <v>6</v>
      </c>
      <c r="K9952">
        <v>12</v>
      </c>
      <c r="L9952">
        <v>16</v>
      </c>
    </row>
    <row r="9953" spans="1:12" x14ac:dyDescent="0.25">
      <c r="A9953">
        <v>12706</v>
      </c>
      <c r="B9953" s="1" t="s">
        <v>12</v>
      </c>
      <c r="C9953" s="1" t="s">
        <v>13</v>
      </c>
      <c r="D9953" s="1" t="s">
        <v>14</v>
      </c>
      <c r="E9953" s="1" t="s">
        <v>19513</v>
      </c>
      <c r="F9953" s="1" t="s">
        <v>19514</v>
      </c>
      <c r="G9953" s="2">
        <v>45457.51458333333</v>
      </c>
      <c r="H9953">
        <v>2024</v>
      </c>
      <c r="I9953">
        <v>24</v>
      </c>
      <c r="J9953">
        <v>6</v>
      </c>
      <c r="K9953">
        <v>12</v>
      </c>
      <c r="L9953">
        <v>21</v>
      </c>
    </row>
    <row r="9954" spans="1:12" x14ac:dyDescent="0.25">
      <c r="A9954">
        <v>12700</v>
      </c>
      <c r="B9954" s="1" t="s">
        <v>12</v>
      </c>
      <c r="C9954" s="1" t="s">
        <v>13</v>
      </c>
      <c r="D9954" s="1" t="s">
        <v>14</v>
      </c>
      <c r="E9954" s="1" t="s">
        <v>19515</v>
      </c>
      <c r="F9954" s="1" t="s">
        <v>19516</v>
      </c>
      <c r="G9954" s="2">
        <v>45457.518055555556</v>
      </c>
      <c r="H9954">
        <v>2024</v>
      </c>
      <c r="I9954">
        <v>24</v>
      </c>
      <c r="J9954">
        <v>6</v>
      </c>
      <c r="K9954">
        <v>12</v>
      </c>
      <c r="L9954">
        <v>26</v>
      </c>
    </row>
    <row r="9955" spans="1:12" x14ac:dyDescent="0.25">
      <c r="A9955">
        <v>12703</v>
      </c>
      <c r="B9955" s="1" t="s">
        <v>12</v>
      </c>
      <c r="C9955" s="1" t="s">
        <v>13</v>
      </c>
      <c r="D9955" s="1" t="s">
        <v>14</v>
      </c>
      <c r="E9955" s="1" t="s">
        <v>19517</v>
      </c>
      <c r="F9955" s="1" t="s">
        <v>19518</v>
      </c>
      <c r="G9955" s="2">
        <v>45457.521527777775</v>
      </c>
      <c r="H9955">
        <v>2024</v>
      </c>
      <c r="I9955">
        <v>24</v>
      </c>
      <c r="J9955">
        <v>6</v>
      </c>
      <c r="K9955">
        <v>12</v>
      </c>
      <c r="L9955">
        <v>31</v>
      </c>
    </row>
    <row r="9956" spans="1:12" x14ac:dyDescent="0.25">
      <c r="A9956">
        <v>12699</v>
      </c>
      <c r="B9956" s="1" t="s">
        <v>12</v>
      </c>
      <c r="C9956" s="1" t="s">
        <v>13</v>
      </c>
      <c r="D9956" s="1" t="s">
        <v>14</v>
      </c>
      <c r="E9956" s="1" t="s">
        <v>19519</v>
      </c>
      <c r="F9956" s="1" t="s">
        <v>19520</v>
      </c>
      <c r="G9956" s="2">
        <v>45457.525000000001</v>
      </c>
      <c r="H9956">
        <v>2024</v>
      </c>
      <c r="I9956">
        <v>24</v>
      </c>
      <c r="J9956">
        <v>6</v>
      </c>
      <c r="K9956">
        <v>12</v>
      </c>
      <c r="L9956">
        <v>36</v>
      </c>
    </row>
    <row r="9957" spans="1:12" x14ac:dyDescent="0.25">
      <c r="A9957">
        <v>12705</v>
      </c>
      <c r="B9957" s="1" t="s">
        <v>12</v>
      </c>
      <c r="C9957" s="1" t="s">
        <v>13</v>
      </c>
      <c r="D9957" s="1" t="s">
        <v>14</v>
      </c>
      <c r="E9957" s="1" t="s">
        <v>19521</v>
      </c>
      <c r="F9957" s="1" t="s">
        <v>19522</v>
      </c>
      <c r="G9957" s="2">
        <v>45457.52847222222</v>
      </c>
      <c r="H9957">
        <v>2024</v>
      </c>
      <c r="I9957">
        <v>24</v>
      </c>
      <c r="J9957">
        <v>6</v>
      </c>
      <c r="K9957">
        <v>12</v>
      </c>
      <c r="L9957">
        <v>41</v>
      </c>
    </row>
    <row r="9958" spans="1:12" x14ac:dyDescent="0.25">
      <c r="A9958">
        <v>12696</v>
      </c>
      <c r="B9958" s="1" t="s">
        <v>12</v>
      </c>
      <c r="C9958" s="1" t="s">
        <v>13</v>
      </c>
      <c r="D9958" s="1" t="s">
        <v>14</v>
      </c>
      <c r="E9958" s="1" t="s">
        <v>19523</v>
      </c>
      <c r="F9958" s="1" t="s">
        <v>19524</v>
      </c>
      <c r="G9958" s="2">
        <v>45457.531944444447</v>
      </c>
      <c r="H9958">
        <v>2024</v>
      </c>
      <c r="I9958">
        <v>24</v>
      </c>
      <c r="J9958">
        <v>6</v>
      </c>
      <c r="K9958">
        <v>12</v>
      </c>
      <c r="L9958">
        <v>46</v>
      </c>
    </row>
    <row r="9959" spans="1:12" x14ac:dyDescent="0.25">
      <c r="A9959">
        <v>12698</v>
      </c>
      <c r="B9959" s="1" t="s">
        <v>12</v>
      </c>
      <c r="C9959" s="1" t="s">
        <v>13</v>
      </c>
      <c r="D9959" s="1" t="s">
        <v>14</v>
      </c>
      <c r="E9959" s="1" t="s">
        <v>19525</v>
      </c>
      <c r="F9959" s="1" t="s">
        <v>19526</v>
      </c>
      <c r="G9959" s="2">
        <v>45457.534722222219</v>
      </c>
      <c r="H9959">
        <v>2024</v>
      </c>
      <c r="I9959">
        <v>24</v>
      </c>
      <c r="J9959">
        <v>6</v>
      </c>
      <c r="K9959">
        <v>12</v>
      </c>
      <c r="L9959">
        <v>50</v>
      </c>
    </row>
    <row r="9960" spans="1:12" x14ac:dyDescent="0.25">
      <c r="A9960">
        <v>12704</v>
      </c>
      <c r="B9960" s="1" t="s">
        <v>12</v>
      </c>
      <c r="C9960" s="1" t="s">
        <v>13</v>
      </c>
      <c r="D9960" s="1" t="s">
        <v>14</v>
      </c>
      <c r="E9960" s="1" t="s">
        <v>19527</v>
      </c>
      <c r="F9960" s="1" t="s">
        <v>19528</v>
      </c>
      <c r="G9960" s="2">
        <v>45457.538888888892</v>
      </c>
      <c r="H9960">
        <v>2024</v>
      </c>
      <c r="I9960">
        <v>24</v>
      </c>
      <c r="J9960">
        <v>6</v>
      </c>
      <c r="K9960">
        <v>12</v>
      </c>
      <c r="L9960">
        <v>56</v>
      </c>
    </row>
    <row r="9961" spans="1:12" x14ac:dyDescent="0.25">
      <c r="A9961">
        <v>12693</v>
      </c>
      <c r="B9961" s="1" t="s">
        <v>12</v>
      </c>
      <c r="C9961" s="1" t="s">
        <v>13</v>
      </c>
      <c r="D9961" s="1" t="s">
        <v>14</v>
      </c>
      <c r="E9961" s="1" t="s">
        <v>19529</v>
      </c>
      <c r="F9961" s="1" t="s">
        <v>19530</v>
      </c>
      <c r="G9961" s="2">
        <v>45457.542361111111</v>
      </c>
      <c r="H9961">
        <v>2024</v>
      </c>
      <c r="I9961">
        <v>24</v>
      </c>
      <c r="J9961">
        <v>6</v>
      </c>
      <c r="K9961">
        <v>13</v>
      </c>
      <c r="L9961">
        <v>1</v>
      </c>
    </row>
    <row r="9962" spans="1:12" x14ac:dyDescent="0.25">
      <c r="A9962">
        <v>12702</v>
      </c>
      <c r="B9962" s="1" t="s">
        <v>12</v>
      </c>
      <c r="C9962" s="1" t="s">
        <v>13</v>
      </c>
      <c r="D9962" s="1" t="s">
        <v>14</v>
      </c>
      <c r="E9962" s="1" t="s">
        <v>19531</v>
      </c>
      <c r="F9962" s="1" t="s">
        <v>19532</v>
      </c>
      <c r="G9962" s="2">
        <v>45457.54583333333</v>
      </c>
      <c r="H9962">
        <v>2024</v>
      </c>
      <c r="I9962">
        <v>24</v>
      </c>
      <c r="J9962">
        <v>6</v>
      </c>
      <c r="K9962">
        <v>13</v>
      </c>
      <c r="L9962">
        <v>6</v>
      </c>
    </row>
    <row r="9963" spans="1:12" x14ac:dyDescent="0.25">
      <c r="A9963">
        <v>12692</v>
      </c>
      <c r="B9963" s="1" t="s">
        <v>12</v>
      </c>
      <c r="C9963" s="1" t="s">
        <v>13</v>
      </c>
      <c r="D9963" s="1" t="s">
        <v>14</v>
      </c>
      <c r="E9963" s="1" t="s">
        <v>19533</v>
      </c>
      <c r="F9963" s="1" t="s">
        <v>19534</v>
      </c>
      <c r="G9963" s="2">
        <v>45457.549305555556</v>
      </c>
      <c r="H9963">
        <v>2024</v>
      </c>
      <c r="I9963">
        <v>24</v>
      </c>
      <c r="J9963">
        <v>6</v>
      </c>
      <c r="K9963">
        <v>13</v>
      </c>
      <c r="L9963">
        <v>11</v>
      </c>
    </row>
    <row r="9964" spans="1:12" x14ac:dyDescent="0.25">
      <c r="A9964">
        <v>12695</v>
      </c>
      <c r="B9964" s="1" t="s">
        <v>12</v>
      </c>
      <c r="C9964" s="1" t="s">
        <v>13</v>
      </c>
      <c r="D9964" s="1" t="s">
        <v>14</v>
      </c>
      <c r="E9964" s="1" t="s">
        <v>19535</v>
      </c>
      <c r="F9964" s="1" t="s">
        <v>19536</v>
      </c>
      <c r="G9964" s="2">
        <v>45457.552777777775</v>
      </c>
      <c r="H9964">
        <v>2024</v>
      </c>
      <c r="I9964">
        <v>24</v>
      </c>
      <c r="J9964">
        <v>6</v>
      </c>
      <c r="K9964">
        <v>13</v>
      </c>
      <c r="L9964">
        <v>16</v>
      </c>
    </row>
    <row r="9965" spans="1:12" x14ac:dyDescent="0.25">
      <c r="A9965">
        <v>12709</v>
      </c>
      <c r="B9965" s="1" t="s">
        <v>12</v>
      </c>
      <c r="C9965" s="1" t="s">
        <v>13</v>
      </c>
      <c r="D9965" s="1" t="s">
        <v>14</v>
      </c>
      <c r="E9965" s="1" t="s">
        <v>19537</v>
      </c>
      <c r="F9965" s="1" t="s">
        <v>19538</v>
      </c>
      <c r="G9965" s="2">
        <v>45457.555555555555</v>
      </c>
      <c r="H9965">
        <v>2024</v>
      </c>
      <c r="I9965">
        <v>24</v>
      </c>
      <c r="J9965">
        <v>6</v>
      </c>
      <c r="K9965">
        <v>13</v>
      </c>
      <c r="L9965">
        <v>20</v>
      </c>
    </row>
    <row r="9966" spans="1:12" x14ac:dyDescent="0.25">
      <c r="A9966">
        <v>12683</v>
      </c>
      <c r="B9966" s="1" t="s">
        <v>12</v>
      </c>
      <c r="C9966" s="1" t="s">
        <v>13</v>
      </c>
      <c r="D9966" s="1" t="s">
        <v>14</v>
      </c>
      <c r="E9966" s="1" t="s">
        <v>19539</v>
      </c>
      <c r="F9966" s="1" t="s">
        <v>19540</v>
      </c>
      <c r="G9966" s="2">
        <v>45457.55972222222</v>
      </c>
      <c r="H9966">
        <v>2024</v>
      </c>
      <c r="I9966">
        <v>24</v>
      </c>
      <c r="J9966">
        <v>6</v>
      </c>
      <c r="K9966">
        <v>13</v>
      </c>
      <c r="L9966">
        <v>26</v>
      </c>
    </row>
    <row r="9967" spans="1:12" x14ac:dyDescent="0.25">
      <c r="A9967">
        <v>12707</v>
      </c>
      <c r="B9967" s="1" t="s">
        <v>12</v>
      </c>
      <c r="C9967" s="1" t="s">
        <v>13</v>
      </c>
      <c r="D9967" s="1" t="s">
        <v>14</v>
      </c>
      <c r="E9967" s="1" t="s">
        <v>19541</v>
      </c>
      <c r="F9967" s="1" t="s">
        <v>19542</v>
      </c>
      <c r="G9967" s="2">
        <v>45457.563194444447</v>
      </c>
      <c r="H9967">
        <v>2024</v>
      </c>
      <c r="I9967">
        <v>24</v>
      </c>
      <c r="J9967">
        <v>6</v>
      </c>
      <c r="K9967">
        <v>13</v>
      </c>
      <c r="L9967">
        <v>31</v>
      </c>
    </row>
    <row r="9968" spans="1:12" x14ac:dyDescent="0.25">
      <c r="A9968">
        <v>12690</v>
      </c>
      <c r="B9968" s="1" t="s">
        <v>12</v>
      </c>
      <c r="C9968" s="1" t="s">
        <v>13</v>
      </c>
      <c r="D9968" s="1" t="s">
        <v>14</v>
      </c>
      <c r="E9968" s="1" t="s">
        <v>19543</v>
      </c>
      <c r="F9968" s="1" t="s">
        <v>19544</v>
      </c>
      <c r="G9968" s="2">
        <v>45457.565972222219</v>
      </c>
      <c r="H9968">
        <v>2024</v>
      </c>
      <c r="I9968">
        <v>24</v>
      </c>
      <c r="J9968">
        <v>6</v>
      </c>
      <c r="K9968">
        <v>13</v>
      </c>
      <c r="L9968">
        <v>35</v>
      </c>
    </row>
    <row r="9969" spans="1:12" x14ac:dyDescent="0.25">
      <c r="A9969">
        <v>12697</v>
      </c>
      <c r="B9969" s="1" t="s">
        <v>12</v>
      </c>
      <c r="C9969" s="1" t="s">
        <v>13</v>
      </c>
      <c r="D9969" s="1" t="s">
        <v>14</v>
      </c>
      <c r="E9969" s="1" t="s">
        <v>19545</v>
      </c>
      <c r="F9969" s="1" t="s">
        <v>19546</v>
      </c>
      <c r="G9969" s="2">
        <v>45457.570138888892</v>
      </c>
      <c r="H9969">
        <v>2024</v>
      </c>
      <c r="I9969">
        <v>24</v>
      </c>
      <c r="J9969">
        <v>6</v>
      </c>
      <c r="K9969">
        <v>13</v>
      </c>
      <c r="L9969">
        <v>41</v>
      </c>
    </row>
    <row r="9970" spans="1:12" x14ac:dyDescent="0.25">
      <c r="A9970">
        <v>12694</v>
      </c>
      <c r="B9970" s="1" t="s">
        <v>12</v>
      </c>
      <c r="C9970" s="1" t="s">
        <v>13</v>
      </c>
      <c r="D9970" s="1" t="s">
        <v>14</v>
      </c>
      <c r="E9970" s="1" t="s">
        <v>19547</v>
      </c>
      <c r="F9970" s="1" t="s">
        <v>19548</v>
      </c>
      <c r="G9970" s="2">
        <v>45457.573611111111</v>
      </c>
      <c r="H9970">
        <v>2024</v>
      </c>
      <c r="I9970">
        <v>24</v>
      </c>
      <c r="J9970">
        <v>6</v>
      </c>
      <c r="K9970">
        <v>13</v>
      </c>
      <c r="L9970">
        <v>46</v>
      </c>
    </row>
    <row r="9971" spans="1:12" x14ac:dyDescent="0.25">
      <c r="A9971">
        <v>12689</v>
      </c>
      <c r="B9971" s="1" t="s">
        <v>12</v>
      </c>
      <c r="C9971" s="1" t="s">
        <v>13</v>
      </c>
      <c r="D9971" s="1" t="s">
        <v>14</v>
      </c>
      <c r="E9971" s="1" t="s">
        <v>19549</v>
      </c>
      <c r="F9971" s="1" t="s">
        <v>19550</v>
      </c>
      <c r="G9971" s="2">
        <v>45457.57708333333</v>
      </c>
      <c r="H9971">
        <v>2024</v>
      </c>
      <c r="I9971">
        <v>24</v>
      </c>
      <c r="J9971">
        <v>6</v>
      </c>
      <c r="K9971">
        <v>13</v>
      </c>
      <c r="L9971">
        <v>51</v>
      </c>
    </row>
    <row r="9972" spans="1:12" x14ac:dyDescent="0.25">
      <c r="A9972">
        <v>12708</v>
      </c>
      <c r="B9972" s="1" t="s">
        <v>12</v>
      </c>
      <c r="C9972" s="1" t="s">
        <v>13</v>
      </c>
      <c r="D9972" s="1" t="s">
        <v>14</v>
      </c>
      <c r="E9972" s="1" t="s">
        <v>19551</v>
      </c>
      <c r="F9972" s="1" t="s">
        <v>19552</v>
      </c>
      <c r="G9972" s="2">
        <v>45457.580555555556</v>
      </c>
      <c r="H9972">
        <v>2024</v>
      </c>
      <c r="I9972">
        <v>24</v>
      </c>
      <c r="J9972">
        <v>6</v>
      </c>
      <c r="K9972">
        <v>13</v>
      </c>
      <c r="L9972">
        <v>56</v>
      </c>
    </row>
    <row r="9973" spans="1:12" x14ac:dyDescent="0.25">
      <c r="A9973">
        <v>12710</v>
      </c>
      <c r="B9973" s="1" t="s">
        <v>12</v>
      </c>
      <c r="C9973" s="1" t="s">
        <v>13</v>
      </c>
      <c r="D9973" s="1" t="s">
        <v>14</v>
      </c>
      <c r="E9973" s="1" t="s">
        <v>19553</v>
      </c>
      <c r="F9973" s="1" t="s">
        <v>19554</v>
      </c>
      <c r="G9973" s="2">
        <v>45457.584027777775</v>
      </c>
      <c r="H9973">
        <v>2024</v>
      </c>
      <c r="I9973">
        <v>24</v>
      </c>
      <c r="J9973">
        <v>6</v>
      </c>
      <c r="K9973">
        <v>14</v>
      </c>
      <c r="L9973">
        <v>1</v>
      </c>
    </row>
    <row r="9974" spans="1:12" x14ac:dyDescent="0.25">
      <c r="A9974">
        <v>12711</v>
      </c>
      <c r="B9974" s="1" t="s">
        <v>12</v>
      </c>
      <c r="C9974" s="1" t="s">
        <v>13</v>
      </c>
      <c r="D9974" s="1" t="s">
        <v>14</v>
      </c>
      <c r="E9974" s="1" t="s">
        <v>19555</v>
      </c>
      <c r="F9974" s="1" t="s">
        <v>19556</v>
      </c>
      <c r="G9974" s="2">
        <v>45457.586805555555</v>
      </c>
      <c r="H9974">
        <v>2024</v>
      </c>
      <c r="I9974">
        <v>24</v>
      </c>
      <c r="J9974">
        <v>6</v>
      </c>
      <c r="K9974">
        <v>14</v>
      </c>
      <c r="L9974">
        <v>5</v>
      </c>
    </row>
    <row r="9975" spans="1:12" x14ac:dyDescent="0.25">
      <c r="A9975">
        <v>12712</v>
      </c>
      <c r="B9975" s="1" t="s">
        <v>12</v>
      </c>
      <c r="C9975" s="1" t="s">
        <v>13</v>
      </c>
      <c r="D9975" s="1" t="s">
        <v>14</v>
      </c>
      <c r="E9975" s="1" t="s">
        <v>19557</v>
      </c>
      <c r="F9975" s="1" t="s">
        <v>19558</v>
      </c>
      <c r="G9975" s="2">
        <v>45457.590277777781</v>
      </c>
      <c r="H9975">
        <v>2024</v>
      </c>
      <c r="I9975">
        <v>24</v>
      </c>
      <c r="J9975">
        <v>6</v>
      </c>
      <c r="K9975">
        <v>14</v>
      </c>
      <c r="L9975">
        <v>10</v>
      </c>
    </row>
    <row r="9976" spans="1:12" x14ac:dyDescent="0.25">
      <c r="A9976">
        <v>12713</v>
      </c>
      <c r="B9976" s="1" t="s">
        <v>12</v>
      </c>
      <c r="C9976" s="1" t="s">
        <v>13</v>
      </c>
      <c r="D9976" s="1" t="s">
        <v>14</v>
      </c>
      <c r="E9976" s="1" t="s">
        <v>19559</v>
      </c>
      <c r="F9976" s="1" t="s">
        <v>19560</v>
      </c>
      <c r="G9976" s="2">
        <v>45457.594444444447</v>
      </c>
      <c r="H9976">
        <v>2024</v>
      </c>
      <c r="I9976">
        <v>24</v>
      </c>
      <c r="J9976">
        <v>6</v>
      </c>
      <c r="K9976">
        <v>14</v>
      </c>
      <c r="L9976">
        <v>16</v>
      </c>
    </row>
    <row r="9977" spans="1:12" x14ac:dyDescent="0.25">
      <c r="A9977">
        <v>12714</v>
      </c>
      <c r="B9977" s="1" t="s">
        <v>12</v>
      </c>
      <c r="C9977" s="1" t="s">
        <v>13</v>
      </c>
      <c r="D9977" s="1" t="s">
        <v>14</v>
      </c>
      <c r="E9977" s="1" t="s">
        <v>19561</v>
      </c>
      <c r="F9977" s="1" t="s">
        <v>19562</v>
      </c>
      <c r="G9977" s="2">
        <v>45457.597222222219</v>
      </c>
      <c r="H9977">
        <v>2024</v>
      </c>
      <c r="I9977">
        <v>24</v>
      </c>
      <c r="J9977">
        <v>6</v>
      </c>
      <c r="K9977">
        <v>14</v>
      </c>
      <c r="L9977">
        <v>20</v>
      </c>
    </row>
    <row r="9978" spans="1:12" x14ac:dyDescent="0.25">
      <c r="A9978">
        <v>12715</v>
      </c>
      <c r="B9978" s="1" t="s">
        <v>12</v>
      </c>
      <c r="C9978" s="1" t="s">
        <v>13</v>
      </c>
      <c r="D9978" s="1" t="s">
        <v>14</v>
      </c>
      <c r="E9978" s="1" t="s">
        <v>19563</v>
      </c>
      <c r="F9978" s="1" t="s">
        <v>19564</v>
      </c>
      <c r="G9978" s="2">
        <v>45457.600694444445</v>
      </c>
      <c r="H9978">
        <v>2024</v>
      </c>
      <c r="I9978">
        <v>24</v>
      </c>
      <c r="J9978">
        <v>6</v>
      </c>
      <c r="K9978">
        <v>14</v>
      </c>
      <c r="L9978">
        <v>25</v>
      </c>
    </row>
    <row r="9979" spans="1:12" x14ac:dyDescent="0.25">
      <c r="A9979">
        <v>12716</v>
      </c>
      <c r="B9979" s="1" t="s">
        <v>12</v>
      </c>
      <c r="C9979" s="1" t="s">
        <v>13</v>
      </c>
      <c r="D9979" s="1" t="s">
        <v>14</v>
      </c>
      <c r="E9979" s="1" t="s">
        <v>19565</v>
      </c>
      <c r="F9979" s="1" t="s">
        <v>19566</v>
      </c>
      <c r="G9979" s="2">
        <v>45457.604861111111</v>
      </c>
      <c r="H9979">
        <v>2024</v>
      </c>
      <c r="I9979">
        <v>24</v>
      </c>
      <c r="J9979">
        <v>6</v>
      </c>
      <c r="K9979">
        <v>14</v>
      </c>
      <c r="L9979">
        <v>31</v>
      </c>
    </row>
    <row r="9980" spans="1:12" x14ac:dyDescent="0.25">
      <c r="A9980">
        <v>12717</v>
      </c>
      <c r="B9980" s="1" t="s">
        <v>12</v>
      </c>
      <c r="C9980" s="1" t="s">
        <v>13</v>
      </c>
      <c r="D9980" s="1" t="s">
        <v>14</v>
      </c>
      <c r="E9980" s="1" t="s">
        <v>19567</v>
      </c>
      <c r="F9980" s="1" t="s">
        <v>19568</v>
      </c>
      <c r="G9980" s="2">
        <v>45457.607638888891</v>
      </c>
      <c r="H9980">
        <v>2024</v>
      </c>
      <c r="I9980">
        <v>24</v>
      </c>
      <c r="J9980">
        <v>6</v>
      </c>
      <c r="K9980">
        <v>14</v>
      </c>
      <c r="L9980">
        <v>35</v>
      </c>
    </row>
    <row r="9981" spans="1:12" x14ac:dyDescent="0.25">
      <c r="A9981">
        <v>12718</v>
      </c>
      <c r="B9981" s="1" t="s">
        <v>12</v>
      </c>
      <c r="C9981" s="1" t="s">
        <v>13</v>
      </c>
      <c r="D9981" s="1" t="s">
        <v>14</v>
      </c>
      <c r="E9981" s="1" t="s">
        <v>19569</v>
      </c>
      <c r="F9981" s="1" t="s">
        <v>19570</v>
      </c>
      <c r="G9981" s="2">
        <v>45457.611111111109</v>
      </c>
      <c r="H9981">
        <v>2024</v>
      </c>
      <c r="I9981">
        <v>24</v>
      </c>
      <c r="J9981">
        <v>6</v>
      </c>
      <c r="K9981">
        <v>14</v>
      </c>
      <c r="L9981">
        <v>40</v>
      </c>
    </row>
    <row r="9982" spans="1:12" x14ac:dyDescent="0.25">
      <c r="A9982">
        <v>12719</v>
      </c>
      <c r="B9982" s="1" t="s">
        <v>12</v>
      </c>
      <c r="C9982" s="1" t="s">
        <v>13</v>
      </c>
      <c r="D9982" s="1" t="s">
        <v>14</v>
      </c>
      <c r="E9982" s="1" t="s">
        <v>19571</v>
      </c>
      <c r="F9982" s="1" t="s">
        <v>19572</v>
      </c>
      <c r="G9982" s="2">
        <v>45457.615277777775</v>
      </c>
      <c r="H9982">
        <v>2024</v>
      </c>
      <c r="I9982">
        <v>24</v>
      </c>
      <c r="J9982">
        <v>6</v>
      </c>
      <c r="K9982">
        <v>14</v>
      </c>
      <c r="L9982">
        <v>46</v>
      </c>
    </row>
    <row r="9983" spans="1:12" x14ac:dyDescent="0.25">
      <c r="A9983">
        <v>12720</v>
      </c>
      <c r="B9983" s="1" t="s">
        <v>12</v>
      </c>
      <c r="C9983" s="1" t="s">
        <v>13</v>
      </c>
      <c r="D9983" s="1" t="s">
        <v>14</v>
      </c>
      <c r="E9983" s="1" t="s">
        <v>17794</v>
      </c>
      <c r="F9983" s="1" t="s">
        <v>19573</v>
      </c>
      <c r="G9983" s="2">
        <v>45457.618055555555</v>
      </c>
      <c r="H9983">
        <v>2024</v>
      </c>
      <c r="I9983">
        <v>24</v>
      </c>
      <c r="J9983">
        <v>6</v>
      </c>
      <c r="K9983">
        <v>14</v>
      </c>
      <c r="L9983">
        <v>50</v>
      </c>
    </row>
    <row r="9984" spans="1:12" x14ac:dyDescent="0.25">
      <c r="A9984">
        <v>12721</v>
      </c>
      <c r="B9984" s="1" t="s">
        <v>12</v>
      </c>
      <c r="C9984" s="1" t="s">
        <v>13</v>
      </c>
      <c r="D9984" s="1" t="s">
        <v>14</v>
      </c>
      <c r="E9984" s="1" t="s">
        <v>19574</v>
      </c>
      <c r="F9984" s="1" t="s">
        <v>19575</v>
      </c>
      <c r="G9984" s="2">
        <v>45457.621527777781</v>
      </c>
      <c r="H9984">
        <v>2024</v>
      </c>
      <c r="I9984">
        <v>24</v>
      </c>
      <c r="J9984">
        <v>6</v>
      </c>
      <c r="K9984">
        <v>14</v>
      </c>
      <c r="L9984">
        <v>55</v>
      </c>
    </row>
    <row r="9985" spans="1:12" x14ac:dyDescent="0.25">
      <c r="A9985">
        <v>12722</v>
      </c>
      <c r="B9985" s="1" t="s">
        <v>12</v>
      </c>
      <c r="C9985" s="1" t="s">
        <v>13</v>
      </c>
      <c r="D9985" s="1" t="s">
        <v>14</v>
      </c>
      <c r="E9985" s="1" t="s">
        <v>19576</v>
      </c>
      <c r="F9985" s="1" t="s">
        <v>19577</v>
      </c>
      <c r="G9985" s="2">
        <v>45457.625694444447</v>
      </c>
      <c r="H9985">
        <v>2024</v>
      </c>
      <c r="I9985">
        <v>24</v>
      </c>
      <c r="J9985">
        <v>6</v>
      </c>
      <c r="K9985">
        <v>15</v>
      </c>
      <c r="L9985">
        <v>1</v>
      </c>
    </row>
    <row r="9986" spans="1:12" x14ac:dyDescent="0.25">
      <c r="A9986">
        <v>12723</v>
      </c>
      <c r="B9986" s="1" t="s">
        <v>12</v>
      </c>
      <c r="C9986" s="1" t="s">
        <v>13</v>
      </c>
      <c r="D9986" s="1" t="s">
        <v>14</v>
      </c>
      <c r="E9986" s="1" t="s">
        <v>19578</v>
      </c>
      <c r="F9986" s="1" t="s">
        <v>19579</v>
      </c>
      <c r="G9986" s="2">
        <v>45457.628472222219</v>
      </c>
      <c r="H9986">
        <v>2024</v>
      </c>
      <c r="I9986">
        <v>24</v>
      </c>
      <c r="J9986">
        <v>6</v>
      </c>
      <c r="K9986">
        <v>15</v>
      </c>
      <c r="L9986">
        <v>5</v>
      </c>
    </row>
    <row r="9987" spans="1:12" x14ac:dyDescent="0.25">
      <c r="A9987">
        <v>12724</v>
      </c>
      <c r="B9987" s="1" t="s">
        <v>12</v>
      </c>
      <c r="C9987" s="1" t="s">
        <v>13</v>
      </c>
      <c r="D9987" s="1" t="s">
        <v>14</v>
      </c>
      <c r="E9987" s="1" t="s">
        <v>19580</v>
      </c>
      <c r="F9987" s="1" t="s">
        <v>19581</v>
      </c>
      <c r="G9987" s="2">
        <v>45457.631944444445</v>
      </c>
      <c r="H9987">
        <v>2024</v>
      </c>
      <c r="I9987">
        <v>24</v>
      </c>
      <c r="J9987">
        <v>6</v>
      </c>
      <c r="K9987">
        <v>15</v>
      </c>
      <c r="L9987">
        <v>10</v>
      </c>
    </row>
    <row r="9988" spans="1:12" x14ac:dyDescent="0.25">
      <c r="A9988">
        <v>12725</v>
      </c>
      <c r="B9988" s="1" t="s">
        <v>12</v>
      </c>
      <c r="C9988" s="1" t="s">
        <v>13</v>
      </c>
      <c r="D9988" s="1" t="s">
        <v>14</v>
      </c>
      <c r="E9988" s="1" t="s">
        <v>19582</v>
      </c>
      <c r="F9988" s="1" t="s">
        <v>19583</v>
      </c>
      <c r="G9988" s="2">
        <v>45457.636111111111</v>
      </c>
      <c r="H9988">
        <v>2024</v>
      </c>
      <c r="I9988">
        <v>24</v>
      </c>
      <c r="J9988">
        <v>6</v>
      </c>
      <c r="K9988">
        <v>15</v>
      </c>
      <c r="L9988">
        <v>16</v>
      </c>
    </row>
    <row r="9989" spans="1:12" x14ac:dyDescent="0.25">
      <c r="A9989">
        <v>12726</v>
      </c>
      <c r="B9989" s="1" t="s">
        <v>12</v>
      </c>
      <c r="C9989" s="1" t="s">
        <v>13</v>
      </c>
      <c r="D9989" s="1" t="s">
        <v>14</v>
      </c>
      <c r="E9989" s="1" t="s">
        <v>19584</v>
      </c>
      <c r="F9989" s="1" t="s">
        <v>19585</v>
      </c>
      <c r="G9989" s="2">
        <v>45457.638888888891</v>
      </c>
      <c r="H9989">
        <v>2024</v>
      </c>
      <c r="I9989">
        <v>24</v>
      </c>
      <c r="J9989">
        <v>6</v>
      </c>
      <c r="K9989">
        <v>15</v>
      </c>
      <c r="L9989">
        <v>20</v>
      </c>
    </row>
    <row r="9990" spans="1:12" x14ac:dyDescent="0.25">
      <c r="A9990">
        <v>12727</v>
      </c>
      <c r="B9990" s="1" t="s">
        <v>12</v>
      </c>
      <c r="C9990" s="1" t="s">
        <v>13</v>
      </c>
      <c r="D9990" s="1" t="s">
        <v>14</v>
      </c>
      <c r="E9990" s="1" t="s">
        <v>19586</v>
      </c>
      <c r="F9990" s="1" t="s">
        <v>19587</v>
      </c>
      <c r="G9990" s="2">
        <v>45457.642361111109</v>
      </c>
      <c r="H9990">
        <v>2024</v>
      </c>
      <c r="I9990">
        <v>24</v>
      </c>
      <c r="J9990">
        <v>6</v>
      </c>
      <c r="K9990">
        <v>15</v>
      </c>
      <c r="L9990">
        <v>25</v>
      </c>
    </row>
    <row r="9991" spans="1:12" x14ac:dyDescent="0.25">
      <c r="A9991">
        <v>12728</v>
      </c>
      <c r="B9991" s="1" t="s">
        <v>12</v>
      </c>
      <c r="C9991" s="1" t="s">
        <v>13</v>
      </c>
      <c r="D9991" s="1" t="s">
        <v>14</v>
      </c>
      <c r="E9991" s="1" t="s">
        <v>19588</v>
      </c>
      <c r="F9991" s="1" t="s">
        <v>19589</v>
      </c>
      <c r="G9991" s="2">
        <v>45457.646527777775</v>
      </c>
      <c r="H9991">
        <v>2024</v>
      </c>
      <c r="I9991">
        <v>24</v>
      </c>
      <c r="J9991">
        <v>6</v>
      </c>
      <c r="K9991">
        <v>15</v>
      </c>
      <c r="L9991">
        <v>31</v>
      </c>
    </row>
    <row r="9992" spans="1:12" x14ac:dyDescent="0.25">
      <c r="A9992">
        <v>12729</v>
      </c>
      <c r="B9992" s="1" t="s">
        <v>12</v>
      </c>
      <c r="C9992" s="1" t="s">
        <v>13</v>
      </c>
      <c r="D9992" s="1" t="s">
        <v>14</v>
      </c>
      <c r="E9992" s="1" t="s">
        <v>19590</v>
      </c>
      <c r="F9992" s="1" t="s">
        <v>19591</v>
      </c>
      <c r="G9992" s="2">
        <v>45457.649305555555</v>
      </c>
      <c r="H9992">
        <v>2024</v>
      </c>
      <c r="I9992">
        <v>24</v>
      </c>
      <c r="J9992">
        <v>6</v>
      </c>
      <c r="K9992">
        <v>15</v>
      </c>
      <c r="L9992">
        <v>35</v>
      </c>
    </row>
    <row r="9993" spans="1:12" x14ac:dyDescent="0.25">
      <c r="A9993">
        <v>12730</v>
      </c>
      <c r="B9993" s="1" t="s">
        <v>12</v>
      </c>
      <c r="C9993" s="1" t="s">
        <v>13</v>
      </c>
      <c r="D9993" s="1" t="s">
        <v>14</v>
      </c>
      <c r="E9993" s="1" t="s">
        <v>19592</v>
      </c>
      <c r="F9993" s="1" t="s">
        <v>19593</v>
      </c>
      <c r="G9993" s="2">
        <v>45457.65347222222</v>
      </c>
      <c r="H9993">
        <v>2024</v>
      </c>
      <c r="I9993">
        <v>24</v>
      </c>
      <c r="J9993">
        <v>6</v>
      </c>
      <c r="K9993">
        <v>15</v>
      </c>
      <c r="L9993">
        <v>41</v>
      </c>
    </row>
    <row r="9994" spans="1:12" x14ac:dyDescent="0.25">
      <c r="A9994">
        <v>12731</v>
      </c>
      <c r="B9994" s="1" t="s">
        <v>12</v>
      </c>
      <c r="C9994" s="1" t="s">
        <v>13</v>
      </c>
      <c r="D9994" s="1" t="s">
        <v>14</v>
      </c>
      <c r="E9994" s="1" t="s">
        <v>17458</v>
      </c>
      <c r="F9994" s="1" t="s">
        <v>19594</v>
      </c>
      <c r="G9994" s="2">
        <v>45457.65625</v>
      </c>
      <c r="H9994">
        <v>2024</v>
      </c>
      <c r="I9994">
        <v>24</v>
      </c>
      <c r="J9994">
        <v>6</v>
      </c>
      <c r="K9994">
        <v>15</v>
      </c>
      <c r="L9994">
        <v>45</v>
      </c>
    </row>
    <row r="9995" spans="1:12" x14ac:dyDescent="0.25">
      <c r="A9995">
        <v>12732</v>
      </c>
      <c r="B9995" s="1" t="s">
        <v>12</v>
      </c>
      <c r="C9995" s="1" t="s">
        <v>13</v>
      </c>
      <c r="D9995" s="1" t="s">
        <v>14</v>
      </c>
      <c r="E9995" s="1" t="s">
        <v>15618</v>
      </c>
      <c r="F9995" s="1" t="s">
        <v>19595</v>
      </c>
      <c r="G9995" s="2">
        <v>45457.659722222219</v>
      </c>
      <c r="H9995">
        <v>2024</v>
      </c>
      <c r="I9995">
        <v>24</v>
      </c>
      <c r="J9995">
        <v>6</v>
      </c>
      <c r="K9995">
        <v>15</v>
      </c>
      <c r="L9995">
        <v>50</v>
      </c>
    </row>
    <row r="9996" spans="1:12" x14ac:dyDescent="0.25">
      <c r="A9996">
        <v>12733</v>
      </c>
      <c r="B9996" s="1" t="s">
        <v>12</v>
      </c>
      <c r="C9996" s="1" t="s">
        <v>13</v>
      </c>
      <c r="D9996" s="1" t="s">
        <v>14</v>
      </c>
      <c r="E9996" s="1" t="s">
        <v>19596</v>
      </c>
      <c r="F9996" s="1" t="s">
        <v>19597</v>
      </c>
      <c r="G9996" s="2">
        <v>45457.663888888892</v>
      </c>
      <c r="H9996">
        <v>2024</v>
      </c>
      <c r="I9996">
        <v>24</v>
      </c>
      <c r="J9996">
        <v>6</v>
      </c>
      <c r="K9996">
        <v>15</v>
      </c>
      <c r="L9996">
        <v>56</v>
      </c>
    </row>
    <row r="9997" spans="1:12" x14ac:dyDescent="0.25">
      <c r="A9997">
        <v>12734</v>
      </c>
      <c r="B9997" s="1" t="s">
        <v>12</v>
      </c>
      <c r="C9997" s="1" t="s">
        <v>13</v>
      </c>
      <c r="D9997" s="1" t="s">
        <v>14</v>
      </c>
      <c r="E9997" s="1" t="s">
        <v>19598</v>
      </c>
      <c r="F9997" s="1" t="s">
        <v>19599</v>
      </c>
      <c r="G9997" s="2">
        <v>45457.666666666664</v>
      </c>
      <c r="H9997">
        <v>2024</v>
      </c>
      <c r="I9997">
        <v>24</v>
      </c>
      <c r="J9997">
        <v>6</v>
      </c>
      <c r="K9997">
        <v>16</v>
      </c>
      <c r="L9997">
        <v>0</v>
      </c>
    </row>
    <row r="9998" spans="1:12" x14ac:dyDescent="0.25">
      <c r="A9998">
        <v>12735</v>
      </c>
      <c r="B9998" s="1" t="s">
        <v>12</v>
      </c>
      <c r="C9998" s="1" t="s">
        <v>13</v>
      </c>
      <c r="D9998" s="1" t="s">
        <v>14</v>
      </c>
      <c r="E9998" s="1" t="s">
        <v>19600</v>
      </c>
      <c r="F9998" s="1" t="s">
        <v>19601</v>
      </c>
      <c r="G9998" s="2">
        <v>45457.670138888891</v>
      </c>
      <c r="H9998">
        <v>2024</v>
      </c>
      <c r="I9998">
        <v>24</v>
      </c>
      <c r="J9998">
        <v>6</v>
      </c>
      <c r="K9998">
        <v>16</v>
      </c>
      <c r="L9998">
        <v>5</v>
      </c>
    </row>
    <row r="9999" spans="1:12" x14ac:dyDescent="0.25">
      <c r="A9999">
        <v>12736</v>
      </c>
      <c r="B9999" s="1" t="s">
        <v>12</v>
      </c>
      <c r="C9999" s="1" t="s">
        <v>13</v>
      </c>
      <c r="D9999" s="1" t="s">
        <v>14</v>
      </c>
      <c r="E9999" s="1" t="s">
        <v>19602</v>
      </c>
      <c r="F9999" s="1" t="s">
        <v>19603</v>
      </c>
      <c r="G9999" s="2">
        <v>45457.674305555556</v>
      </c>
      <c r="H9999">
        <v>2024</v>
      </c>
      <c r="I9999">
        <v>24</v>
      </c>
      <c r="J9999">
        <v>6</v>
      </c>
      <c r="K9999">
        <v>16</v>
      </c>
      <c r="L9999">
        <v>11</v>
      </c>
    </row>
    <row r="10000" spans="1:12" x14ac:dyDescent="0.25">
      <c r="A10000">
        <v>12737</v>
      </c>
      <c r="B10000" s="1" t="s">
        <v>12</v>
      </c>
      <c r="C10000" s="1" t="s">
        <v>13</v>
      </c>
      <c r="D10000" s="1" t="s">
        <v>14</v>
      </c>
      <c r="E10000" s="1" t="s">
        <v>19604</v>
      </c>
      <c r="F10000" s="1" t="s">
        <v>19605</v>
      </c>
      <c r="G10000" s="2">
        <v>45457.677083333336</v>
      </c>
      <c r="H10000">
        <v>2024</v>
      </c>
      <c r="I10000">
        <v>24</v>
      </c>
      <c r="J10000">
        <v>6</v>
      </c>
      <c r="K10000">
        <v>16</v>
      </c>
      <c r="L10000">
        <v>15</v>
      </c>
    </row>
    <row r="10001" spans="1:12" x14ac:dyDescent="0.25">
      <c r="A10001">
        <v>12738</v>
      </c>
      <c r="B10001" s="1" t="s">
        <v>12</v>
      </c>
      <c r="C10001" s="1" t="s">
        <v>13</v>
      </c>
      <c r="D10001" s="1" t="s">
        <v>14</v>
      </c>
      <c r="E10001" s="1" t="s">
        <v>19606</v>
      </c>
      <c r="F10001" s="1" t="s">
        <v>19607</v>
      </c>
      <c r="G10001" s="2">
        <v>45457.680555555555</v>
      </c>
      <c r="H10001">
        <v>2024</v>
      </c>
      <c r="I10001">
        <v>24</v>
      </c>
      <c r="J10001">
        <v>6</v>
      </c>
      <c r="K10001">
        <v>16</v>
      </c>
      <c r="L10001">
        <v>20</v>
      </c>
    </row>
    <row r="10002" spans="1:12" x14ac:dyDescent="0.25">
      <c r="A10002">
        <v>12739</v>
      </c>
      <c r="B10002" s="1" t="s">
        <v>12</v>
      </c>
      <c r="C10002" s="1" t="s">
        <v>13</v>
      </c>
      <c r="D10002" s="1" t="s">
        <v>14</v>
      </c>
      <c r="E10002" s="1" t="s">
        <v>19608</v>
      </c>
      <c r="F10002" s="1" t="s">
        <v>19609</v>
      </c>
      <c r="G10002" s="2">
        <v>45457.68472222222</v>
      </c>
      <c r="H10002">
        <v>2024</v>
      </c>
      <c r="I10002">
        <v>24</v>
      </c>
      <c r="J10002">
        <v>6</v>
      </c>
      <c r="K10002">
        <v>16</v>
      </c>
      <c r="L10002">
        <v>26</v>
      </c>
    </row>
    <row r="10003" spans="1:12" x14ac:dyDescent="0.25">
      <c r="A10003">
        <v>12740</v>
      </c>
      <c r="B10003" s="1" t="s">
        <v>12</v>
      </c>
      <c r="C10003" s="1" t="s">
        <v>13</v>
      </c>
      <c r="D10003" s="1" t="s">
        <v>14</v>
      </c>
      <c r="E10003" s="1" t="s">
        <v>19610</v>
      </c>
      <c r="F10003" s="1" t="s">
        <v>19611</v>
      </c>
      <c r="G10003" s="2">
        <v>45457.6875</v>
      </c>
      <c r="H10003">
        <v>2024</v>
      </c>
      <c r="I10003">
        <v>24</v>
      </c>
      <c r="J10003">
        <v>6</v>
      </c>
      <c r="K10003">
        <v>16</v>
      </c>
      <c r="L10003">
        <v>30</v>
      </c>
    </row>
    <row r="10004" spans="1:12" x14ac:dyDescent="0.25">
      <c r="A10004">
        <v>12741</v>
      </c>
      <c r="B10004" s="1" t="s">
        <v>12</v>
      </c>
      <c r="C10004" s="1" t="s">
        <v>13</v>
      </c>
      <c r="D10004" s="1" t="s">
        <v>14</v>
      </c>
      <c r="E10004" s="1" t="s">
        <v>19612</v>
      </c>
      <c r="F10004" s="1" t="s">
        <v>19613</v>
      </c>
      <c r="G10004" s="2">
        <v>45457.690972222219</v>
      </c>
      <c r="H10004">
        <v>2024</v>
      </c>
      <c r="I10004">
        <v>24</v>
      </c>
      <c r="J10004">
        <v>6</v>
      </c>
      <c r="K10004">
        <v>16</v>
      </c>
      <c r="L10004">
        <v>35</v>
      </c>
    </row>
    <row r="10005" spans="1:12" x14ac:dyDescent="0.25">
      <c r="A10005">
        <v>12742</v>
      </c>
      <c r="B10005" s="1" t="s">
        <v>12</v>
      </c>
      <c r="C10005" s="1" t="s">
        <v>13</v>
      </c>
      <c r="D10005" s="1" t="s">
        <v>14</v>
      </c>
      <c r="E10005" s="1" t="s">
        <v>19614</v>
      </c>
      <c r="F10005" s="1" t="s">
        <v>19615</v>
      </c>
      <c r="G10005" s="2">
        <v>45457.694444444445</v>
      </c>
      <c r="H10005">
        <v>2024</v>
      </c>
      <c r="I10005">
        <v>24</v>
      </c>
      <c r="J10005">
        <v>6</v>
      </c>
      <c r="K10005">
        <v>16</v>
      </c>
      <c r="L10005">
        <v>40</v>
      </c>
    </row>
    <row r="10006" spans="1:12" x14ac:dyDescent="0.25">
      <c r="A10006">
        <v>12743</v>
      </c>
      <c r="B10006" s="1" t="s">
        <v>12</v>
      </c>
      <c r="C10006" s="1" t="s">
        <v>13</v>
      </c>
      <c r="D10006" s="1" t="s">
        <v>14</v>
      </c>
      <c r="E10006" s="1" t="s">
        <v>19616</v>
      </c>
      <c r="F10006" s="1" t="s">
        <v>19617</v>
      </c>
      <c r="G10006" s="2">
        <v>45457.697916666664</v>
      </c>
      <c r="H10006">
        <v>2024</v>
      </c>
      <c r="I10006">
        <v>24</v>
      </c>
      <c r="J10006">
        <v>6</v>
      </c>
      <c r="K10006">
        <v>16</v>
      </c>
      <c r="L10006">
        <v>45</v>
      </c>
    </row>
    <row r="10007" spans="1:12" x14ac:dyDescent="0.25">
      <c r="A10007">
        <v>12744</v>
      </c>
      <c r="B10007" s="1" t="s">
        <v>12</v>
      </c>
      <c r="C10007" s="1" t="s">
        <v>13</v>
      </c>
      <c r="D10007" s="1" t="s">
        <v>14</v>
      </c>
      <c r="E10007" s="1" t="s">
        <v>19618</v>
      </c>
      <c r="F10007" s="1" t="s">
        <v>19619</v>
      </c>
      <c r="G10007" s="2">
        <v>45457.701388888891</v>
      </c>
      <c r="H10007">
        <v>2024</v>
      </c>
      <c r="I10007">
        <v>24</v>
      </c>
      <c r="J10007">
        <v>6</v>
      </c>
      <c r="K10007">
        <v>16</v>
      </c>
      <c r="L10007">
        <v>50</v>
      </c>
    </row>
    <row r="10008" spans="1:12" x14ac:dyDescent="0.25">
      <c r="A10008">
        <v>12745</v>
      </c>
      <c r="B10008" s="1" t="s">
        <v>12</v>
      </c>
      <c r="C10008" s="1" t="s">
        <v>13</v>
      </c>
      <c r="D10008" s="1" t="s">
        <v>14</v>
      </c>
      <c r="E10008" s="1" t="s">
        <v>19620</v>
      </c>
      <c r="F10008" s="1" t="s">
        <v>19621</v>
      </c>
      <c r="G10008" s="2">
        <v>45457.705555555556</v>
      </c>
      <c r="H10008">
        <v>2024</v>
      </c>
      <c r="I10008">
        <v>24</v>
      </c>
      <c r="J10008">
        <v>6</v>
      </c>
      <c r="K10008">
        <v>16</v>
      </c>
      <c r="L10008">
        <v>56</v>
      </c>
    </row>
    <row r="10009" spans="1:12" x14ac:dyDescent="0.25">
      <c r="A10009">
        <v>12746</v>
      </c>
      <c r="B10009" s="1" t="s">
        <v>12</v>
      </c>
      <c r="C10009" s="1" t="s">
        <v>13</v>
      </c>
      <c r="D10009" s="1" t="s">
        <v>14</v>
      </c>
      <c r="E10009" s="1" t="s">
        <v>19622</v>
      </c>
      <c r="F10009" s="1" t="s">
        <v>19623</v>
      </c>
      <c r="G10009" s="2">
        <v>45457.708333333336</v>
      </c>
      <c r="H10009">
        <v>2024</v>
      </c>
      <c r="I10009">
        <v>24</v>
      </c>
      <c r="J10009">
        <v>6</v>
      </c>
      <c r="K10009">
        <v>17</v>
      </c>
      <c r="L10009">
        <v>0</v>
      </c>
    </row>
    <row r="10010" spans="1:12" x14ac:dyDescent="0.25">
      <c r="A10010">
        <v>12747</v>
      </c>
      <c r="B10010" s="1" t="s">
        <v>12</v>
      </c>
      <c r="C10010" s="1" t="s">
        <v>13</v>
      </c>
      <c r="D10010" s="1" t="s">
        <v>14</v>
      </c>
      <c r="E10010" s="1" t="s">
        <v>19624</v>
      </c>
      <c r="F10010" s="1" t="s">
        <v>19625</v>
      </c>
      <c r="G10010" s="2">
        <v>45457.711805555555</v>
      </c>
      <c r="H10010">
        <v>2024</v>
      </c>
      <c r="I10010">
        <v>24</v>
      </c>
      <c r="J10010">
        <v>6</v>
      </c>
      <c r="K10010">
        <v>17</v>
      </c>
      <c r="L10010">
        <v>5</v>
      </c>
    </row>
    <row r="10011" spans="1:12" x14ac:dyDescent="0.25">
      <c r="A10011">
        <v>12748</v>
      </c>
      <c r="B10011" s="1" t="s">
        <v>12</v>
      </c>
      <c r="C10011" s="1" t="s">
        <v>13</v>
      </c>
      <c r="D10011" s="1" t="s">
        <v>14</v>
      </c>
      <c r="E10011" s="1" t="s">
        <v>19626</v>
      </c>
      <c r="F10011" s="1" t="s">
        <v>19627</v>
      </c>
      <c r="G10011" s="2">
        <v>45457.715277777781</v>
      </c>
      <c r="H10011">
        <v>2024</v>
      </c>
      <c r="I10011">
        <v>24</v>
      </c>
      <c r="J10011">
        <v>6</v>
      </c>
      <c r="K10011">
        <v>17</v>
      </c>
      <c r="L10011">
        <v>10</v>
      </c>
    </row>
    <row r="10012" spans="1:12" x14ac:dyDescent="0.25">
      <c r="A10012">
        <v>12749</v>
      </c>
      <c r="B10012" s="1" t="s">
        <v>12</v>
      </c>
      <c r="C10012" s="1" t="s">
        <v>13</v>
      </c>
      <c r="D10012" s="1" t="s">
        <v>14</v>
      </c>
      <c r="E10012" s="1" t="s">
        <v>19628</v>
      </c>
      <c r="F10012" s="1" t="s">
        <v>19627</v>
      </c>
      <c r="G10012" s="2">
        <v>45457.715277777781</v>
      </c>
      <c r="H10012">
        <v>2024</v>
      </c>
      <c r="I10012">
        <v>24</v>
      </c>
      <c r="J10012">
        <v>6</v>
      </c>
      <c r="K10012">
        <v>17</v>
      </c>
      <c r="L10012">
        <v>10</v>
      </c>
    </row>
    <row r="10013" spans="1:12" x14ac:dyDescent="0.25">
      <c r="A10013">
        <v>15788</v>
      </c>
      <c r="B10013" s="1" t="s">
        <v>12</v>
      </c>
      <c r="C10013" s="1" t="s">
        <v>13</v>
      </c>
      <c r="D10013" s="1" t="s">
        <v>14</v>
      </c>
      <c r="E10013" s="1" t="s">
        <v>19629</v>
      </c>
      <c r="F10013" s="1" t="s">
        <v>19630</v>
      </c>
      <c r="G10013" s="2">
        <v>45468.383333333331</v>
      </c>
      <c r="H10013">
        <v>2024</v>
      </c>
      <c r="I10013">
        <v>26</v>
      </c>
      <c r="J10013">
        <v>3</v>
      </c>
      <c r="K10013">
        <v>9</v>
      </c>
      <c r="L10013">
        <v>12</v>
      </c>
    </row>
    <row r="10014" spans="1:12" x14ac:dyDescent="0.25">
      <c r="A10014">
        <v>15783</v>
      </c>
      <c r="B10014" s="1" t="s">
        <v>12</v>
      </c>
      <c r="C10014" s="1" t="s">
        <v>13</v>
      </c>
      <c r="D10014" s="1" t="s">
        <v>14</v>
      </c>
      <c r="E10014" s="1" t="s">
        <v>19631</v>
      </c>
      <c r="F10014" s="1" t="s">
        <v>19632</v>
      </c>
      <c r="G10014" s="2">
        <v>45468.386805555558</v>
      </c>
      <c r="H10014">
        <v>2024</v>
      </c>
      <c r="I10014">
        <v>26</v>
      </c>
      <c r="J10014">
        <v>3</v>
      </c>
      <c r="K10014">
        <v>9</v>
      </c>
      <c r="L10014">
        <v>17</v>
      </c>
    </row>
    <row r="10015" spans="1:12" x14ac:dyDescent="0.25">
      <c r="A10015">
        <v>15794</v>
      </c>
      <c r="B10015" s="1" t="s">
        <v>12</v>
      </c>
      <c r="C10015" s="1" t="s">
        <v>13</v>
      </c>
      <c r="D10015" s="1" t="s">
        <v>14</v>
      </c>
      <c r="E10015" s="1" t="s">
        <v>19633</v>
      </c>
      <c r="F10015" s="1" t="s">
        <v>19634</v>
      </c>
      <c r="G10015" s="2">
        <v>45468.390277777777</v>
      </c>
      <c r="H10015">
        <v>2024</v>
      </c>
      <c r="I10015">
        <v>26</v>
      </c>
      <c r="J10015">
        <v>3</v>
      </c>
      <c r="K10015">
        <v>9</v>
      </c>
      <c r="L10015">
        <v>22</v>
      </c>
    </row>
    <row r="10016" spans="1:12" x14ac:dyDescent="0.25">
      <c r="A10016">
        <v>15796</v>
      </c>
      <c r="B10016" s="1" t="s">
        <v>12</v>
      </c>
      <c r="C10016" s="1" t="s">
        <v>13</v>
      </c>
      <c r="D10016" s="1" t="s">
        <v>14</v>
      </c>
      <c r="E10016" s="1" t="s">
        <v>19635</v>
      </c>
      <c r="F10016" s="1" t="s">
        <v>19636</v>
      </c>
      <c r="G10016" s="2">
        <v>45468.393750000003</v>
      </c>
      <c r="H10016">
        <v>2024</v>
      </c>
      <c r="I10016">
        <v>26</v>
      </c>
      <c r="J10016">
        <v>3</v>
      </c>
      <c r="K10016">
        <v>9</v>
      </c>
      <c r="L10016">
        <v>27</v>
      </c>
    </row>
    <row r="10017" spans="1:12" x14ac:dyDescent="0.25">
      <c r="A10017">
        <v>15795</v>
      </c>
      <c r="B10017" s="1" t="s">
        <v>12</v>
      </c>
      <c r="C10017" s="1" t="s">
        <v>13</v>
      </c>
      <c r="D10017" s="1" t="s">
        <v>14</v>
      </c>
      <c r="E10017" s="1" t="s">
        <v>19637</v>
      </c>
      <c r="F10017" s="1" t="s">
        <v>19638</v>
      </c>
      <c r="G10017" s="2">
        <v>45468.397222222222</v>
      </c>
      <c r="H10017">
        <v>2024</v>
      </c>
      <c r="I10017">
        <v>26</v>
      </c>
      <c r="J10017">
        <v>3</v>
      </c>
      <c r="K10017">
        <v>9</v>
      </c>
      <c r="L10017">
        <v>32</v>
      </c>
    </row>
    <row r="10018" spans="1:12" x14ac:dyDescent="0.25">
      <c r="A10018">
        <v>15804</v>
      </c>
      <c r="B10018" s="1" t="s">
        <v>12</v>
      </c>
      <c r="C10018" s="1" t="s">
        <v>13</v>
      </c>
      <c r="D10018" s="1" t="s">
        <v>14</v>
      </c>
      <c r="E10018" s="1" t="s">
        <v>19639</v>
      </c>
      <c r="F10018" s="1" t="s">
        <v>19640</v>
      </c>
      <c r="G10018" s="2">
        <v>45468.400694444441</v>
      </c>
      <c r="H10018">
        <v>2024</v>
      </c>
      <c r="I10018">
        <v>26</v>
      </c>
      <c r="J10018">
        <v>3</v>
      </c>
      <c r="K10018">
        <v>9</v>
      </c>
      <c r="L10018">
        <v>37</v>
      </c>
    </row>
    <row r="10019" spans="1:12" x14ac:dyDescent="0.25">
      <c r="A10019">
        <v>15805</v>
      </c>
      <c r="B10019" s="1" t="s">
        <v>12</v>
      </c>
      <c r="C10019" s="1" t="s">
        <v>13</v>
      </c>
      <c r="D10019" s="1" t="s">
        <v>14</v>
      </c>
      <c r="E10019" s="1" t="s">
        <v>19641</v>
      </c>
      <c r="F10019" s="1" t="s">
        <v>19642</v>
      </c>
      <c r="G10019" s="2">
        <v>45468.404166666667</v>
      </c>
      <c r="H10019">
        <v>2024</v>
      </c>
      <c r="I10019">
        <v>26</v>
      </c>
      <c r="J10019">
        <v>3</v>
      </c>
      <c r="K10019">
        <v>9</v>
      </c>
      <c r="L10019">
        <v>42</v>
      </c>
    </row>
    <row r="10020" spans="1:12" x14ac:dyDescent="0.25">
      <c r="A10020">
        <v>15803</v>
      </c>
      <c r="B10020" s="1" t="s">
        <v>12</v>
      </c>
      <c r="C10020" s="1" t="s">
        <v>13</v>
      </c>
      <c r="D10020" s="1" t="s">
        <v>14</v>
      </c>
      <c r="E10020" s="1" t="s">
        <v>19643</v>
      </c>
      <c r="F10020" s="1" t="s">
        <v>19644</v>
      </c>
      <c r="G10020" s="2">
        <v>45468.407638888886</v>
      </c>
      <c r="H10020">
        <v>2024</v>
      </c>
      <c r="I10020">
        <v>26</v>
      </c>
      <c r="J10020">
        <v>3</v>
      </c>
      <c r="K10020">
        <v>9</v>
      </c>
      <c r="L10020">
        <v>47</v>
      </c>
    </row>
    <row r="10021" spans="1:12" x14ac:dyDescent="0.25">
      <c r="A10021">
        <v>15799</v>
      </c>
      <c r="B10021" s="1" t="s">
        <v>12</v>
      </c>
      <c r="C10021" s="1" t="s">
        <v>13</v>
      </c>
      <c r="D10021" s="1" t="s">
        <v>14</v>
      </c>
      <c r="E10021" s="1" t="s">
        <v>19645</v>
      </c>
      <c r="F10021" s="1" t="s">
        <v>19646</v>
      </c>
      <c r="G10021" s="2">
        <v>45468.411111111112</v>
      </c>
      <c r="H10021">
        <v>2024</v>
      </c>
      <c r="I10021">
        <v>26</v>
      </c>
      <c r="J10021">
        <v>3</v>
      </c>
      <c r="K10021">
        <v>9</v>
      </c>
      <c r="L10021">
        <v>52</v>
      </c>
    </row>
    <row r="10022" spans="1:12" x14ac:dyDescent="0.25">
      <c r="A10022">
        <v>15802</v>
      </c>
      <c r="B10022" s="1" t="s">
        <v>12</v>
      </c>
      <c r="C10022" s="1" t="s">
        <v>13</v>
      </c>
      <c r="D10022" s="1" t="s">
        <v>14</v>
      </c>
      <c r="E10022" s="1" t="s">
        <v>19647</v>
      </c>
      <c r="F10022" s="1" t="s">
        <v>19648</v>
      </c>
      <c r="G10022" s="2">
        <v>45468.414583333331</v>
      </c>
      <c r="H10022">
        <v>2024</v>
      </c>
      <c r="I10022">
        <v>26</v>
      </c>
      <c r="J10022">
        <v>3</v>
      </c>
      <c r="K10022">
        <v>9</v>
      </c>
      <c r="L10022">
        <v>57</v>
      </c>
    </row>
    <row r="10023" spans="1:12" x14ac:dyDescent="0.25">
      <c r="A10023">
        <v>15806</v>
      </c>
      <c r="B10023" s="1" t="s">
        <v>12</v>
      </c>
      <c r="C10023" s="1" t="s">
        <v>13</v>
      </c>
      <c r="D10023" s="1" t="s">
        <v>14</v>
      </c>
      <c r="E10023" s="1" t="s">
        <v>19649</v>
      </c>
      <c r="F10023" s="1" t="s">
        <v>19650</v>
      </c>
      <c r="G10023" s="2">
        <v>45468.418055555558</v>
      </c>
      <c r="H10023">
        <v>2024</v>
      </c>
      <c r="I10023">
        <v>26</v>
      </c>
      <c r="J10023">
        <v>3</v>
      </c>
      <c r="K10023">
        <v>10</v>
      </c>
      <c r="L10023">
        <v>2</v>
      </c>
    </row>
    <row r="10024" spans="1:12" x14ac:dyDescent="0.25">
      <c r="A10024">
        <v>15820</v>
      </c>
      <c r="B10024" s="1" t="s">
        <v>12</v>
      </c>
      <c r="C10024" s="1" t="s">
        <v>13</v>
      </c>
      <c r="D10024" s="1" t="s">
        <v>14</v>
      </c>
      <c r="E10024" s="1" t="s">
        <v>19651</v>
      </c>
      <c r="F10024" s="1" t="s">
        <v>19652</v>
      </c>
      <c r="G10024" s="2">
        <v>45468.421527777777</v>
      </c>
      <c r="H10024">
        <v>2024</v>
      </c>
      <c r="I10024">
        <v>26</v>
      </c>
      <c r="J10024">
        <v>3</v>
      </c>
      <c r="K10024">
        <v>10</v>
      </c>
      <c r="L10024">
        <v>7</v>
      </c>
    </row>
    <row r="10025" spans="1:12" x14ac:dyDescent="0.25">
      <c r="A10025">
        <v>15816</v>
      </c>
      <c r="B10025" s="1" t="s">
        <v>12</v>
      </c>
      <c r="C10025" s="1" t="s">
        <v>13</v>
      </c>
      <c r="D10025" s="1" t="s">
        <v>14</v>
      </c>
      <c r="E10025" s="1" t="s">
        <v>19653</v>
      </c>
      <c r="F10025" s="1" t="s">
        <v>19654</v>
      </c>
      <c r="G10025" s="2">
        <v>45468.425000000003</v>
      </c>
      <c r="H10025">
        <v>2024</v>
      </c>
      <c r="I10025">
        <v>26</v>
      </c>
      <c r="J10025">
        <v>3</v>
      </c>
      <c r="K10025">
        <v>10</v>
      </c>
      <c r="L10025">
        <v>12</v>
      </c>
    </row>
    <row r="10026" spans="1:12" x14ac:dyDescent="0.25">
      <c r="A10026">
        <v>15801</v>
      </c>
      <c r="B10026" s="1" t="s">
        <v>12</v>
      </c>
      <c r="C10026" s="1" t="s">
        <v>13</v>
      </c>
      <c r="D10026" s="1" t="s">
        <v>14</v>
      </c>
      <c r="E10026" s="1" t="s">
        <v>19655</v>
      </c>
      <c r="F10026" s="1" t="s">
        <v>19656</v>
      </c>
      <c r="G10026" s="2">
        <v>45468.428472222222</v>
      </c>
      <c r="H10026">
        <v>2024</v>
      </c>
      <c r="I10026">
        <v>26</v>
      </c>
      <c r="J10026">
        <v>3</v>
      </c>
      <c r="K10026">
        <v>10</v>
      </c>
      <c r="L10026">
        <v>17</v>
      </c>
    </row>
    <row r="10027" spans="1:12" x14ac:dyDescent="0.25">
      <c r="A10027">
        <v>15789</v>
      </c>
      <c r="B10027" s="1" t="s">
        <v>12</v>
      </c>
      <c r="C10027" s="1" t="s">
        <v>13</v>
      </c>
      <c r="D10027" s="1" t="s">
        <v>14</v>
      </c>
      <c r="E10027" s="1" t="s">
        <v>19657</v>
      </c>
      <c r="F10027" s="1" t="s">
        <v>19658</v>
      </c>
      <c r="G10027" s="2">
        <v>45468.431944444441</v>
      </c>
      <c r="H10027">
        <v>2024</v>
      </c>
      <c r="I10027">
        <v>26</v>
      </c>
      <c r="J10027">
        <v>3</v>
      </c>
      <c r="K10027">
        <v>10</v>
      </c>
      <c r="L10027">
        <v>22</v>
      </c>
    </row>
    <row r="10028" spans="1:12" x14ac:dyDescent="0.25">
      <c r="A10028">
        <v>15818</v>
      </c>
      <c r="B10028" s="1" t="s">
        <v>12</v>
      </c>
      <c r="C10028" s="1" t="s">
        <v>13</v>
      </c>
      <c r="D10028" s="1" t="s">
        <v>14</v>
      </c>
      <c r="E10028" s="1" t="s">
        <v>19659</v>
      </c>
      <c r="F10028" s="1" t="s">
        <v>19660</v>
      </c>
      <c r="G10028" s="2">
        <v>45468.435416666667</v>
      </c>
      <c r="H10028">
        <v>2024</v>
      </c>
      <c r="I10028">
        <v>26</v>
      </c>
      <c r="J10028">
        <v>3</v>
      </c>
      <c r="K10028">
        <v>10</v>
      </c>
      <c r="L10028">
        <v>27</v>
      </c>
    </row>
    <row r="10029" spans="1:12" x14ac:dyDescent="0.25">
      <c r="A10029">
        <v>15817</v>
      </c>
      <c r="B10029" s="1" t="s">
        <v>12</v>
      </c>
      <c r="C10029" s="1" t="s">
        <v>13</v>
      </c>
      <c r="D10029" s="1" t="s">
        <v>14</v>
      </c>
      <c r="E10029" s="1" t="s">
        <v>19661</v>
      </c>
      <c r="F10029" s="1" t="s">
        <v>19662</v>
      </c>
      <c r="G10029" s="2">
        <v>45468.438888888886</v>
      </c>
      <c r="H10029">
        <v>2024</v>
      </c>
      <c r="I10029">
        <v>26</v>
      </c>
      <c r="J10029">
        <v>3</v>
      </c>
      <c r="K10029">
        <v>10</v>
      </c>
      <c r="L10029">
        <v>32</v>
      </c>
    </row>
    <row r="10030" spans="1:12" x14ac:dyDescent="0.25">
      <c r="A10030">
        <v>15790</v>
      </c>
      <c r="B10030" s="1" t="s">
        <v>12</v>
      </c>
      <c r="C10030" s="1" t="s">
        <v>13</v>
      </c>
      <c r="D10030" s="1" t="s">
        <v>14</v>
      </c>
      <c r="E10030" s="1" t="s">
        <v>19663</v>
      </c>
      <c r="F10030" s="1" t="s">
        <v>19664</v>
      </c>
      <c r="G10030" s="2">
        <v>45468.442361111112</v>
      </c>
      <c r="H10030">
        <v>2024</v>
      </c>
      <c r="I10030">
        <v>26</v>
      </c>
      <c r="J10030">
        <v>3</v>
      </c>
      <c r="K10030">
        <v>10</v>
      </c>
      <c r="L10030">
        <v>37</v>
      </c>
    </row>
    <row r="10031" spans="1:12" x14ac:dyDescent="0.25">
      <c r="A10031">
        <v>15808</v>
      </c>
      <c r="B10031" s="1" t="s">
        <v>12</v>
      </c>
      <c r="C10031" s="1" t="s">
        <v>13</v>
      </c>
      <c r="D10031" s="1" t="s">
        <v>14</v>
      </c>
      <c r="E10031" s="1" t="s">
        <v>19665</v>
      </c>
      <c r="F10031" s="1" t="s">
        <v>19666</v>
      </c>
      <c r="G10031" s="2">
        <v>45468.445833333331</v>
      </c>
      <c r="H10031">
        <v>2024</v>
      </c>
      <c r="I10031">
        <v>26</v>
      </c>
      <c r="J10031">
        <v>3</v>
      </c>
      <c r="K10031">
        <v>10</v>
      </c>
      <c r="L10031">
        <v>42</v>
      </c>
    </row>
    <row r="10032" spans="1:12" x14ac:dyDescent="0.25">
      <c r="A10032">
        <v>15819</v>
      </c>
      <c r="B10032" s="1" t="s">
        <v>12</v>
      </c>
      <c r="C10032" s="1" t="s">
        <v>13</v>
      </c>
      <c r="D10032" s="1" t="s">
        <v>14</v>
      </c>
      <c r="E10032" s="1" t="s">
        <v>19667</v>
      </c>
      <c r="F10032" s="1" t="s">
        <v>19668</v>
      </c>
      <c r="G10032" s="2">
        <v>45468.449305555558</v>
      </c>
      <c r="H10032">
        <v>2024</v>
      </c>
      <c r="I10032">
        <v>26</v>
      </c>
      <c r="J10032">
        <v>3</v>
      </c>
      <c r="K10032">
        <v>10</v>
      </c>
      <c r="L10032">
        <v>47</v>
      </c>
    </row>
    <row r="10033" spans="1:12" x14ac:dyDescent="0.25">
      <c r="A10033">
        <v>15822</v>
      </c>
      <c r="B10033" s="1" t="s">
        <v>12</v>
      </c>
      <c r="C10033" s="1" t="s">
        <v>13</v>
      </c>
      <c r="D10033" s="1" t="s">
        <v>14</v>
      </c>
      <c r="E10033" s="1" t="s">
        <v>19669</v>
      </c>
      <c r="F10033" s="1" t="s">
        <v>19670</v>
      </c>
      <c r="G10033" s="2">
        <v>45468.452777777777</v>
      </c>
      <c r="H10033">
        <v>2024</v>
      </c>
      <c r="I10033">
        <v>26</v>
      </c>
      <c r="J10033">
        <v>3</v>
      </c>
      <c r="K10033">
        <v>10</v>
      </c>
      <c r="L10033">
        <v>52</v>
      </c>
    </row>
    <row r="10034" spans="1:12" x14ac:dyDescent="0.25">
      <c r="A10034">
        <v>15807</v>
      </c>
      <c r="B10034" s="1" t="s">
        <v>12</v>
      </c>
      <c r="C10034" s="1" t="s">
        <v>13</v>
      </c>
      <c r="D10034" s="1" t="s">
        <v>14</v>
      </c>
      <c r="E10034" s="1" t="s">
        <v>19671</v>
      </c>
      <c r="F10034" s="1" t="s">
        <v>19672</v>
      </c>
      <c r="G10034" s="2">
        <v>45468.456250000003</v>
      </c>
      <c r="H10034">
        <v>2024</v>
      </c>
      <c r="I10034">
        <v>26</v>
      </c>
      <c r="J10034">
        <v>3</v>
      </c>
      <c r="K10034">
        <v>10</v>
      </c>
      <c r="L10034">
        <v>57</v>
      </c>
    </row>
    <row r="10035" spans="1:12" x14ac:dyDescent="0.25">
      <c r="A10035">
        <v>15821</v>
      </c>
      <c r="B10035" s="1" t="s">
        <v>12</v>
      </c>
      <c r="C10035" s="1" t="s">
        <v>13</v>
      </c>
      <c r="D10035" s="1" t="s">
        <v>14</v>
      </c>
      <c r="E10035" s="1" t="s">
        <v>19673</v>
      </c>
      <c r="F10035" s="1" t="s">
        <v>19674</v>
      </c>
      <c r="G10035" s="2">
        <v>45468.459722222222</v>
      </c>
      <c r="H10035">
        <v>2024</v>
      </c>
      <c r="I10035">
        <v>26</v>
      </c>
      <c r="J10035">
        <v>3</v>
      </c>
      <c r="K10035">
        <v>11</v>
      </c>
      <c r="L10035">
        <v>2</v>
      </c>
    </row>
    <row r="10036" spans="1:12" x14ac:dyDescent="0.25">
      <c r="A10036">
        <v>15810</v>
      </c>
      <c r="B10036" s="1" t="s">
        <v>12</v>
      </c>
      <c r="C10036" s="1" t="s">
        <v>13</v>
      </c>
      <c r="D10036" s="1" t="s">
        <v>14</v>
      </c>
      <c r="E10036" s="1" t="s">
        <v>19675</v>
      </c>
      <c r="F10036" s="1" t="s">
        <v>19676</v>
      </c>
      <c r="G10036" s="2">
        <v>45468.463194444441</v>
      </c>
      <c r="H10036">
        <v>2024</v>
      </c>
      <c r="I10036">
        <v>26</v>
      </c>
      <c r="J10036">
        <v>3</v>
      </c>
      <c r="K10036">
        <v>11</v>
      </c>
      <c r="L10036">
        <v>7</v>
      </c>
    </row>
    <row r="10037" spans="1:12" x14ac:dyDescent="0.25">
      <c r="A10037">
        <v>15823</v>
      </c>
      <c r="B10037" s="1" t="s">
        <v>12</v>
      </c>
      <c r="C10037" s="1" t="s">
        <v>13</v>
      </c>
      <c r="D10037" s="1" t="s">
        <v>14</v>
      </c>
      <c r="E10037" s="1" t="s">
        <v>19677</v>
      </c>
      <c r="F10037" s="1" t="s">
        <v>19678</v>
      </c>
      <c r="G10037" s="2">
        <v>45468.467361111114</v>
      </c>
      <c r="H10037">
        <v>2024</v>
      </c>
      <c r="I10037">
        <v>26</v>
      </c>
      <c r="J10037">
        <v>3</v>
      </c>
      <c r="K10037">
        <v>11</v>
      </c>
      <c r="L10037">
        <v>13</v>
      </c>
    </row>
    <row r="10038" spans="1:12" x14ac:dyDescent="0.25">
      <c r="A10038">
        <v>15825</v>
      </c>
      <c r="B10038" s="1" t="s">
        <v>12</v>
      </c>
      <c r="C10038" s="1" t="s">
        <v>13</v>
      </c>
      <c r="D10038" s="1" t="s">
        <v>14</v>
      </c>
      <c r="E10038" s="1" t="s">
        <v>19679</v>
      </c>
      <c r="F10038" s="1" t="s">
        <v>19680</v>
      </c>
      <c r="G10038" s="2">
        <v>45468.470138888886</v>
      </c>
      <c r="H10038">
        <v>2024</v>
      </c>
      <c r="I10038">
        <v>26</v>
      </c>
      <c r="J10038">
        <v>3</v>
      </c>
      <c r="K10038">
        <v>11</v>
      </c>
      <c r="L10038">
        <v>17</v>
      </c>
    </row>
    <row r="10039" spans="1:12" x14ac:dyDescent="0.25">
      <c r="A10039">
        <v>15824</v>
      </c>
      <c r="B10039" s="1" t="s">
        <v>12</v>
      </c>
      <c r="C10039" s="1" t="s">
        <v>13</v>
      </c>
      <c r="D10039" s="1" t="s">
        <v>14</v>
      </c>
      <c r="E10039" s="1" t="s">
        <v>19681</v>
      </c>
      <c r="F10039" s="1" t="s">
        <v>19682</v>
      </c>
      <c r="G10039" s="2">
        <v>45468.473611111112</v>
      </c>
      <c r="H10039">
        <v>2024</v>
      </c>
      <c r="I10039">
        <v>26</v>
      </c>
      <c r="J10039">
        <v>3</v>
      </c>
      <c r="K10039">
        <v>11</v>
      </c>
      <c r="L10039">
        <v>22</v>
      </c>
    </row>
    <row r="10040" spans="1:12" x14ac:dyDescent="0.25">
      <c r="A10040">
        <v>15815</v>
      </c>
      <c r="B10040" s="1" t="s">
        <v>12</v>
      </c>
      <c r="C10040" s="1" t="s">
        <v>13</v>
      </c>
      <c r="D10040" s="1" t="s">
        <v>14</v>
      </c>
      <c r="E10040" s="1" t="s">
        <v>19683</v>
      </c>
      <c r="F10040" s="1" t="s">
        <v>19684</v>
      </c>
      <c r="G10040" s="2">
        <v>45468.477083333331</v>
      </c>
      <c r="H10040">
        <v>2024</v>
      </c>
      <c r="I10040">
        <v>26</v>
      </c>
      <c r="J10040">
        <v>3</v>
      </c>
      <c r="K10040">
        <v>11</v>
      </c>
      <c r="L10040">
        <v>27</v>
      </c>
    </row>
    <row r="10041" spans="1:12" x14ac:dyDescent="0.25">
      <c r="A10041">
        <v>15809</v>
      </c>
      <c r="B10041" s="1" t="s">
        <v>12</v>
      </c>
      <c r="C10041" s="1" t="s">
        <v>13</v>
      </c>
      <c r="D10041" s="1" t="s">
        <v>14</v>
      </c>
      <c r="E10041" s="1" t="s">
        <v>19685</v>
      </c>
      <c r="F10041" s="1" t="s">
        <v>19686</v>
      </c>
      <c r="G10041" s="2">
        <v>45468.480555555558</v>
      </c>
      <c r="H10041">
        <v>2024</v>
      </c>
      <c r="I10041">
        <v>26</v>
      </c>
      <c r="J10041">
        <v>3</v>
      </c>
      <c r="K10041">
        <v>11</v>
      </c>
      <c r="L10041">
        <v>32</v>
      </c>
    </row>
    <row r="10042" spans="1:12" x14ac:dyDescent="0.25">
      <c r="A10042">
        <v>15812</v>
      </c>
      <c r="B10042" s="1" t="s">
        <v>12</v>
      </c>
      <c r="C10042" s="1" t="s">
        <v>13</v>
      </c>
      <c r="D10042" s="1" t="s">
        <v>14</v>
      </c>
      <c r="E10042" s="1" t="s">
        <v>19687</v>
      </c>
      <c r="F10042" s="1" t="s">
        <v>19688</v>
      </c>
      <c r="G10042" s="2">
        <v>45468.484027777777</v>
      </c>
      <c r="H10042">
        <v>2024</v>
      </c>
      <c r="I10042">
        <v>26</v>
      </c>
      <c r="J10042">
        <v>3</v>
      </c>
      <c r="K10042">
        <v>11</v>
      </c>
      <c r="L10042">
        <v>37</v>
      </c>
    </row>
    <row r="10043" spans="1:12" x14ac:dyDescent="0.25">
      <c r="A10043">
        <v>15811</v>
      </c>
      <c r="B10043" s="1" t="s">
        <v>12</v>
      </c>
      <c r="C10043" s="1" t="s">
        <v>13</v>
      </c>
      <c r="D10043" s="1" t="s">
        <v>14</v>
      </c>
      <c r="E10043" s="1" t="s">
        <v>19689</v>
      </c>
      <c r="F10043" s="1" t="s">
        <v>19690</v>
      </c>
      <c r="G10043" s="2">
        <v>45468.487500000003</v>
      </c>
      <c r="H10043">
        <v>2024</v>
      </c>
      <c r="I10043">
        <v>26</v>
      </c>
      <c r="J10043">
        <v>3</v>
      </c>
      <c r="K10043">
        <v>11</v>
      </c>
      <c r="L10043">
        <v>42</v>
      </c>
    </row>
    <row r="10044" spans="1:12" x14ac:dyDescent="0.25">
      <c r="A10044">
        <v>15813</v>
      </c>
      <c r="B10044" s="1" t="s">
        <v>12</v>
      </c>
      <c r="C10044" s="1" t="s">
        <v>13</v>
      </c>
      <c r="D10044" s="1" t="s">
        <v>14</v>
      </c>
      <c r="E10044" s="1" t="s">
        <v>19691</v>
      </c>
      <c r="F10044" s="1" t="s">
        <v>19692</v>
      </c>
      <c r="G10044" s="2">
        <v>45468.490972222222</v>
      </c>
      <c r="H10044">
        <v>2024</v>
      </c>
      <c r="I10044">
        <v>26</v>
      </c>
      <c r="J10044">
        <v>3</v>
      </c>
      <c r="K10044">
        <v>11</v>
      </c>
      <c r="L10044">
        <v>47</v>
      </c>
    </row>
    <row r="10045" spans="1:12" x14ac:dyDescent="0.25">
      <c r="A10045">
        <v>15826</v>
      </c>
      <c r="B10045" s="1" t="s">
        <v>12</v>
      </c>
      <c r="C10045" s="1" t="s">
        <v>13</v>
      </c>
      <c r="D10045" s="1" t="s">
        <v>14</v>
      </c>
      <c r="E10045" s="1" t="s">
        <v>19693</v>
      </c>
      <c r="F10045" s="1" t="s">
        <v>19694</v>
      </c>
      <c r="G10045" s="2">
        <v>45468.494444444441</v>
      </c>
      <c r="H10045">
        <v>2024</v>
      </c>
      <c r="I10045">
        <v>26</v>
      </c>
      <c r="J10045">
        <v>3</v>
      </c>
      <c r="K10045">
        <v>11</v>
      </c>
      <c r="L10045">
        <v>52</v>
      </c>
    </row>
    <row r="10046" spans="1:12" x14ac:dyDescent="0.25">
      <c r="A10046">
        <v>15827</v>
      </c>
      <c r="B10046" s="1" t="s">
        <v>12</v>
      </c>
      <c r="C10046" s="1" t="s">
        <v>13</v>
      </c>
      <c r="D10046" s="1" t="s">
        <v>14</v>
      </c>
      <c r="E10046" s="1" t="s">
        <v>19695</v>
      </c>
      <c r="F10046" s="1" t="s">
        <v>19696</v>
      </c>
      <c r="G10046" s="2">
        <v>45468.497916666667</v>
      </c>
      <c r="H10046">
        <v>2024</v>
      </c>
      <c r="I10046">
        <v>26</v>
      </c>
      <c r="J10046">
        <v>3</v>
      </c>
      <c r="K10046">
        <v>11</v>
      </c>
      <c r="L10046">
        <v>57</v>
      </c>
    </row>
    <row r="10047" spans="1:12" x14ac:dyDescent="0.25">
      <c r="A10047">
        <v>15814</v>
      </c>
      <c r="B10047" s="1" t="s">
        <v>12</v>
      </c>
      <c r="C10047" s="1" t="s">
        <v>13</v>
      </c>
      <c r="D10047" s="1" t="s">
        <v>14</v>
      </c>
      <c r="E10047" s="1" t="s">
        <v>19697</v>
      </c>
      <c r="F10047" s="1" t="s">
        <v>19698</v>
      </c>
      <c r="G10047" s="2">
        <v>45468.501388888886</v>
      </c>
      <c r="H10047">
        <v>2024</v>
      </c>
      <c r="I10047">
        <v>26</v>
      </c>
      <c r="J10047">
        <v>3</v>
      </c>
      <c r="K10047">
        <v>12</v>
      </c>
      <c r="L10047">
        <v>2</v>
      </c>
    </row>
    <row r="10048" spans="1:12" x14ac:dyDescent="0.25">
      <c r="A10048">
        <v>15832</v>
      </c>
      <c r="B10048" s="1" t="s">
        <v>12</v>
      </c>
      <c r="C10048" s="1" t="s">
        <v>13</v>
      </c>
      <c r="D10048" s="1" t="s">
        <v>14</v>
      </c>
      <c r="E10048" s="1" t="s">
        <v>19699</v>
      </c>
      <c r="F10048" s="1" t="s">
        <v>19700</v>
      </c>
      <c r="G10048" s="2">
        <v>45468.504861111112</v>
      </c>
      <c r="H10048">
        <v>2024</v>
      </c>
      <c r="I10048">
        <v>26</v>
      </c>
      <c r="J10048">
        <v>3</v>
      </c>
      <c r="K10048">
        <v>12</v>
      </c>
      <c r="L10048">
        <v>7</v>
      </c>
    </row>
    <row r="10049" spans="1:12" x14ac:dyDescent="0.25">
      <c r="A10049">
        <v>15834</v>
      </c>
      <c r="B10049" s="1" t="s">
        <v>12</v>
      </c>
      <c r="C10049" s="1" t="s">
        <v>13</v>
      </c>
      <c r="D10049" s="1" t="s">
        <v>14</v>
      </c>
      <c r="E10049" s="1" t="s">
        <v>19701</v>
      </c>
      <c r="F10049" s="1" t="s">
        <v>19702</v>
      </c>
      <c r="G10049" s="2">
        <v>45468.508333333331</v>
      </c>
      <c r="H10049">
        <v>2024</v>
      </c>
      <c r="I10049">
        <v>26</v>
      </c>
      <c r="J10049">
        <v>3</v>
      </c>
      <c r="K10049">
        <v>12</v>
      </c>
      <c r="L10049">
        <v>12</v>
      </c>
    </row>
    <row r="10050" spans="1:12" x14ac:dyDescent="0.25">
      <c r="A10050">
        <v>15833</v>
      </c>
      <c r="B10050" s="1" t="s">
        <v>12</v>
      </c>
      <c r="C10050" s="1" t="s">
        <v>13</v>
      </c>
      <c r="D10050" s="1" t="s">
        <v>14</v>
      </c>
      <c r="E10050" s="1" t="s">
        <v>19703</v>
      </c>
      <c r="F10050" s="1" t="s">
        <v>19704</v>
      </c>
      <c r="G10050" s="2">
        <v>45468.511805555558</v>
      </c>
      <c r="H10050">
        <v>2024</v>
      </c>
      <c r="I10050">
        <v>26</v>
      </c>
      <c r="J10050">
        <v>3</v>
      </c>
      <c r="K10050">
        <v>12</v>
      </c>
      <c r="L10050">
        <v>17</v>
      </c>
    </row>
    <row r="10051" spans="1:12" x14ac:dyDescent="0.25">
      <c r="A10051">
        <v>15828</v>
      </c>
      <c r="B10051" s="1" t="s">
        <v>12</v>
      </c>
      <c r="C10051" s="1" t="s">
        <v>13</v>
      </c>
      <c r="D10051" s="1" t="s">
        <v>14</v>
      </c>
      <c r="E10051" s="1" t="s">
        <v>19705</v>
      </c>
      <c r="F10051" s="1" t="s">
        <v>19706</v>
      </c>
      <c r="G10051" s="2">
        <v>45468.515277777777</v>
      </c>
      <c r="H10051">
        <v>2024</v>
      </c>
      <c r="I10051">
        <v>26</v>
      </c>
      <c r="J10051">
        <v>3</v>
      </c>
      <c r="K10051">
        <v>12</v>
      </c>
      <c r="L10051">
        <v>22</v>
      </c>
    </row>
    <row r="10052" spans="1:12" x14ac:dyDescent="0.25">
      <c r="A10052">
        <v>15830</v>
      </c>
      <c r="B10052" s="1" t="s">
        <v>12</v>
      </c>
      <c r="C10052" s="1" t="s">
        <v>13</v>
      </c>
      <c r="D10052" s="1" t="s">
        <v>14</v>
      </c>
      <c r="E10052" s="1" t="s">
        <v>19707</v>
      </c>
      <c r="F10052" s="1" t="s">
        <v>19708</v>
      </c>
      <c r="G10052" s="2">
        <v>45468.518055555556</v>
      </c>
      <c r="H10052">
        <v>2024</v>
      </c>
      <c r="I10052">
        <v>26</v>
      </c>
      <c r="J10052">
        <v>3</v>
      </c>
      <c r="K10052">
        <v>12</v>
      </c>
      <c r="L10052">
        <v>26</v>
      </c>
    </row>
    <row r="10053" spans="1:12" x14ac:dyDescent="0.25">
      <c r="A10053">
        <v>15831</v>
      </c>
      <c r="B10053" s="1" t="s">
        <v>12</v>
      </c>
      <c r="C10053" s="1" t="s">
        <v>13</v>
      </c>
      <c r="D10053" s="1" t="s">
        <v>14</v>
      </c>
      <c r="E10053" s="1" t="s">
        <v>19709</v>
      </c>
      <c r="F10053" s="1" t="s">
        <v>19710</v>
      </c>
      <c r="G10053" s="2">
        <v>45468.522222222222</v>
      </c>
      <c r="H10053">
        <v>2024</v>
      </c>
      <c r="I10053">
        <v>26</v>
      </c>
      <c r="J10053">
        <v>3</v>
      </c>
      <c r="K10053">
        <v>12</v>
      </c>
      <c r="L10053">
        <v>32</v>
      </c>
    </row>
    <row r="10054" spans="1:12" x14ac:dyDescent="0.25">
      <c r="A10054">
        <v>15829</v>
      </c>
      <c r="B10054" s="1" t="s">
        <v>12</v>
      </c>
      <c r="C10054" s="1" t="s">
        <v>13</v>
      </c>
      <c r="D10054" s="1" t="s">
        <v>14</v>
      </c>
      <c r="E10054" s="1" t="s">
        <v>19711</v>
      </c>
      <c r="F10054" s="1" t="s">
        <v>19712</v>
      </c>
      <c r="G10054" s="2">
        <v>45468.525694444441</v>
      </c>
      <c r="H10054">
        <v>2024</v>
      </c>
      <c r="I10054">
        <v>26</v>
      </c>
      <c r="J10054">
        <v>3</v>
      </c>
      <c r="K10054">
        <v>12</v>
      </c>
      <c r="L10054">
        <v>37</v>
      </c>
    </row>
    <row r="10055" spans="1:12" x14ac:dyDescent="0.25">
      <c r="A10055">
        <v>15835</v>
      </c>
      <c r="B10055" s="1" t="s">
        <v>12</v>
      </c>
      <c r="C10055" s="1" t="s">
        <v>13</v>
      </c>
      <c r="D10055" s="1" t="s">
        <v>14</v>
      </c>
      <c r="E10055" s="1" t="s">
        <v>19713</v>
      </c>
      <c r="F10055" s="1" t="s">
        <v>19714</v>
      </c>
      <c r="G10055" s="2">
        <v>45468.52847222222</v>
      </c>
      <c r="H10055">
        <v>2024</v>
      </c>
      <c r="I10055">
        <v>26</v>
      </c>
      <c r="J10055">
        <v>3</v>
      </c>
      <c r="K10055">
        <v>12</v>
      </c>
      <c r="L10055">
        <v>41</v>
      </c>
    </row>
    <row r="10056" spans="1:12" x14ac:dyDescent="0.25">
      <c r="A10056">
        <v>15836</v>
      </c>
      <c r="B10056" s="1" t="s">
        <v>12</v>
      </c>
      <c r="C10056" s="1" t="s">
        <v>13</v>
      </c>
      <c r="D10056" s="1" t="s">
        <v>14</v>
      </c>
      <c r="E10056" s="1" t="s">
        <v>19715</v>
      </c>
      <c r="F10056" s="1" t="s">
        <v>19716</v>
      </c>
      <c r="G10056" s="2">
        <v>45468.531944444447</v>
      </c>
      <c r="H10056">
        <v>2024</v>
      </c>
      <c r="I10056">
        <v>26</v>
      </c>
      <c r="J10056">
        <v>3</v>
      </c>
      <c r="K10056">
        <v>12</v>
      </c>
      <c r="L10056">
        <v>46</v>
      </c>
    </row>
    <row r="10057" spans="1:12" x14ac:dyDescent="0.25">
      <c r="A10057">
        <v>15837</v>
      </c>
      <c r="B10057" s="1" t="s">
        <v>12</v>
      </c>
      <c r="C10057" s="1" t="s">
        <v>13</v>
      </c>
      <c r="D10057" s="1" t="s">
        <v>14</v>
      </c>
      <c r="E10057" s="1" t="s">
        <v>19717</v>
      </c>
      <c r="F10057" s="1" t="s">
        <v>19718</v>
      </c>
      <c r="G10057" s="2">
        <v>45468.536111111112</v>
      </c>
      <c r="H10057">
        <v>2024</v>
      </c>
      <c r="I10057">
        <v>26</v>
      </c>
      <c r="J10057">
        <v>3</v>
      </c>
      <c r="K10057">
        <v>12</v>
      </c>
      <c r="L10057">
        <v>52</v>
      </c>
    </row>
    <row r="10058" spans="1:12" x14ac:dyDescent="0.25">
      <c r="A10058">
        <v>15838</v>
      </c>
      <c r="B10058" s="1" t="s">
        <v>12</v>
      </c>
      <c r="C10058" s="1" t="s">
        <v>13</v>
      </c>
      <c r="D10058" s="1" t="s">
        <v>14</v>
      </c>
      <c r="E10058" s="1" t="s">
        <v>19719</v>
      </c>
      <c r="F10058" s="1" t="s">
        <v>19720</v>
      </c>
      <c r="G10058" s="2">
        <v>45468.538888888892</v>
      </c>
      <c r="H10058">
        <v>2024</v>
      </c>
      <c r="I10058">
        <v>26</v>
      </c>
      <c r="J10058">
        <v>3</v>
      </c>
      <c r="K10058">
        <v>12</v>
      </c>
      <c r="L10058">
        <v>56</v>
      </c>
    </row>
    <row r="10059" spans="1:12" x14ac:dyDescent="0.25">
      <c r="A10059">
        <v>15839</v>
      </c>
      <c r="B10059" s="1" t="s">
        <v>12</v>
      </c>
      <c r="C10059" s="1" t="s">
        <v>13</v>
      </c>
      <c r="D10059" s="1" t="s">
        <v>14</v>
      </c>
      <c r="E10059" s="1" t="s">
        <v>19721</v>
      </c>
      <c r="F10059" s="1" t="s">
        <v>19722</v>
      </c>
      <c r="G10059" s="2">
        <v>45468.543055555558</v>
      </c>
      <c r="H10059">
        <v>2024</v>
      </c>
      <c r="I10059">
        <v>26</v>
      </c>
      <c r="J10059">
        <v>3</v>
      </c>
      <c r="K10059">
        <v>13</v>
      </c>
      <c r="L10059">
        <v>2</v>
      </c>
    </row>
    <row r="10060" spans="1:12" x14ac:dyDescent="0.25">
      <c r="A10060">
        <v>15840</v>
      </c>
      <c r="B10060" s="1" t="s">
        <v>12</v>
      </c>
      <c r="C10060" s="1" t="s">
        <v>13</v>
      </c>
      <c r="D10060" s="1" t="s">
        <v>14</v>
      </c>
      <c r="E10060" s="1" t="s">
        <v>19723</v>
      </c>
      <c r="F10060" s="1" t="s">
        <v>19724</v>
      </c>
      <c r="G10060" s="2">
        <v>45468.546527777777</v>
      </c>
      <c r="H10060">
        <v>2024</v>
      </c>
      <c r="I10060">
        <v>26</v>
      </c>
      <c r="J10060">
        <v>3</v>
      </c>
      <c r="K10060">
        <v>13</v>
      </c>
      <c r="L10060">
        <v>7</v>
      </c>
    </row>
    <row r="10061" spans="1:12" x14ac:dyDescent="0.25">
      <c r="A10061">
        <v>15841</v>
      </c>
      <c r="B10061" s="1" t="s">
        <v>12</v>
      </c>
      <c r="C10061" s="1" t="s">
        <v>13</v>
      </c>
      <c r="D10061" s="1" t="s">
        <v>14</v>
      </c>
      <c r="E10061" s="1" t="s">
        <v>19725</v>
      </c>
      <c r="F10061" s="1" t="s">
        <v>19726</v>
      </c>
      <c r="G10061" s="2">
        <v>45468.549305555556</v>
      </c>
      <c r="H10061">
        <v>2024</v>
      </c>
      <c r="I10061">
        <v>26</v>
      </c>
      <c r="J10061">
        <v>3</v>
      </c>
      <c r="K10061">
        <v>13</v>
      </c>
      <c r="L10061">
        <v>11</v>
      </c>
    </row>
    <row r="10062" spans="1:12" x14ac:dyDescent="0.25">
      <c r="A10062">
        <v>15842</v>
      </c>
      <c r="B10062" s="1" t="s">
        <v>12</v>
      </c>
      <c r="C10062" s="1" t="s">
        <v>13</v>
      </c>
      <c r="D10062" s="1" t="s">
        <v>14</v>
      </c>
      <c r="E10062" s="1" t="s">
        <v>19727</v>
      </c>
      <c r="F10062" s="1" t="s">
        <v>19728</v>
      </c>
      <c r="G10062" s="2">
        <v>45468.552777777775</v>
      </c>
      <c r="H10062">
        <v>2024</v>
      </c>
      <c r="I10062">
        <v>26</v>
      </c>
      <c r="J10062">
        <v>3</v>
      </c>
      <c r="K10062">
        <v>13</v>
      </c>
      <c r="L10062">
        <v>16</v>
      </c>
    </row>
    <row r="10063" spans="1:12" x14ac:dyDescent="0.25">
      <c r="A10063">
        <v>15843</v>
      </c>
      <c r="B10063" s="1" t="s">
        <v>12</v>
      </c>
      <c r="C10063" s="1" t="s">
        <v>13</v>
      </c>
      <c r="D10063" s="1" t="s">
        <v>14</v>
      </c>
      <c r="E10063" s="1" t="s">
        <v>19729</v>
      </c>
      <c r="F10063" s="1" t="s">
        <v>19730</v>
      </c>
      <c r="G10063" s="2">
        <v>45468.556944444441</v>
      </c>
      <c r="H10063">
        <v>2024</v>
      </c>
      <c r="I10063">
        <v>26</v>
      </c>
      <c r="J10063">
        <v>3</v>
      </c>
      <c r="K10063">
        <v>13</v>
      </c>
      <c r="L10063">
        <v>22</v>
      </c>
    </row>
    <row r="10064" spans="1:12" x14ac:dyDescent="0.25">
      <c r="A10064">
        <v>15844</v>
      </c>
      <c r="B10064" s="1" t="s">
        <v>12</v>
      </c>
      <c r="C10064" s="1" t="s">
        <v>13</v>
      </c>
      <c r="D10064" s="1" t="s">
        <v>14</v>
      </c>
      <c r="E10064" s="1" t="s">
        <v>19731</v>
      </c>
      <c r="F10064" s="1" t="s">
        <v>19732</v>
      </c>
      <c r="G10064" s="2">
        <v>45468.55972222222</v>
      </c>
      <c r="H10064">
        <v>2024</v>
      </c>
      <c r="I10064">
        <v>26</v>
      </c>
      <c r="J10064">
        <v>3</v>
      </c>
      <c r="K10064">
        <v>13</v>
      </c>
      <c r="L10064">
        <v>26</v>
      </c>
    </row>
    <row r="10065" spans="1:12" x14ac:dyDescent="0.25">
      <c r="A10065">
        <v>15845</v>
      </c>
      <c r="B10065" s="1" t="s">
        <v>12</v>
      </c>
      <c r="C10065" s="1" t="s">
        <v>13</v>
      </c>
      <c r="D10065" s="1" t="s">
        <v>14</v>
      </c>
      <c r="E10065" s="1" t="s">
        <v>19733</v>
      </c>
      <c r="F10065" s="1" t="s">
        <v>19734</v>
      </c>
      <c r="G10065" s="2">
        <v>45468.563194444447</v>
      </c>
      <c r="H10065">
        <v>2024</v>
      </c>
      <c r="I10065">
        <v>26</v>
      </c>
      <c r="J10065">
        <v>3</v>
      </c>
      <c r="K10065">
        <v>13</v>
      </c>
      <c r="L10065">
        <v>31</v>
      </c>
    </row>
    <row r="10066" spans="1:12" x14ac:dyDescent="0.25">
      <c r="A10066">
        <v>15846</v>
      </c>
      <c r="B10066" s="1" t="s">
        <v>12</v>
      </c>
      <c r="C10066" s="1" t="s">
        <v>13</v>
      </c>
      <c r="D10066" s="1" t="s">
        <v>14</v>
      </c>
      <c r="E10066" s="1" t="s">
        <v>19735</v>
      </c>
      <c r="F10066" s="1" t="s">
        <v>19736</v>
      </c>
      <c r="G10066" s="2">
        <v>45468.567361111112</v>
      </c>
      <c r="H10066">
        <v>2024</v>
      </c>
      <c r="I10066">
        <v>26</v>
      </c>
      <c r="J10066">
        <v>3</v>
      </c>
      <c r="K10066">
        <v>13</v>
      </c>
      <c r="L10066">
        <v>37</v>
      </c>
    </row>
    <row r="10067" spans="1:12" x14ac:dyDescent="0.25">
      <c r="A10067">
        <v>15847</v>
      </c>
      <c r="B10067" s="1" t="s">
        <v>12</v>
      </c>
      <c r="C10067" s="1" t="s">
        <v>13</v>
      </c>
      <c r="D10067" s="1" t="s">
        <v>14</v>
      </c>
      <c r="E10067" s="1" t="s">
        <v>19737</v>
      </c>
      <c r="F10067" s="1" t="s">
        <v>19738</v>
      </c>
      <c r="G10067" s="2">
        <v>45468.570138888892</v>
      </c>
      <c r="H10067">
        <v>2024</v>
      </c>
      <c r="I10067">
        <v>26</v>
      </c>
      <c r="J10067">
        <v>3</v>
      </c>
      <c r="K10067">
        <v>13</v>
      </c>
      <c r="L10067">
        <v>41</v>
      </c>
    </row>
    <row r="10068" spans="1:12" x14ac:dyDescent="0.25">
      <c r="A10068">
        <v>15848</v>
      </c>
      <c r="B10068" s="1" t="s">
        <v>12</v>
      </c>
      <c r="C10068" s="1" t="s">
        <v>13</v>
      </c>
      <c r="D10068" s="1" t="s">
        <v>14</v>
      </c>
      <c r="E10068" s="1" t="s">
        <v>19739</v>
      </c>
      <c r="F10068" s="1" t="s">
        <v>19740</v>
      </c>
      <c r="G10068" s="2">
        <v>45468.573611111111</v>
      </c>
      <c r="H10068">
        <v>2024</v>
      </c>
      <c r="I10068">
        <v>26</v>
      </c>
      <c r="J10068">
        <v>3</v>
      </c>
      <c r="K10068">
        <v>13</v>
      </c>
      <c r="L10068">
        <v>46</v>
      </c>
    </row>
    <row r="10069" spans="1:12" x14ac:dyDescent="0.25">
      <c r="A10069">
        <v>15849</v>
      </c>
      <c r="B10069" s="1" t="s">
        <v>12</v>
      </c>
      <c r="C10069" s="1" t="s">
        <v>13</v>
      </c>
      <c r="D10069" s="1" t="s">
        <v>14</v>
      </c>
      <c r="E10069" s="1" t="s">
        <v>19741</v>
      </c>
      <c r="F10069" s="1" t="s">
        <v>19742</v>
      </c>
      <c r="G10069" s="2">
        <v>45468.577777777777</v>
      </c>
      <c r="H10069">
        <v>2024</v>
      </c>
      <c r="I10069">
        <v>26</v>
      </c>
      <c r="J10069">
        <v>3</v>
      </c>
      <c r="K10069">
        <v>13</v>
      </c>
      <c r="L10069">
        <v>52</v>
      </c>
    </row>
    <row r="10070" spans="1:12" x14ac:dyDescent="0.25">
      <c r="A10070">
        <v>15850</v>
      </c>
      <c r="B10070" s="1" t="s">
        <v>12</v>
      </c>
      <c r="C10070" s="1" t="s">
        <v>13</v>
      </c>
      <c r="D10070" s="1" t="s">
        <v>14</v>
      </c>
      <c r="E10070" s="1" t="s">
        <v>19743</v>
      </c>
      <c r="F10070" s="1" t="s">
        <v>19744</v>
      </c>
      <c r="G10070" s="2">
        <v>45468.580555555556</v>
      </c>
      <c r="H10070">
        <v>2024</v>
      </c>
      <c r="I10070">
        <v>26</v>
      </c>
      <c r="J10070">
        <v>3</v>
      </c>
      <c r="K10070">
        <v>13</v>
      </c>
      <c r="L10070">
        <v>56</v>
      </c>
    </row>
    <row r="10071" spans="1:12" x14ac:dyDescent="0.25">
      <c r="A10071">
        <v>15851</v>
      </c>
      <c r="B10071" s="1" t="s">
        <v>12</v>
      </c>
      <c r="C10071" s="1" t="s">
        <v>13</v>
      </c>
      <c r="D10071" s="1" t="s">
        <v>14</v>
      </c>
      <c r="E10071" s="1" t="s">
        <v>19745</v>
      </c>
      <c r="F10071" s="1" t="s">
        <v>19746</v>
      </c>
      <c r="G10071" s="2">
        <v>45468.584027777775</v>
      </c>
      <c r="H10071">
        <v>2024</v>
      </c>
      <c r="I10071">
        <v>26</v>
      </c>
      <c r="J10071">
        <v>3</v>
      </c>
      <c r="K10071">
        <v>14</v>
      </c>
      <c r="L10071">
        <v>1</v>
      </c>
    </row>
    <row r="10072" spans="1:12" x14ac:dyDescent="0.25">
      <c r="A10072">
        <v>15852</v>
      </c>
      <c r="B10072" s="1" t="s">
        <v>12</v>
      </c>
      <c r="C10072" s="1" t="s">
        <v>13</v>
      </c>
      <c r="D10072" s="1" t="s">
        <v>14</v>
      </c>
      <c r="E10072" s="1" t="s">
        <v>19747</v>
      </c>
      <c r="F10072" s="1" t="s">
        <v>19748</v>
      </c>
      <c r="G10072" s="2">
        <v>45468.588194444441</v>
      </c>
      <c r="H10072">
        <v>2024</v>
      </c>
      <c r="I10072">
        <v>26</v>
      </c>
      <c r="J10072">
        <v>3</v>
      </c>
      <c r="K10072">
        <v>14</v>
      </c>
      <c r="L10072">
        <v>7</v>
      </c>
    </row>
    <row r="10073" spans="1:12" x14ac:dyDescent="0.25">
      <c r="A10073">
        <v>15853</v>
      </c>
      <c r="B10073" s="1" t="s">
        <v>12</v>
      </c>
      <c r="C10073" s="1" t="s">
        <v>13</v>
      </c>
      <c r="D10073" s="1" t="s">
        <v>14</v>
      </c>
      <c r="E10073" s="1" t="s">
        <v>19749</v>
      </c>
      <c r="F10073" s="1" t="s">
        <v>19750</v>
      </c>
      <c r="G10073" s="2">
        <v>45468.59097222222</v>
      </c>
      <c r="H10073">
        <v>2024</v>
      </c>
      <c r="I10073">
        <v>26</v>
      </c>
      <c r="J10073">
        <v>3</v>
      </c>
      <c r="K10073">
        <v>14</v>
      </c>
      <c r="L10073">
        <v>11</v>
      </c>
    </row>
    <row r="10074" spans="1:12" x14ac:dyDescent="0.25">
      <c r="A10074">
        <v>15854</v>
      </c>
      <c r="B10074" s="1" t="s">
        <v>12</v>
      </c>
      <c r="C10074" s="1" t="s">
        <v>13</v>
      </c>
      <c r="D10074" s="1" t="s">
        <v>14</v>
      </c>
      <c r="E10074" s="1" t="s">
        <v>19751</v>
      </c>
      <c r="F10074" s="1" t="s">
        <v>19752</v>
      </c>
      <c r="G10074" s="2">
        <v>45468.594444444447</v>
      </c>
      <c r="H10074">
        <v>2024</v>
      </c>
      <c r="I10074">
        <v>26</v>
      </c>
      <c r="J10074">
        <v>3</v>
      </c>
      <c r="K10074">
        <v>14</v>
      </c>
      <c r="L10074">
        <v>16</v>
      </c>
    </row>
    <row r="10075" spans="1:12" x14ac:dyDescent="0.25">
      <c r="A10075">
        <v>15855</v>
      </c>
      <c r="B10075" s="1" t="s">
        <v>12</v>
      </c>
      <c r="C10075" s="1" t="s">
        <v>13</v>
      </c>
      <c r="D10075" s="1" t="s">
        <v>14</v>
      </c>
      <c r="E10075" s="1" t="s">
        <v>19753</v>
      </c>
      <c r="F10075" s="1" t="s">
        <v>19754</v>
      </c>
      <c r="G10075" s="2">
        <v>45468.598611111112</v>
      </c>
      <c r="H10075">
        <v>2024</v>
      </c>
      <c r="I10075">
        <v>26</v>
      </c>
      <c r="J10075">
        <v>3</v>
      </c>
      <c r="K10075">
        <v>14</v>
      </c>
      <c r="L10075">
        <v>22</v>
      </c>
    </row>
    <row r="10076" spans="1:12" x14ac:dyDescent="0.25">
      <c r="A10076">
        <v>15856</v>
      </c>
      <c r="B10076" s="1" t="s">
        <v>12</v>
      </c>
      <c r="C10076" s="1" t="s">
        <v>13</v>
      </c>
      <c r="D10076" s="1" t="s">
        <v>14</v>
      </c>
      <c r="E10076" s="1" t="s">
        <v>19755</v>
      </c>
      <c r="F10076" s="1" t="s">
        <v>19756</v>
      </c>
      <c r="G10076" s="2">
        <v>45468.601388888892</v>
      </c>
      <c r="H10076">
        <v>2024</v>
      </c>
      <c r="I10076">
        <v>26</v>
      </c>
      <c r="J10076">
        <v>3</v>
      </c>
      <c r="K10076">
        <v>14</v>
      </c>
      <c r="L10076">
        <v>26</v>
      </c>
    </row>
    <row r="10077" spans="1:12" x14ac:dyDescent="0.25">
      <c r="A10077">
        <v>15857</v>
      </c>
      <c r="B10077" s="1" t="s">
        <v>12</v>
      </c>
      <c r="C10077" s="1" t="s">
        <v>13</v>
      </c>
      <c r="D10077" s="1" t="s">
        <v>14</v>
      </c>
      <c r="E10077" s="1" t="s">
        <v>19757</v>
      </c>
      <c r="F10077" s="1" t="s">
        <v>19758</v>
      </c>
      <c r="G10077" s="2">
        <v>45468.604861111111</v>
      </c>
      <c r="H10077">
        <v>2024</v>
      </c>
      <c r="I10077">
        <v>26</v>
      </c>
      <c r="J10077">
        <v>3</v>
      </c>
      <c r="K10077">
        <v>14</v>
      </c>
      <c r="L10077">
        <v>31</v>
      </c>
    </row>
    <row r="10078" spans="1:12" x14ac:dyDescent="0.25">
      <c r="A10078">
        <v>15858</v>
      </c>
      <c r="B10078" s="1" t="s">
        <v>12</v>
      </c>
      <c r="C10078" s="1" t="s">
        <v>13</v>
      </c>
      <c r="D10078" s="1" t="s">
        <v>14</v>
      </c>
      <c r="E10078" s="1" t="s">
        <v>19759</v>
      </c>
      <c r="F10078" s="1" t="s">
        <v>19760</v>
      </c>
      <c r="G10078" s="2">
        <v>45468.609027777777</v>
      </c>
      <c r="H10078">
        <v>2024</v>
      </c>
      <c r="I10078">
        <v>26</v>
      </c>
      <c r="J10078">
        <v>3</v>
      </c>
      <c r="K10078">
        <v>14</v>
      </c>
      <c r="L10078">
        <v>37</v>
      </c>
    </row>
    <row r="10079" spans="1:12" x14ac:dyDescent="0.25">
      <c r="A10079">
        <v>15859</v>
      </c>
      <c r="B10079" s="1" t="s">
        <v>12</v>
      </c>
      <c r="C10079" s="1" t="s">
        <v>13</v>
      </c>
      <c r="D10079" s="1" t="s">
        <v>14</v>
      </c>
      <c r="E10079" s="1" t="s">
        <v>19761</v>
      </c>
      <c r="F10079" s="1" t="s">
        <v>19762</v>
      </c>
      <c r="G10079" s="2">
        <v>45468.611805555556</v>
      </c>
      <c r="H10079">
        <v>2024</v>
      </c>
      <c r="I10079">
        <v>26</v>
      </c>
      <c r="J10079">
        <v>3</v>
      </c>
      <c r="K10079">
        <v>14</v>
      </c>
      <c r="L10079">
        <v>41</v>
      </c>
    </row>
    <row r="10080" spans="1:12" x14ac:dyDescent="0.25">
      <c r="A10080">
        <v>15860</v>
      </c>
      <c r="B10080" s="1" t="s">
        <v>12</v>
      </c>
      <c r="C10080" s="1" t="s">
        <v>13</v>
      </c>
      <c r="D10080" s="1" t="s">
        <v>14</v>
      </c>
      <c r="E10080" s="1" t="s">
        <v>19763</v>
      </c>
      <c r="F10080" s="1" t="s">
        <v>19764</v>
      </c>
      <c r="G10080" s="2">
        <v>45468.615277777775</v>
      </c>
      <c r="H10080">
        <v>2024</v>
      </c>
      <c r="I10080">
        <v>26</v>
      </c>
      <c r="J10080">
        <v>3</v>
      </c>
      <c r="K10080">
        <v>14</v>
      </c>
      <c r="L10080">
        <v>46</v>
      </c>
    </row>
    <row r="10081" spans="1:12" x14ac:dyDescent="0.25">
      <c r="A10081">
        <v>15861</v>
      </c>
      <c r="B10081" s="1" t="s">
        <v>12</v>
      </c>
      <c r="C10081" s="1" t="s">
        <v>13</v>
      </c>
      <c r="D10081" s="1" t="s">
        <v>14</v>
      </c>
      <c r="E10081" s="1" t="s">
        <v>19765</v>
      </c>
      <c r="F10081" s="1" t="s">
        <v>19766</v>
      </c>
      <c r="G10081" s="2">
        <v>45468.619444444441</v>
      </c>
      <c r="H10081">
        <v>2024</v>
      </c>
      <c r="I10081">
        <v>26</v>
      </c>
      <c r="J10081">
        <v>3</v>
      </c>
      <c r="K10081">
        <v>14</v>
      </c>
      <c r="L10081">
        <v>52</v>
      </c>
    </row>
    <row r="10082" spans="1:12" x14ac:dyDescent="0.25">
      <c r="A10082">
        <v>15862</v>
      </c>
      <c r="B10082" s="1" t="s">
        <v>12</v>
      </c>
      <c r="C10082" s="1" t="s">
        <v>13</v>
      </c>
      <c r="D10082" s="1" t="s">
        <v>14</v>
      </c>
      <c r="E10082" s="1" t="s">
        <v>19767</v>
      </c>
      <c r="F10082" s="1" t="s">
        <v>19768</v>
      </c>
      <c r="G10082" s="2">
        <v>45468.62222222222</v>
      </c>
      <c r="H10082">
        <v>2024</v>
      </c>
      <c r="I10082">
        <v>26</v>
      </c>
      <c r="J10082">
        <v>3</v>
      </c>
      <c r="K10082">
        <v>14</v>
      </c>
      <c r="L10082">
        <v>56</v>
      </c>
    </row>
    <row r="10083" spans="1:12" x14ac:dyDescent="0.25">
      <c r="A10083">
        <v>15863</v>
      </c>
      <c r="B10083" s="1" t="s">
        <v>12</v>
      </c>
      <c r="C10083" s="1" t="s">
        <v>13</v>
      </c>
      <c r="D10083" s="1" t="s">
        <v>14</v>
      </c>
      <c r="E10083" s="1" t="s">
        <v>19769</v>
      </c>
      <c r="F10083" s="1" t="s">
        <v>19770</v>
      </c>
      <c r="G10083" s="2">
        <v>45468.625694444447</v>
      </c>
      <c r="H10083">
        <v>2024</v>
      </c>
      <c r="I10083">
        <v>26</v>
      </c>
      <c r="J10083">
        <v>3</v>
      </c>
      <c r="K10083">
        <v>15</v>
      </c>
      <c r="L10083">
        <v>1</v>
      </c>
    </row>
    <row r="10084" spans="1:12" x14ac:dyDescent="0.25">
      <c r="A10084">
        <v>15864</v>
      </c>
      <c r="B10084" s="1" t="s">
        <v>12</v>
      </c>
      <c r="C10084" s="1" t="s">
        <v>13</v>
      </c>
      <c r="D10084" s="1" t="s">
        <v>14</v>
      </c>
      <c r="E10084" s="1" t="s">
        <v>19771</v>
      </c>
      <c r="F10084" s="1" t="s">
        <v>19772</v>
      </c>
      <c r="G10084" s="2">
        <v>45468.629861111112</v>
      </c>
      <c r="H10084">
        <v>2024</v>
      </c>
      <c r="I10084">
        <v>26</v>
      </c>
      <c r="J10084">
        <v>3</v>
      </c>
      <c r="K10084">
        <v>15</v>
      </c>
      <c r="L10084">
        <v>7</v>
      </c>
    </row>
    <row r="10085" spans="1:12" x14ac:dyDescent="0.25">
      <c r="A10085">
        <v>15865</v>
      </c>
      <c r="B10085" s="1" t="s">
        <v>12</v>
      </c>
      <c r="C10085" s="1" t="s">
        <v>13</v>
      </c>
      <c r="D10085" s="1" t="s">
        <v>14</v>
      </c>
      <c r="E10085" s="1" t="s">
        <v>19773</v>
      </c>
      <c r="F10085" s="1" t="s">
        <v>19774</v>
      </c>
      <c r="G10085" s="2">
        <v>45468.632638888892</v>
      </c>
      <c r="H10085">
        <v>2024</v>
      </c>
      <c r="I10085">
        <v>26</v>
      </c>
      <c r="J10085">
        <v>3</v>
      </c>
      <c r="K10085">
        <v>15</v>
      </c>
      <c r="L10085">
        <v>11</v>
      </c>
    </row>
    <row r="10086" spans="1:12" x14ac:dyDescent="0.25">
      <c r="A10086">
        <v>15866</v>
      </c>
      <c r="B10086" s="1" t="s">
        <v>12</v>
      </c>
      <c r="C10086" s="1" t="s">
        <v>13</v>
      </c>
      <c r="D10086" s="1" t="s">
        <v>14</v>
      </c>
      <c r="E10086" s="1" t="s">
        <v>19775</v>
      </c>
      <c r="F10086" s="1" t="s">
        <v>19776</v>
      </c>
      <c r="G10086" s="2">
        <v>45468.636111111111</v>
      </c>
      <c r="H10086">
        <v>2024</v>
      </c>
      <c r="I10086">
        <v>26</v>
      </c>
      <c r="J10086">
        <v>3</v>
      </c>
      <c r="K10086">
        <v>15</v>
      </c>
      <c r="L10086">
        <v>16</v>
      </c>
    </row>
    <row r="10087" spans="1:12" x14ac:dyDescent="0.25">
      <c r="A10087">
        <v>15867</v>
      </c>
      <c r="B10087" s="1" t="s">
        <v>12</v>
      </c>
      <c r="C10087" s="1" t="s">
        <v>13</v>
      </c>
      <c r="D10087" s="1" t="s">
        <v>14</v>
      </c>
      <c r="E10087" s="1" t="s">
        <v>19777</v>
      </c>
      <c r="F10087" s="1" t="s">
        <v>19778</v>
      </c>
      <c r="G10087" s="2">
        <v>45468.640277777777</v>
      </c>
      <c r="H10087">
        <v>2024</v>
      </c>
      <c r="I10087">
        <v>26</v>
      </c>
      <c r="J10087">
        <v>3</v>
      </c>
      <c r="K10087">
        <v>15</v>
      </c>
      <c r="L10087">
        <v>22</v>
      </c>
    </row>
    <row r="10088" spans="1:12" x14ac:dyDescent="0.25">
      <c r="A10088">
        <v>15868</v>
      </c>
      <c r="B10088" s="1" t="s">
        <v>12</v>
      </c>
      <c r="C10088" s="1" t="s">
        <v>13</v>
      </c>
      <c r="D10088" s="1" t="s">
        <v>14</v>
      </c>
      <c r="E10088" s="1" t="s">
        <v>19779</v>
      </c>
      <c r="F10088" s="1" t="s">
        <v>19780</v>
      </c>
      <c r="G10088" s="2">
        <v>45468.643055555556</v>
      </c>
      <c r="H10088">
        <v>2024</v>
      </c>
      <c r="I10088">
        <v>26</v>
      </c>
      <c r="J10088">
        <v>3</v>
      </c>
      <c r="K10088">
        <v>15</v>
      </c>
      <c r="L10088">
        <v>26</v>
      </c>
    </row>
    <row r="10089" spans="1:12" x14ac:dyDescent="0.25">
      <c r="A10089">
        <v>15869</v>
      </c>
      <c r="B10089" s="1" t="s">
        <v>12</v>
      </c>
      <c r="C10089" s="1" t="s">
        <v>13</v>
      </c>
      <c r="D10089" s="1" t="s">
        <v>14</v>
      </c>
      <c r="E10089" s="1" t="s">
        <v>19781</v>
      </c>
      <c r="F10089" s="1" t="s">
        <v>19782</v>
      </c>
      <c r="G10089" s="2">
        <v>45468.646527777775</v>
      </c>
      <c r="H10089">
        <v>2024</v>
      </c>
      <c r="I10089">
        <v>26</v>
      </c>
      <c r="J10089">
        <v>3</v>
      </c>
      <c r="K10089">
        <v>15</v>
      </c>
      <c r="L10089">
        <v>31</v>
      </c>
    </row>
    <row r="10090" spans="1:12" x14ac:dyDescent="0.25">
      <c r="A10090">
        <v>15870</v>
      </c>
      <c r="B10090" s="1" t="s">
        <v>12</v>
      </c>
      <c r="C10090" s="1" t="s">
        <v>13</v>
      </c>
      <c r="D10090" s="1" t="s">
        <v>14</v>
      </c>
      <c r="E10090" s="1" t="s">
        <v>19783</v>
      </c>
      <c r="F10090" s="1" t="s">
        <v>19784</v>
      </c>
      <c r="G10090" s="2">
        <v>45468.650694444441</v>
      </c>
      <c r="H10090">
        <v>2024</v>
      </c>
      <c r="I10090">
        <v>26</v>
      </c>
      <c r="J10090">
        <v>3</v>
      </c>
      <c r="K10090">
        <v>15</v>
      </c>
      <c r="L10090">
        <v>37</v>
      </c>
    </row>
    <row r="10091" spans="1:12" x14ac:dyDescent="0.25">
      <c r="A10091">
        <v>15871</v>
      </c>
      <c r="B10091" s="1" t="s">
        <v>12</v>
      </c>
      <c r="C10091" s="1" t="s">
        <v>13</v>
      </c>
      <c r="D10091" s="1" t="s">
        <v>14</v>
      </c>
      <c r="E10091" s="1" t="s">
        <v>19785</v>
      </c>
      <c r="F10091" s="1" t="s">
        <v>19786</v>
      </c>
      <c r="G10091" s="2">
        <v>45468.65347222222</v>
      </c>
      <c r="H10091">
        <v>2024</v>
      </c>
      <c r="I10091">
        <v>26</v>
      </c>
      <c r="J10091">
        <v>3</v>
      </c>
      <c r="K10091">
        <v>15</v>
      </c>
      <c r="L10091">
        <v>41</v>
      </c>
    </row>
    <row r="10092" spans="1:12" x14ac:dyDescent="0.25">
      <c r="A10092">
        <v>15872</v>
      </c>
      <c r="B10092" s="1" t="s">
        <v>12</v>
      </c>
      <c r="C10092" s="1" t="s">
        <v>13</v>
      </c>
      <c r="D10092" s="1" t="s">
        <v>14</v>
      </c>
      <c r="E10092" s="1" t="s">
        <v>19787</v>
      </c>
      <c r="F10092" s="1" t="s">
        <v>19788</v>
      </c>
      <c r="G10092" s="2">
        <v>45468.656944444447</v>
      </c>
      <c r="H10092">
        <v>2024</v>
      </c>
      <c r="I10092">
        <v>26</v>
      </c>
      <c r="J10092">
        <v>3</v>
      </c>
      <c r="K10092">
        <v>15</v>
      </c>
      <c r="L10092">
        <v>46</v>
      </c>
    </row>
    <row r="10093" spans="1:12" x14ac:dyDescent="0.25">
      <c r="A10093">
        <v>15874</v>
      </c>
      <c r="B10093" s="1" t="s">
        <v>12</v>
      </c>
      <c r="C10093" s="1" t="s">
        <v>13</v>
      </c>
      <c r="D10093" s="1" t="s">
        <v>14</v>
      </c>
      <c r="E10093" s="1" t="s">
        <v>19789</v>
      </c>
      <c r="F10093" s="1" t="s">
        <v>19790</v>
      </c>
      <c r="G10093" s="2">
        <v>45468.661111111112</v>
      </c>
      <c r="H10093">
        <v>2024</v>
      </c>
      <c r="I10093">
        <v>26</v>
      </c>
      <c r="J10093">
        <v>3</v>
      </c>
      <c r="K10093">
        <v>15</v>
      </c>
      <c r="L10093">
        <v>52</v>
      </c>
    </row>
    <row r="10094" spans="1:12" x14ac:dyDescent="0.25">
      <c r="A10094">
        <v>15873</v>
      </c>
      <c r="B10094" s="1" t="s">
        <v>12</v>
      </c>
      <c r="C10094" s="1" t="s">
        <v>13</v>
      </c>
      <c r="D10094" s="1" t="s">
        <v>14</v>
      </c>
      <c r="E10094" s="1" t="s">
        <v>19791</v>
      </c>
      <c r="F10094" s="1" t="s">
        <v>19792</v>
      </c>
      <c r="G10094" s="2">
        <v>45468.664583333331</v>
      </c>
      <c r="H10094">
        <v>2024</v>
      </c>
      <c r="I10094">
        <v>26</v>
      </c>
      <c r="J10094">
        <v>3</v>
      </c>
      <c r="K10094">
        <v>15</v>
      </c>
      <c r="L10094">
        <v>57</v>
      </c>
    </row>
    <row r="10095" spans="1:12" x14ac:dyDescent="0.25">
      <c r="A10095">
        <v>15875</v>
      </c>
      <c r="B10095" s="1" t="s">
        <v>12</v>
      </c>
      <c r="C10095" s="1" t="s">
        <v>13</v>
      </c>
      <c r="D10095" s="1" t="s">
        <v>14</v>
      </c>
      <c r="E10095" s="1" t="s">
        <v>19793</v>
      </c>
      <c r="F10095" s="1" t="s">
        <v>19794</v>
      </c>
      <c r="G10095" s="2">
        <v>45468.667361111111</v>
      </c>
      <c r="H10095">
        <v>2024</v>
      </c>
      <c r="I10095">
        <v>26</v>
      </c>
      <c r="J10095">
        <v>3</v>
      </c>
      <c r="K10095">
        <v>16</v>
      </c>
      <c r="L10095">
        <v>1</v>
      </c>
    </row>
    <row r="10096" spans="1:12" x14ac:dyDescent="0.25">
      <c r="A10096">
        <v>15876</v>
      </c>
      <c r="B10096" s="1" t="s">
        <v>12</v>
      </c>
      <c r="C10096" s="1" t="s">
        <v>13</v>
      </c>
      <c r="D10096" s="1" t="s">
        <v>14</v>
      </c>
      <c r="E10096" s="1" t="s">
        <v>19795</v>
      </c>
      <c r="F10096" s="1" t="s">
        <v>19796</v>
      </c>
      <c r="G10096" s="2">
        <v>45468.671527777777</v>
      </c>
      <c r="H10096">
        <v>2024</v>
      </c>
      <c r="I10096">
        <v>26</v>
      </c>
      <c r="J10096">
        <v>3</v>
      </c>
      <c r="K10096">
        <v>16</v>
      </c>
      <c r="L10096">
        <v>7</v>
      </c>
    </row>
    <row r="10097" spans="1:12" x14ac:dyDescent="0.25">
      <c r="A10097">
        <v>15877</v>
      </c>
      <c r="B10097" s="1" t="s">
        <v>12</v>
      </c>
      <c r="C10097" s="1" t="s">
        <v>13</v>
      </c>
      <c r="D10097" s="1" t="s">
        <v>14</v>
      </c>
      <c r="E10097" s="1" t="s">
        <v>19797</v>
      </c>
      <c r="F10097" s="1" t="s">
        <v>19798</v>
      </c>
      <c r="G10097" s="2">
        <v>45468.674305555556</v>
      </c>
      <c r="H10097">
        <v>2024</v>
      </c>
      <c r="I10097">
        <v>26</v>
      </c>
      <c r="J10097">
        <v>3</v>
      </c>
      <c r="K10097">
        <v>16</v>
      </c>
      <c r="L10097">
        <v>11</v>
      </c>
    </row>
    <row r="10098" spans="1:12" x14ac:dyDescent="0.25">
      <c r="A10098">
        <v>15878</v>
      </c>
      <c r="B10098" s="1" t="s">
        <v>12</v>
      </c>
      <c r="C10098" s="1" t="s">
        <v>13</v>
      </c>
      <c r="D10098" s="1" t="s">
        <v>14</v>
      </c>
      <c r="E10098" s="1" t="s">
        <v>19799</v>
      </c>
      <c r="F10098" s="1" t="s">
        <v>19800</v>
      </c>
      <c r="G10098" s="2">
        <v>45468.677777777775</v>
      </c>
      <c r="H10098">
        <v>2024</v>
      </c>
      <c r="I10098">
        <v>26</v>
      </c>
      <c r="J10098">
        <v>3</v>
      </c>
      <c r="K10098">
        <v>16</v>
      </c>
      <c r="L10098">
        <v>16</v>
      </c>
    </row>
    <row r="10099" spans="1:12" x14ac:dyDescent="0.25">
      <c r="A10099">
        <v>15879</v>
      </c>
      <c r="B10099" s="1" t="s">
        <v>12</v>
      </c>
      <c r="C10099" s="1" t="s">
        <v>13</v>
      </c>
      <c r="D10099" s="1" t="s">
        <v>14</v>
      </c>
      <c r="E10099" s="1" t="s">
        <v>19801</v>
      </c>
      <c r="F10099" s="1" t="s">
        <v>19802</v>
      </c>
      <c r="G10099" s="2">
        <v>45468.681944444441</v>
      </c>
      <c r="H10099">
        <v>2024</v>
      </c>
      <c r="I10099">
        <v>26</v>
      </c>
      <c r="J10099">
        <v>3</v>
      </c>
      <c r="K10099">
        <v>16</v>
      </c>
      <c r="L10099">
        <v>22</v>
      </c>
    </row>
    <row r="10100" spans="1:12" x14ac:dyDescent="0.25">
      <c r="A10100">
        <v>15880</v>
      </c>
      <c r="B10100" s="1" t="s">
        <v>12</v>
      </c>
      <c r="C10100" s="1" t="s">
        <v>13</v>
      </c>
      <c r="D10100" s="1" t="s">
        <v>14</v>
      </c>
      <c r="E10100" s="1" t="s">
        <v>19803</v>
      </c>
      <c r="F10100" s="1" t="s">
        <v>19804</v>
      </c>
      <c r="G10100" s="2">
        <v>45468.68472222222</v>
      </c>
      <c r="H10100">
        <v>2024</v>
      </c>
      <c r="I10100">
        <v>26</v>
      </c>
      <c r="J10100">
        <v>3</v>
      </c>
      <c r="K10100">
        <v>16</v>
      </c>
      <c r="L10100">
        <v>26</v>
      </c>
    </row>
    <row r="10101" spans="1:12" x14ac:dyDescent="0.25">
      <c r="A10101">
        <v>15881</v>
      </c>
      <c r="B10101" s="1" t="s">
        <v>12</v>
      </c>
      <c r="C10101" s="1" t="s">
        <v>13</v>
      </c>
      <c r="D10101" s="1" t="s">
        <v>14</v>
      </c>
      <c r="E10101" s="1" t="s">
        <v>19805</v>
      </c>
      <c r="F10101" s="1" t="s">
        <v>19806</v>
      </c>
      <c r="G10101" s="2">
        <v>45468.688194444447</v>
      </c>
      <c r="H10101">
        <v>2024</v>
      </c>
      <c r="I10101">
        <v>26</v>
      </c>
      <c r="J10101">
        <v>3</v>
      </c>
      <c r="K10101">
        <v>16</v>
      </c>
      <c r="L10101">
        <v>31</v>
      </c>
    </row>
    <row r="10102" spans="1:12" x14ac:dyDescent="0.25">
      <c r="A10102">
        <v>15882</v>
      </c>
      <c r="B10102" s="1" t="s">
        <v>12</v>
      </c>
      <c r="C10102" s="1" t="s">
        <v>13</v>
      </c>
      <c r="D10102" s="1" t="s">
        <v>14</v>
      </c>
      <c r="E10102" s="1" t="s">
        <v>19807</v>
      </c>
      <c r="F10102" s="1" t="s">
        <v>19808</v>
      </c>
      <c r="G10102" s="2">
        <v>45468.692361111112</v>
      </c>
      <c r="H10102">
        <v>2024</v>
      </c>
      <c r="I10102">
        <v>26</v>
      </c>
      <c r="J10102">
        <v>3</v>
      </c>
      <c r="K10102">
        <v>16</v>
      </c>
      <c r="L10102">
        <v>37</v>
      </c>
    </row>
    <row r="10103" spans="1:12" x14ac:dyDescent="0.25">
      <c r="A10103">
        <v>15883</v>
      </c>
      <c r="B10103" s="1" t="s">
        <v>12</v>
      </c>
      <c r="C10103" s="1" t="s">
        <v>13</v>
      </c>
      <c r="D10103" s="1" t="s">
        <v>14</v>
      </c>
      <c r="E10103" s="1" t="s">
        <v>19809</v>
      </c>
      <c r="F10103" s="1" t="s">
        <v>19810</v>
      </c>
      <c r="G10103" s="2">
        <v>45468.695138888892</v>
      </c>
      <c r="H10103">
        <v>2024</v>
      </c>
      <c r="I10103">
        <v>26</v>
      </c>
      <c r="J10103">
        <v>3</v>
      </c>
      <c r="K10103">
        <v>16</v>
      </c>
      <c r="L10103">
        <v>41</v>
      </c>
    </row>
    <row r="10104" spans="1:12" x14ac:dyDescent="0.25">
      <c r="A10104">
        <v>15884</v>
      </c>
      <c r="B10104" s="1" t="s">
        <v>12</v>
      </c>
      <c r="C10104" s="1" t="s">
        <v>13</v>
      </c>
      <c r="D10104" s="1" t="s">
        <v>14</v>
      </c>
      <c r="E10104" s="1" t="s">
        <v>19811</v>
      </c>
      <c r="F10104" s="1" t="s">
        <v>19812</v>
      </c>
      <c r="G10104" s="2">
        <v>45468.699305555558</v>
      </c>
      <c r="H10104">
        <v>2024</v>
      </c>
      <c r="I10104">
        <v>26</v>
      </c>
      <c r="J10104">
        <v>3</v>
      </c>
      <c r="K10104">
        <v>16</v>
      </c>
      <c r="L10104">
        <v>47</v>
      </c>
    </row>
    <row r="10105" spans="1:12" x14ac:dyDescent="0.25">
      <c r="A10105">
        <v>15885</v>
      </c>
      <c r="B10105" s="1" t="s">
        <v>12</v>
      </c>
      <c r="C10105" s="1" t="s">
        <v>13</v>
      </c>
      <c r="D10105" s="1" t="s">
        <v>14</v>
      </c>
      <c r="E10105" s="1" t="s">
        <v>19813</v>
      </c>
      <c r="F10105" s="1" t="s">
        <v>19814</v>
      </c>
      <c r="G10105" s="2">
        <v>45468.702777777777</v>
      </c>
      <c r="H10105">
        <v>2024</v>
      </c>
      <c r="I10105">
        <v>26</v>
      </c>
      <c r="J10105">
        <v>3</v>
      </c>
      <c r="K10105">
        <v>16</v>
      </c>
      <c r="L10105">
        <v>52</v>
      </c>
    </row>
    <row r="10106" spans="1:12" x14ac:dyDescent="0.25">
      <c r="A10106">
        <v>15886</v>
      </c>
      <c r="B10106" s="1" t="s">
        <v>12</v>
      </c>
      <c r="C10106" s="1" t="s">
        <v>13</v>
      </c>
      <c r="D10106" s="1" t="s">
        <v>14</v>
      </c>
      <c r="E10106" s="1" t="s">
        <v>19815</v>
      </c>
      <c r="F10106" s="1" t="s">
        <v>19816</v>
      </c>
      <c r="G10106" s="2">
        <v>45468.705555555556</v>
      </c>
      <c r="H10106">
        <v>2024</v>
      </c>
      <c r="I10106">
        <v>26</v>
      </c>
      <c r="J10106">
        <v>3</v>
      </c>
      <c r="K10106">
        <v>16</v>
      </c>
      <c r="L10106">
        <v>56</v>
      </c>
    </row>
    <row r="10107" spans="1:12" x14ac:dyDescent="0.25">
      <c r="A10107">
        <v>15887</v>
      </c>
      <c r="B10107" s="1" t="s">
        <v>12</v>
      </c>
      <c r="C10107" s="1" t="s">
        <v>13</v>
      </c>
      <c r="D10107" s="1" t="s">
        <v>14</v>
      </c>
      <c r="E10107" s="1" t="s">
        <v>19817</v>
      </c>
      <c r="F10107" s="1" t="s">
        <v>19818</v>
      </c>
      <c r="G10107" s="2">
        <v>45468.709722222222</v>
      </c>
      <c r="H10107">
        <v>2024</v>
      </c>
      <c r="I10107">
        <v>26</v>
      </c>
      <c r="J10107">
        <v>3</v>
      </c>
      <c r="K10107">
        <v>17</v>
      </c>
      <c r="L10107">
        <v>2</v>
      </c>
    </row>
    <row r="10108" spans="1:12" x14ac:dyDescent="0.25">
      <c r="A10108">
        <v>15888</v>
      </c>
      <c r="B10108" s="1" t="s">
        <v>12</v>
      </c>
      <c r="C10108" s="1" t="s">
        <v>13</v>
      </c>
      <c r="D10108" s="1" t="s">
        <v>14</v>
      </c>
      <c r="E10108" s="1" t="s">
        <v>19819</v>
      </c>
      <c r="F10108" s="1" t="s">
        <v>19820</v>
      </c>
      <c r="G10108" s="2">
        <v>45468.713194444441</v>
      </c>
      <c r="H10108">
        <v>2024</v>
      </c>
      <c r="I10108">
        <v>26</v>
      </c>
      <c r="J10108">
        <v>3</v>
      </c>
      <c r="K10108">
        <v>17</v>
      </c>
      <c r="L10108">
        <v>7</v>
      </c>
    </row>
    <row r="10109" spans="1:12" x14ac:dyDescent="0.25">
      <c r="A10109">
        <v>15889</v>
      </c>
      <c r="B10109" s="1" t="s">
        <v>12</v>
      </c>
      <c r="C10109" s="1" t="s">
        <v>13</v>
      </c>
      <c r="D10109" s="1" t="s">
        <v>14</v>
      </c>
      <c r="E10109" s="1" t="s">
        <v>19821</v>
      </c>
      <c r="F10109" s="1" t="s">
        <v>19822</v>
      </c>
      <c r="G10109" s="2">
        <v>45468.71597222222</v>
      </c>
      <c r="H10109">
        <v>2024</v>
      </c>
      <c r="I10109">
        <v>26</v>
      </c>
      <c r="J10109">
        <v>3</v>
      </c>
      <c r="K10109">
        <v>17</v>
      </c>
      <c r="L10109">
        <v>11</v>
      </c>
    </row>
    <row r="10110" spans="1:12" x14ac:dyDescent="0.25">
      <c r="A10110">
        <v>15890</v>
      </c>
      <c r="B10110" s="1" t="s">
        <v>12</v>
      </c>
      <c r="C10110" s="1" t="s">
        <v>13</v>
      </c>
      <c r="D10110" s="1" t="s">
        <v>14</v>
      </c>
      <c r="E10110" s="1" t="s">
        <v>19823</v>
      </c>
      <c r="F10110" s="1" t="s">
        <v>19824</v>
      </c>
      <c r="G10110" s="2">
        <v>45468.720138888886</v>
      </c>
      <c r="H10110">
        <v>2024</v>
      </c>
      <c r="I10110">
        <v>26</v>
      </c>
      <c r="J10110">
        <v>3</v>
      </c>
      <c r="K10110">
        <v>17</v>
      </c>
      <c r="L10110">
        <v>17</v>
      </c>
    </row>
    <row r="10111" spans="1:12" x14ac:dyDescent="0.25">
      <c r="A10111">
        <v>15891</v>
      </c>
      <c r="B10111" s="1" t="s">
        <v>12</v>
      </c>
      <c r="C10111" s="1" t="s">
        <v>13</v>
      </c>
      <c r="D10111" s="1" t="s">
        <v>14</v>
      </c>
      <c r="E10111" s="1" t="s">
        <v>19825</v>
      </c>
      <c r="F10111" s="1" t="s">
        <v>19826</v>
      </c>
      <c r="G10111" s="2">
        <v>45468.723611111112</v>
      </c>
      <c r="H10111">
        <v>2024</v>
      </c>
      <c r="I10111">
        <v>26</v>
      </c>
      <c r="J10111">
        <v>3</v>
      </c>
      <c r="K10111">
        <v>17</v>
      </c>
      <c r="L10111">
        <v>22</v>
      </c>
    </row>
    <row r="10112" spans="1:12" x14ac:dyDescent="0.25">
      <c r="A10112">
        <v>15892</v>
      </c>
      <c r="B10112" s="1" t="s">
        <v>12</v>
      </c>
      <c r="C10112" s="1" t="s">
        <v>13</v>
      </c>
      <c r="D10112" s="1" t="s">
        <v>14</v>
      </c>
      <c r="E10112" s="1" t="s">
        <v>19827</v>
      </c>
      <c r="F10112" s="1" t="s">
        <v>19828</v>
      </c>
      <c r="G10112" s="2">
        <v>45468.726388888892</v>
      </c>
      <c r="H10112">
        <v>2024</v>
      </c>
      <c r="I10112">
        <v>26</v>
      </c>
      <c r="J10112">
        <v>3</v>
      </c>
      <c r="K10112">
        <v>17</v>
      </c>
      <c r="L10112">
        <v>26</v>
      </c>
    </row>
    <row r="10113" spans="1:12" x14ac:dyDescent="0.25">
      <c r="A10113">
        <v>15893</v>
      </c>
      <c r="B10113" s="1" t="s">
        <v>12</v>
      </c>
      <c r="C10113" s="1" t="s">
        <v>13</v>
      </c>
      <c r="D10113" s="1" t="s">
        <v>14</v>
      </c>
      <c r="E10113" s="1" t="s">
        <v>19829</v>
      </c>
      <c r="F10113" s="1" t="s">
        <v>19830</v>
      </c>
      <c r="G10113" s="2">
        <v>45468.730555555558</v>
      </c>
      <c r="H10113">
        <v>2024</v>
      </c>
      <c r="I10113">
        <v>26</v>
      </c>
      <c r="J10113">
        <v>3</v>
      </c>
      <c r="K10113">
        <v>17</v>
      </c>
      <c r="L10113">
        <v>32</v>
      </c>
    </row>
    <row r="10114" spans="1:12" x14ac:dyDescent="0.25">
      <c r="A10114">
        <v>15894</v>
      </c>
      <c r="B10114" s="1" t="s">
        <v>12</v>
      </c>
      <c r="C10114" s="1" t="s">
        <v>13</v>
      </c>
      <c r="D10114" s="1" t="s">
        <v>14</v>
      </c>
      <c r="E10114" s="1" t="s">
        <v>19831</v>
      </c>
      <c r="F10114" s="1" t="s">
        <v>19832</v>
      </c>
      <c r="G10114" s="2">
        <v>45468.734027777777</v>
      </c>
      <c r="H10114">
        <v>2024</v>
      </c>
      <c r="I10114">
        <v>26</v>
      </c>
      <c r="J10114">
        <v>3</v>
      </c>
      <c r="K10114">
        <v>17</v>
      </c>
      <c r="L10114">
        <v>37</v>
      </c>
    </row>
    <row r="10115" spans="1:12" x14ac:dyDescent="0.25">
      <c r="A10115">
        <v>15895</v>
      </c>
      <c r="B10115" s="1" t="s">
        <v>12</v>
      </c>
      <c r="C10115" s="1" t="s">
        <v>13</v>
      </c>
      <c r="D10115" s="1" t="s">
        <v>14</v>
      </c>
      <c r="E10115" s="1" t="s">
        <v>19833</v>
      </c>
      <c r="F10115" s="1" t="s">
        <v>19834</v>
      </c>
      <c r="G10115" s="2">
        <v>45468.736805555556</v>
      </c>
      <c r="H10115">
        <v>2024</v>
      </c>
      <c r="I10115">
        <v>26</v>
      </c>
      <c r="J10115">
        <v>3</v>
      </c>
      <c r="K10115">
        <v>17</v>
      </c>
      <c r="L10115">
        <v>41</v>
      </c>
    </row>
    <row r="10116" spans="1:12" x14ac:dyDescent="0.25">
      <c r="A10116">
        <v>15896</v>
      </c>
      <c r="B10116" s="1" t="s">
        <v>12</v>
      </c>
      <c r="C10116" s="1" t="s">
        <v>13</v>
      </c>
      <c r="D10116" s="1" t="s">
        <v>14</v>
      </c>
      <c r="E10116" s="1" t="s">
        <v>19835</v>
      </c>
      <c r="F10116" s="1" t="s">
        <v>19836</v>
      </c>
      <c r="G10116" s="2">
        <v>45468.740972222222</v>
      </c>
      <c r="H10116">
        <v>2024</v>
      </c>
      <c r="I10116">
        <v>26</v>
      </c>
      <c r="J10116">
        <v>3</v>
      </c>
      <c r="K10116">
        <v>17</v>
      </c>
      <c r="L10116">
        <v>47</v>
      </c>
    </row>
    <row r="10117" spans="1:12" x14ac:dyDescent="0.25">
      <c r="A10117">
        <v>15897</v>
      </c>
      <c r="B10117" s="1" t="s">
        <v>12</v>
      </c>
      <c r="C10117" s="1" t="s">
        <v>13</v>
      </c>
      <c r="D10117" s="1" t="s">
        <v>14</v>
      </c>
      <c r="E10117" s="1" t="s">
        <v>19837</v>
      </c>
      <c r="F10117" s="1" t="s">
        <v>19838</v>
      </c>
      <c r="G10117" s="2">
        <v>45468.743750000001</v>
      </c>
      <c r="H10117">
        <v>2024</v>
      </c>
      <c r="I10117">
        <v>26</v>
      </c>
      <c r="J10117">
        <v>3</v>
      </c>
      <c r="K10117">
        <v>17</v>
      </c>
      <c r="L10117">
        <v>51</v>
      </c>
    </row>
    <row r="10118" spans="1:12" x14ac:dyDescent="0.25">
      <c r="A10118">
        <v>15898</v>
      </c>
      <c r="B10118" s="1" t="s">
        <v>12</v>
      </c>
      <c r="C10118" s="1" t="s">
        <v>13</v>
      </c>
      <c r="D10118" s="1" t="s">
        <v>14</v>
      </c>
      <c r="E10118" s="1" t="s">
        <v>19839</v>
      </c>
      <c r="F10118" s="1" t="s">
        <v>19840</v>
      </c>
      <c r="G10118" s="2">
        <v>45468.74722222222</v>
      </c>
      <c r="H10118">
        <v>2024</v>
      </c>
      <c r="I10118">
        <v>26</v>
      </c>
      <c r="J10118">
        <v>3</v>
      </c>
      <c r="K10118">
        <v>17</v>
      </c>
      <c r="L10118">
        <v>56</v>
      </c>
    </row>
    <row r="10119" spans="1:12" x14ac:dyDescent="0.25">
      <c r="A10119">
        <v>15899</v>
      </c>
      <c r="B10119" s="1" t="s">
        <v>12</v>
      </c>
      <c r="C10119" s="1" t="s">
        <v>13</v>
      </c>
      <c r="D10119" s="1" t="s">
        <v>14</v>
      </c>
      <c r="E10119" s="1" t="s">
        <v>19841</v>
      </c>
      <c r="F10119" s="1" t="s">
        <v>19842</v>
      </c>
      <c r="G10119" s="2">
        <v>45468.751388888886</v>
      </c>
      <c r="H10119">
        <v>2024</v>
      </c>
      <c r="I10119">
        <v>26</v>
      </c>
      <c r="J10119">
        <v>3</v>
      </c>
      <c r="K10119">
        <v>18</v>
      </c>
      <c r="L10119">
        <v>2</v>
      </c>
    </row>
    <row r="10120" spans="1:12" x14ac:dyDescent="0.25">
      <c r="A10120">
        <v>15900</v>
      </c>
      <c r="B10120" s="1" t="s">
        <v>12</v>
      </c>
      <c r="C10120" s="1" t="s">
        <v>13</v>
      </c>
      <c r="D10120" s="1" t="s">
        <v>14</v>
      </c>
      <c r="E10120" s="1" t="s">
        <v>19843</v>
      </c>
      <c r="F10120" s="1" t="s">
        <v>19844</v>
      </c>
      <c r="G10120" s="2">
        <v>45468.754166666666</v>
      </c>
      <c r="H10120">
        <v>2024</v>
      </c>
      <c r="I10120">
        <v>26</v>
      </c>
      <c r="J10120">
        <v>3</v>
      </c>
      <c r="K10120">
        <v>18</v>
      </c>
      <c r="L10120">
        <v>6</v>
      </c>
    </row>
    <row r="10121" spans="1:12" x14ac:dyDescent="0.25">
      <c r="A10121">
        <v>15901</v>
      </c>
      <c r="B10121" s="1" t="s">
        <v>12</v>
      </c>
      <c r="C10121" s="1" t="s">
        <v>13</v>
      </c>
      <c r="D10121" s="1" t="s">
        <v>14</v>
      </c>
      <c r="E10121" s="1" t="s">
        <v>19845</v>
      </c>
      <c r="F10121" s="1" t="s">
        <v>19846</v>
      </c>
      <c r="G10121" s="2">
        <v>45468.757638888892</v>
      </c>
      <c r="H10121">
        <v>2024</v>
      </c>
      <c r="I10121">
        <v>26</v>
      </c>
      <c r="J10121">
        <v>3</v>
      </c>
      <c r="K10121">
        <v>18</v>
      </c>
      <c r="L10121">
        <v>11</v>
      </c>
    </row>
    <row r="10122" spans="1:12" x14ac:dyDescent="0.25">
      <c r="A10122">
        <v>15902</v>
      </c>
      <c r="B10122" s="1" t="s">
        <v>12</v>
      </c>
      <c r="C10122" s="1" t="s">
        <v>13</v>
      </c>
      <c r="D10122" s="1" t="s">
        <v>14</v>
      </c>
      <c r="E10122" s="1" t="s">
        <v>19847</v>
      </c>
      <c r="F10122" s="1" t="s">
        <v>19848</v>
      </c>
      <c r="G10122" s="2">
        <v>45468.761805555558</v>
      </c>
      <c r="H10122">
        <v>2024</v>
      </c>
      <c r="I10122">
        <v>26</v>
      </c>
      <c r="J10122">
        <v>3</v>
      </c>
      <c r="K10122">
        <v>18</v>
      </c>
      <c r="L10122">
        <v>17</v>
      </c>
    </row>
    <row r="10123" spans="1:12" x14ac:dyDescent="0.25">
      <c r="A10123">
        <v>15903</v>
      </c>
      <c r="B10123" s="1" t="s">
        <v>12</v>
      </c>
      <c r="C10123" s="1" t="s">
        <v>13</v>
      </c>
      <c r="D10123" s="1" t="s">
        <v>14</v>
      </c>
      <c r="E10123" s="1" t="s">
        <v>19849</v>
      </c>
      <c r="F10123" s="1" t="s">
        <v>19850</v>
      </c>
      <c r="G10123" s="2">
        <v>45468.76458333333</v>
      </c>
      <c r="H10123">
        <v>2024</v>
      </c>
      <c r="I10123">
        <v>26</v>
      </c>
      <c r="J10123">
        <v>3</v>
      </c>
      <c r="K10123">
        <v>18</v>
      </c>
      <c r="L10123">
        <v>21</v>
      </c>
    </row>
    <row r="10124" spans="1:12" x14ac:dyDescent="0.25">
      <c r="A10124">
        <v>15904</v>
      </c>
      <c r="B10124" s="1" t="s">
        <v>12</v>
      </c>
      <c r="C10124" s="1" t="s">
        <v>13</v>
      </c>
      <c r="D10124" s="1" t="s">
        <v>14</v>
      </c>
      <c r="E10124" s="1" t="s">
        <v>19851</v>
      </c>
      <c r="F10124" s="1" t="s">
        <v>19852</v>
      </c>
      <c r="G10124" s="2">
        <v>45468.768055555556</v>
      </c>
      <c r="H10124">
        <v>2024</v>
      </c>
      <c r="I10124">
        <v>26</v>
      </c>
      <c r="J10124">
        <v>3</v>
      </c>
      <c r="K10124">
        <v>18</v>
      </c>
      <c r="L10124">
        <v>26</v>
      </c>
    </row>
    <row r="10125" spans="1:12" x14ac:dyDescent="0.25">
      <c r="A10125">
        <v>15905</v>
      </c>
      <c r="B10125" s="1" t="s">
        <v>12</v>
      </c>
      <c r="C10125" s="1" t="s">
        <v>13</v>
      </c>
      <c r="D10125" s="1" t="s">
        <v>14</v>
      </c>
      <c r="E10125" s="1" t="s">
        <v>19853</v>
      </c>
      <c r="F10125" s="1" t="s">
        <v>19854</v>
      </c>
      <c r="G10125" s="2">
        <v>45468.772222222222</v>
      </c>
      <c r="H10125">
        <v>2024</v>
      </c>
      <c r="I10125">
        <v>26</v>
      </c>
      <c r="J10125">
        <v>3</v>
      </c>
      <c r="K10125">
        <v>18</v>
      </c>
      <c r="L10125">
        <v>32</v>
      </c>
    </row>
    <row r="10126" spans="1:12" x14ac:dyDescent="0.25">
      <c r="A10126">
        <v>15906</v>
      </c>
      <c r="B10126" s="1" t="s">
        <v>12</v>
      </c>
      <c r="C10126" s="1" t="s">
        <v>13</v>
      </c>
      <c r="D10126" s="1" t="s">
        <v>14</v>
      </c>
      <c r="E10126" s="1" t="s">
        <v>19855</v>
      </c>
      <c r="F10126" s="1" t="s">
        <v>19856</v>
      </c>
      <c r="G10126" s="2">
        <v>45468.775000000001</v>
      </c>
      <c r="H10126">
        <v>2024</v>
      </c>
      <c r="I10126">
        <v>26</v>
      </c>
      <c r="J10126">
        <v>3</v>
      </c>
      <c r="K10126">
        <v>18</v>
      </c>
      <c r="L10126">
        <v>36</v>
      </c>
    </row>
    <row r="10127" spans="1:12" x14ac:dyDescent="0.25">
      <c r="A10127">
        <v>15907</v>
      </c>
      <c r="B10127" s="1" t="s">
        <v>12</v>
      </c>
      <c r="C10127" s="1" t="s">
        <v>13</v>
      </c>
      <c r="D10127" s="1" t="s">
        <v>14</v>
      </c>
      <c r="E10127" s="1" t="s">
        <v>18458</v>
      </c>
      <c r="F10127" s="1" t="s">
        <v>19857</v>
      </c>
      <c r="G10127" s="2">
        <v>45468.77847222222</v>
      </c>
      <c r="H10127">
        <v>2024</v>
      </c>
      <c r="I10127">
        <v>26</v>
      </c>
      <c r="J10127">
        <v>3</v>
      </c>
      <c r="K10127">
        <v>18</v>
      </c>
      <c r="L10127">
        <v>41</v>
      </c>
    </row>
    <row r="10128" spans="1:12" x14ac:dyDescent="0.25">
      <c r="A10128">
        <v>15908</v>
      </c>
      <c r="B10128" s="1" t="s">
        <v>12</v>
      </c>
      <c r="C10128" s="1" t="s">
        <v>13</v>
      </c>
      <c r="D10128" s="1" t="s">
        <v>14</v>
      </c>
      <c r="E10128" s="1" t="s">
        <v>19858</v>
      </c>
      <c r="F10128" s="1" t="s">
        <v>19859</v>
      </c>
      <c r="G10128" s="2">
        <v>45468.782638888886</v>
      </c>
      <c r="H10128">
        <v>2024</v>
      </c>
      <c r="I10128">
        <v>26</v>
      </c>
      <c r="J10128">
        <v>3</v>
      </c>
      <c r="K10128">
        <v>18</v>
      </c>
      <c r="L10128">
        <v>47</v>
      </c>
    </row>
    <row r="10129" spans="1:12" x14ac:dyDescent="0.25">
      <c r="A10129">
        <v>15909</v>
      </c>
      <c r="B10129" s="1" t="s">
        <v>12</v>
      </c>
      <c r="C10129" s="1" t="s">
        <v>13</v>
      </c>
      <c r="D10129" s="1" t="s">
        <v>14</v>
      </c>
      <c r="E10129" s="1" t="s">
        <v>19860</v>
      </c>
      <c r="F10129" s="1" t="s">
        <v>19861</v>
      </c>
      <c r="G10129" s="2">
        <v>45468.786111111112</v>
      </c>
      <c r="H10129">
        <v>2024</v>
      </c>
      <c r="I10129">
        <v>26</v>
      </c>
      <c r="J10129">
        <v>3</v>
      </c>
      <c r="K10129">
        <v>18</v>
      </c>
      <c r="L10129">
        <v>52</v>
      </c>
    </row>
    <row r="10130" spans="1:12" x14ac:dyDescent="0.25">
      <c r="A10130">
        <v>15910</v>
      </c>
      <c r="B10130" s="1" t="s">
        <v>12</v>
      </c>
      <c r="C10130" s="1" t="s">
        <v>13</v>
      </c>
      <c r="D10130" s="1" t="s">
        <v>14</v>
      </c>
      <c r="E10130" s="1" t="s">
        <v>19862</v>
      </c>
      <c r="F10130" s="1" t="s">
        <v>19863</v>
      </c>
      <c r="G10130" s="2">
        <v>45468.788888888892</v>
      </c>
      <c r="H10130">
        <v>2024</v>
      </c>
      <c r="I10130">
        <v>26</v>
      </c>
      <c r="J10130">
        <v>3</v>
      </c>
      <c r="K10130">
        <v>18</v>
      </c>
      <c r="L10130">
        <v>56</v>
      </c>
    </row>
    <row r="10131" spans="1:12" x14ac:dyDescent="0.25">
      <c r="A10131">
        <v>15911</v>
      </c>
      <c r="B10131" s="1" t="s">
        <v>12</v>
      </c>
      <c r="C10131" s="1" t="s">
        <v>13</v>
      </c>
      <c r="D10131" s="1" t="s">
        <v>14</v>
      </c>
      <c r="E10131" s="1" t="s">
        <v>19864</v>
      </c>
      <c r="F10131" s="1" t="s">
        <v>19865</v>
      </c>
      <c r="G10131" s="2">
        <v>45468.793055555558</v>
      </c>
      <c r="H10131">
        <v>2024</v>
      </c>
      <c r="I10131">
        <v>26</v>
      </c>
      <c r="J10131">
        <v>3</v>
      </c>
      <c r="K10131">
        <v>19</v>
      </c>
      <c r="L10131">
        <v>2</v>
      </c>
    </row>
    <row r="10132" spans="1:12" x14ac:dyDescent="0.25">
      <c r="A10132">
        <v>15912</v>
      </c>
      <c r="B10132" s="1" t="s">
        <v>12</v>
      </c>
      <c r="C10132" s="1" t="s">
        <v>13</v>
      </c>
      <c r="D10132" s="1" t="s">
        <v>14</v>
      </c>
      <c r="E10132" s="1" t="s">
        <v>19866</v>
      </c>
      <c r="F10132" s="1" t="s">
        <v>19867</v>
      </c>
      <c r="G10132" s="2">
        <v>45468.79583333333</v>
      </c>
      <c r="H10132">
        <v>2024</v>
      </c>
      <c r="I10132">
        <v>26</v>
      </c>
      <c r="J10132">
        <v>3</v>
      </c>
      <c r="K10132">
        <v>19</v>
      </c>
      <c r="L10132">
        <v>6</v>
      </c>
    </row>
    <row r="10133" spans="1:12" x14ac:dyDescent="0.25">
      <c r="A10133">
        <v>15913</v>
      </c>
      <c r="B10133" s="1" t="s">
        <v>12</v>
      </c>
      <c r="C10133" s="1" t="s">
        <v>13</v>
      </c>
      <c r="D10133" s="1" t="s">
        <v>14</v>
      </c>
      <c r="E10133" s="1" t="s">
        <v>19868</v>
      </c>
      <c r="F10133" s="1" t="s">
        <v>19869</v>
      </c>
      <c r="G10133" s="2">
        <v>45468.799305555556</v>
      </c>
      <c r="H10133">
        <v>2024</v>
      </c>
      <c r="I10133">
        <v>26</v>
      </c>
      <c r="J10133">
        <v>3</v>
      </c>
      <c r="K10133">
        <v>19</v>
      </c>
      <c r="L10133">
        <v>11</v>
      </c>
    </row>
    <row r="10134" spans="1:12" x14ac:dyDescent="0.25">
      <c r="A10134">
        <v>15914</v>
      </c>
      <c r="B10134" s="1" t="s">
        <v>12</v>
      </c>
      <c r="C10134" s="1" t="s">
        <v>13</v>
      </c>
      <c r="D10134" s="1" t="s">
        <v>14</v>
      </c>
      <c r="E10134" s="1" t="s">
        <v>19870</v>
      </c>
      <c r="F10134" s="1" t="s">
        <v>19871</v>
      </c>
      <c r="G10134" s="2">
        <v>45468.803472222222</v>
      </c>
      <c r="H10134">
        <v>2024</v>
      </c>
      <c r="I10134">
        <v>26</v>
      </c>
      <c r="J10134">
        <v>3</v>
      </c>
      <c r="K10134">
        <v>19</v>
      </c>
      <c r="L10134">
        <v>17</v>
      </c>
    </row>
    <row r="10135" spans="1:12" x14ac:dyDescent="0.25">
      <c r="A10135">
        <v>15915</v>
      </c>
      <c r="B10135" s="1" t="s">
        <v>12</v>
      </c>
      <c r="C10135" s="1" t="s">
        <v>13</v>
      </c>
      <c r="D10135" s="1" t="s">
        <v>14</v>
      </c>
      <c r="E10135" s="1" t="s">
        <v>19872</v>
      </c>
      <c r="F10135" s="1" t="s">
        <v>19873</v>
      </c>
      <c r="G10135" s="2">
        <v>45468.806250000001</v>
      </c>
      <c r="H10135">
        <v>2024</v>
      </c>
      <c r="I10135">
        <v>26</v>
      </c>
      <c r="J10135">
        <v>3</v>
      </c>
      <c r="K10135">
        <v>19</v>
      </c>
      <c r="L10135">
        <v>21</v>
      </c>
    </row>
    <row r="10136" spans="1:12" x14ac:dyDescent="0.25">
      <c r="A10136">
        <v>15916</v>
      </c>
      <c r="B10136" s="1" t="s">
        <v>12</v>
      </c>
      <c r="C10136" s="1" t="s">
        <v>13</v>
      </c>
      <c r="D10136" s="1" t="s">
        <v>14</v>
      </c>
      <c r="E10136" s="1" t="s">
        <v>19874</v>
      </c>
      <c r="F10136" s="1" t="s">
        <v>19875</v>
      </c>
      <c r="G10136" s="2">
        <v>45468.80972222222</v>
      </c>
      <c r="H10136">
        <v>2024</v>
      </c>
      <c r="I10136">
        <v>26</v>
      </c>
      <c r="J10136">
        <v>3</v>
      </c>
      <c r="K10136">
        <v>19</v>
      </c>
      <c r="L10136">
        <v>26</v>
      </c>
    </row>
    <row r="10137" spans="1:12" x14ac:dyDescent="0.25">
      <c r="A10137">
        <v>15917</v>
      </c>
      <c r="B10137" s="1" t="s">
        <v>12</v>
      </c>
      <c r="C10137" s="1" t="s">
        <v>13</v>
      </c>
      <c r="D10137" s="1" t="s">
        <v>14</v>
      </c>
      <c r="E10137" s="1" t="s">
        <v>19876</v>
      </c>
      <c r="F10137" s="1" t="s">
        <v>19877</v>
      </c>
      <c r="G10137" s="2">
        <v>45468.813888888886</v>
      </c>
      <c r="H10137">
        <v>2024</v>
      </c>
      <c r="I10137">
        <v>26</v>
      </c>
      <c r="J10137">
        <v>3</v>
      </c>
      <c r="K10137">
        <v>19</v>
      </c>
      <c r="L10137">
        <v>32</v>
      </c>
    </row>
    <row r="10138" spans="1:12" x14ac:dyDescent="0.25">
      <c r="A10138">
        <v>15918</v>
      </c>
      <c r="B10138" s="1" t="s">
        <v>12</v>
      </c>
      <c r="C10138" s="1" t="s">
        <v>13</v>
      </c>
      <c r="D10138" s="1" t="s">
        <v>14</v>
      </c>
      <c r="E10138" s="1" t="s">
        <v>19878</v>
      </c>
      <c r="F10138" s="1" t="s">
        <v>19879</v>
      </c>
      <c r="G10138" s="2">
        <v>45468.816666666666</v>
      </c>
      <c r="H10138">
        <v>2024</v>
      </c>
      <c r="I10138">
        <v>26</v>
      </c>
      <c r="J10138">
        <v>3</v>
      </c>
      <c r="K10138">
        <v>19</v>
      </c>
      <c r="L10138">
        <v>36</v>
      </c>
    </row>
    <row r="10139" spans="1:12" x14ac:dyDescent="0.25">
      <c r="A10139">
        <v>15919</v>
      </c>
      <c r="B10139" s="1" t="s">
        <v>12</v>
      </c>
      <c r="C10139" s="1" t="s">
        <v>13</v>
      </c>
      <c r="D10139" s="1" t="s">
        <v>14</v>
      </c>
      <c r="E10139" s="1" t="s">
        <v>19880</v>
      </c>
      <c r="F10139" s="1" t="s">
        <v>19881</v>
      </c>
      <c r="G10139" s="2">
        <v>45468.820138888892</v>
      </c>
      <c r="H10139">
        <v>2024</v>
      </c>
      <c r="I10139">
        <v>26</v>
      </c>
      <c r="J10139">
        <v>3</v>
      </c>
      <c r="K10139">
        <v>19</v>
      </c>
      <c r="L10139">
        <v>41</v>
      </c>
    </row>
    <row r="10140" spans="1:12" x14ac:dyDescent="0.25">
      <c r="A10140">
        <v>15920</v>
      </c>
      <c r="B10140" s="1" t="s">
        <v>12</v>
      </c>
      <c r="C10140" s="1" t="s">
        <v>13</v>
      </c>
      <c r="D10140" s="1" t="s">
        <v>14</v>
      </c>
      <c r="E10140" s="1" t="s">
        <v>19882</v>
      </c>
      <c r="F10140" s="1" t="s">
        <v>19883</v>
      </c>
      <c r="G10140" s="2">
        <v>45468.824305555558</v>
      </c>
      <c r="H10140">
        <v>2024</v>
      </c>
      <c r="I10140">
        <v>26</v>
      </c>
      <c r="J10140">
        <v>3</v>
      </c>
      <c r="K10140">
        <v>19</v>
      </c>
      <c r="L10140">
        <v>47</v>
      </c>
    </row>
    <row r="10141" spans="1:12" x14ac:dyDescent="0.25">
      <c r="A10141">
        <v>15921</v>
      </c>
      <c r="B10141" s="1" t="s">
        <v>12</v>
      </c>
      <c r="C10141" s="1" t="s">
        <v>13</v>
      </c>
      <c r="D10141" s="1" t="s">
        <v>14</v>
      </c>
      <c r="E10141" s="1" t="s">
        <v>19884</v>
      </c>
      <c r="F10141" s="1" t="s">
        <v>19885</v>
      </c>
      <c r="G10141" s="2">
        <v>45468.82708333333</v>
      </c>
      <c r="H10141">
        <v>2024</v>
      </c>
      <c r="I10141">
        <v>26</v>
      </c>
      <c r="J10141">
        <v>3</v>
      </c>
      <c r="K10141">
        <v>19</v>
      </c>
      <c r="L10141">
        <v>51</v>
      </c>
    </row>
    <row r="10142" spans="1:12" x14ac:dyDescent="0.25">
      <c r="A10142">
        <v>15922</v>
      </c>
      <c r="B10142" s="1" t="s">
        <v>12</v>
      </c>
      <c r="C10142" s="1" t="s">
        <v>13</v>
      </c>
      <c r="D10142" s="1" t="s">
        <v>14</v>
      </c>
      <c r="E10142" s="1" t="s">
        <v>19886</v>
      </c>
      <c r="F10142" s="1" t="s">
        <v>19887</v>
      </c>
      <c r="G10142" s="2">
        <v>45468.830555555556</v>
      </c>
      <c r="H10142">
        <v>2024</v>
      </c>
      <c r="I10142">
        <v>26</v>
      </c>
      <c r="J10142">
        <v>3</v>
      </c>
      <c r="K10142">
        <v>19</v>
      </c>
      <c r="L10142">
        <v>56</v>
      </c>
    </row>
    <row r="10143" spans="1:12" x14ac:dyDescent="0.25">
      <c r="A10143">
        <v>15923</v>
      </c>
      <c r="B10143" s="1" t="s">
        <v>12</v>
      </c>
      <c r="C10143" s="1" t="s">
        <v>13</v>
      </c>
      <c r="D10143" s="1" t="s">
        <v>14</v>
      </c>
      <c r="E10143" s="1" t="s">
        <v>19888</v>
      </c>
      <c r="F10143" s="1" t="s">
        <v>19889</v>
      </c>
      <c r="G10143" s="2">
        <v>45468.834722222222</v>
      </c>
      <c r="H10143">
        <v>2024</v>
      </c>
      <c r="I10143">
        <v>26</v>
      </c>
      <c r="J10143">
        <v>3</v>
      </c>
      <c r="K10143">
        <v>20</v>
      </c>
      <c r="L10143">
        <v>2</v>
      </c>
    </row>
    <row r="10144" spans="1:12" x14ac:dyDescent="0.25">
      <c r="A10144">
        <v>15924</v>
      </c>
      <c r="B10144" s="1" t="s">
        <v>12</v>
      </c>
      <c r="C10144" s="1" t="s">
        <v>13</v>
      </c>
      <c r="D10144" s="1" t="s">
        <v>14</v>
      </c>
      <c r="E10144" s="1" t="s">
        <v>19890</v>
      </c>
      <c r="F10144" s="1" t="s">
        <v>19891</v>
      </c>
      <c r="G10144" s="2">
        <v>45468.837500000001</v>
      </c>
      <c r="H10144">
        <v>2024</v>
      </c>
      <c r="I10144">
        <v>26</v>
      </c>
      <c r="J10144">
        <v>3</v>
      </c>
      <c r="K10144">
        <v>20</v>
      </c>
      <c r="L10144">
        <v>6</v>
      </c>
    </row>
    <row r="10145" spans="1:12" x14ac:dyDescent="0.25">
      <c r="A10145">
        <v>15925</v>
      </c>
      <c r="B10145" s="1" t="s">
        <v>12</v>
      </c>
      <c r="C10145" s="1" t="s">
        <v>13</v>
      </c>
      <c r="D10145" s="1" t="s">
        <v>14</v>
      </c>
      <c r="E10145" s="1" t="s">
        <v>19892</v>
      </c>
      <c r="F10145" s="1" t="s">
        <v>19893</v>
      </c>
      <c r="G10145" s="2">
        <v>45468.84097222222</v>
      </c>
      <c r="H10145">
        <v>2024</v>
      </c>
      <c r="I10145">
        <v>26</v>
      </c>
      <c r="J10145">
        <v>3</v>
      </c>
      <c r="K10145">
        <v>20</v>
      </c>
      <c r="L10145">
        <v>11</v>
      </c>
    </row>
    <row r="10146" spans="1:12" x14ac:dyDescent="0.25">
      <c r="A10146">
        <v>15937</v>
      </c>
      <c r="B10146" s="1" t="s">
        <v>12</v>
      </c>
      <c r="C10146" s="1" t="s">
        <v>13</v>
      </c>
      <c r="D10146" s="1" t="s">
        <v>14</v>
      </c>
      <c r="E10146" s="1" t="s">
        <v>19894</v>
      </c>
      <c r="F10146" s="1" t="s">
        <v>19895</v>
      </c>
      <c r="G10146" s="2">
        <v>45468.845138888886</v>
      </c>
      <c r="H10146">
        <v>2024</v>
      </c>
      <c r="I10146">
        <v>26</v>
      </c>
      <c r="J10146">
        <v>3</v>
      </c>
      <c r="K10146">
        <v>20</v>
      </c>
      <c r="L10146">
        <v>17</v>
      </c>
    </row>
    <row r="10147" spans="1:12" x14ac:dyDescent="0.25">
      <c r="A10147">
        <v>15935</v>
      </c>
      <c r="B10147" s="1" t="s">
        <v>12</v>
      </c>
      <c r="C10147" s="1" t="s">
        <v>13</v>
      </c>
      <c r="D10147" s="1" t="s">
        <v>14</v>
      </c>
      <c r="E10147" s="1" t="s">
        <v>19896</v>
      </c>
      <c r="F10147" s="1" t="s">
        <v>19897</v>
      </c>
      <c r="G10147" s="2">
        <v>45468.848611111112</v>
      </c>
      <c r="H10147">
        <v>2024</v>
      </c>
      <c r="I10147">
        <v>26</v>
      </c>
      <c r="J10147">
        <v>3</v>
      </c>
      <c r="K10147">
        <v>20</v>
      </c>
      <c r="L10147">
        <v>22</v>
      </c>
    </row>
    <row r="10148" spans="1:12" x14ac:dyDescent="0.25">
      <c r="A10148">
        <v>15941</v>
      </c>
      <c r="B10148" s="1" t="s">
        <v>12</v>
      </c>
      <c r="C10148" s="1" t="s">
        <v>13</v>
      </c>
      <c r="D10148" s="1" t="s">
        <v>14</v>
      </c>
      <c r="E10148" s="1" t="s">
        <v>19898</v>
      </c>
      <c r="F10148" s="1" t="s">
        <v>19899</v>
      </c>
      <c r="G10148" s="2">
        <v>45468.852083333331</v>
      </c>
      <c r="H10148">
        <v>2024</v>
      </c>
      <c r="I10148">
        <v>26</v>
      </c>
      <c r="J10148">
        <v>3</v>
      </c>
      <c r="K10148">
        <v>20</v>
      </c>
      <c r="L10148">
        <v>27</v>
      </c>
    </row>
    <row r="10149" spans="1:12" x14ac:dyDescent="0.25">
      <c r="A10149">
        <v>15940</v>
      </c>
      <c r="B10149" s="1" t="s">
        <v>12</v>
      </c>
      <c r="C10149" s="1" t="s">
        <v>13</v>
      </c>
      <c r="D10149" s="1" t="s">
        <v>14</v>
      </c>
      <c r="E10149" s="1" t="s">
        <v>19900</v>
      </c>
      <c r="F10149" s="1" t="s">
        <v>19901</v>
      </c>
      <c r="G10149" s="2">
        <v>45468.855555555558</v>
      </c>
      <c r="H10149">
        <v>2024</v>
      </c>
      <c r="I10149">
        <v>26</v>
      </c>
      <c r="J10149">
        <v>3</v>
      </c>
      <c r="K10149">
        <v>20</v>
      </c>
      <c r="L10149">
        <v>32</v>
      </c>
    </row>
    <row r="10150" spans="1:12" x14ac:dyDescent="0.25">
      <c r="A10150">
        <v>15936</v>
      </c>
      <c r="B10150" s="1" t="s">
        <v>12</v>
      </c>
      <c r="C10150" s="1" t="s">
        <v>13</v>
      </c>
      <c r="D10150" s="1" t="s">
        <v>14</v>
      </c>
      <c r="E10150" s="1" t="s">
        <v>19902</v>
      </c>
      <c r="F10150" s="1" t="s">
        <v>19903</v>
      </c>
      <c r="G10150" s="2">
        <v>45468.859027777777</v>
      </c>
      <c r="H10150">
        <v>2024</v>
      </c>
      <c r="I10150">
        <v>26</v>
      </c>
      <c r="J10150">
        <v>3</v>
      </c>
      <c r="K10150">
        <v>20</v>
      </c>
      <c r="L10150">
        <v>37</v>
      </c>
    </row>
    <row r="10151" spans="1:12" x14ac:dyDescent="0.25">
      <c r="A10151">
        <v>15939</v>
      </c>
      <c r="B10151" s="1" t="s">
        <v>12</v>
      </c>
      <c r="C10151" s="1" t="s">
        <v>13</v>
      </c>
      <c r="D10151" s="1" t="s">
        <v>14</v>
      </c>
      <c r="E10151" s="1" t="s">
        <v>19904</v>
      </c>
      <c r="F10151" s="1" t="s">
        <v>19905</v>
      </c>
      <c r="G10151" s="2">
        <v>45468.862500000003</v>
      </c>
      <c r="H10151">
        <v>2024</v>
      </c>
      <c r="I10151">
        <v>26</v>
      </c>
      <c r="J10151">
        <v>3</v>
      </c>
      <c r="K10151">
        <v>20</v>
      </c>
      <c r="L10151">
        <v>42</v>
      </c>
    </row>
    <row r="10152" spans="1:12" x14ac:dyDescent="0.25">
      <c r="A10152">
        <v>15938</v>
      </c>
      <c r="B10152" s="1" t="s">
        <v>12</v>
      </c>
      <c r="C10152" s="1" t="s">
        <v>13</v>
      </c>
      <c r="D10152" s="1" t="s">
        <v>14</v>
      </c>
      <c r="E10152" s="1" t="s">
        <v>19906</v>
      </c>
      <c r="F10152" s="1" t="s">
        <v>19907</v>
      </c>
      <c r="G10152" s="2">
        <v>45468.865972222222</v>
      </c>
      <c r="H10152">
        <v>2024</v>
      </c>
      <c r="I10152">
        <v>26</v>
      </c>
      <c r="J10152">
        <v>3</v>
      </c>
      <c r="K10152">
        <v>20</v>
      </c>
      <c r="L10152">
        <v>47</v>
      </c>
    </row>
    <row r="10153" spans="1:12" x14ac:dyDescent="0.25">
      <c r="A10153">
        <v>15942</v>
      </c>
      <c r="B10153" s="1" t="s">
        <v>12</v>
      </c>
      <c r="C10153" s="1" t="s">
        <v>13</v>
      </c>
      <c r="D10153" s="1" t="s">
        <v>14</v>
      </c>
      <c r="E10153" s="1" t="s">
        <v>19908</v>
      </c>
      <c r="F10153" s="1" t="s">
        <v>19909</v>
      </c>
      <c r="G10153" s="2">
        <v>45468.869444444441</v>
      </c>
      <c r="H10153">
        <v>2024</v>
      </c>
      <c r="I10153">
        <v>26</v>
      </c>
      <c r="J10153">
        <v>3</v>
      </c>
      <c r="K10153">
        <v>20</v>
      </c>
      <c r="L10153">
        <v>52</v>
      </c>
    </row>
    <row r="10154" spans="1:12" x14ac:dyDescent="0.25">
      <c r="A10154">
        <v>15945</v>
      </c>
      <c r="B10154" s="1" t="s">
        <v>12</v>
      </c>
      <c r="C10154" s="1" t="s">
        <v>13</v>
      </c>
      <c r="D10154" s="1" t="s">
        <v>14</v>
      </c>
      <c r="E10154" s="1" t="s">
        <v>19910</v>
      </c>
      <c r="F10154" s="1" t="s">
        <v>19911</v>
      </c>
      <c r="G10154" s="2">
        <v>45468.872916666667</v>
      </c>
      <c r="H10154">
        <v>2024</v>
      </c>
      <c r="I10154">
        <v>26</v>
      </c>
      <c r="J10154">
        <v>3</v>
      </c>
      <c r="K10154">
        <v>20</v>
      </c>
      <c r="L10154">
        <v>57</v>
      </c>
    </row>
    <row r="10155" spans="1:12" x14ac:dyDescent="0.25">
      <c r="A10155">
        <v>15953</v>
      </c>
      <c r="B10155" s="1" t="s">
        <v>12</v>
      </c>
      <c r="C10155" s="1" t="s">
        <v>13</v>
      </c>
      <c r="D10155" s="1" t="s">
        <v>14</v>
      </c>
      <c r="E10155" s="1" t="s">
        <v>19912</v>
      </c>
      <c r="F10155" s="1" t="s">
        <v>19913</v>
      </c>
      <c r="G10155" s="2">
        <v>45468.876388888886</v>
      </c>
      <c r="H10155">
        <v>2024</v>
      </c>
      <c r="I10155">
        <v>26</v>
      </c>
      <c r="J10155">
        <v>3</v>
      </c>
      <c r="K10155">
        <v>21</v>
      </c>
      <c r="L10155">
        <v>2</v>
      </c>
    </row>
    <row r="10156" spans="1:12" x14ac:dyDescent="0.25">
      <c r="A10156">
        <v>15950</v>
      </c>
      <c r="B10156" s="1" t="s">
        <v>12</v>
      </c>
      <c r="C10156" s="1" t="s">
        <v>13</v>
      </c>
      <c r="D10156" s="1" t="s">
        <v>14</v>
      </c>
      <c r="E10156" s="1" t="s">
        <v>19914</v>
      </c>
      <c r="F10156" s="1" t="s">
        <v>19915</v>
      </c>
      <c r="G10156" s="2">
        <v>45468.879861111112</v>
      </c>
      <c r="H10156">
        <v>2024</v>
      </c>
      <c r="I10156">
        <v>26</v>
      </c>
      <c r="J10156">
        <v>3</v>
      </c>
      <c r="K10156">
        <v>21</v>
      </c>
      <c r="L10156">
        <v>7</v>
      </c>
    </row>
    <row r="10157" spans="1:12" x14ac:dyDescent="0.25">
      <c r="A10157">
        <v>15952</v>
      </c>
      <c r="B10157" s="1" t="s">
        <v>12</v>
      </c>
      <c r="C10157" s="1" t="s">
        <v>13</v>
      </c>
      <c r="D10157" s="1" t="s">
        <v>14</v>
      </c>
      <c r="E10157" s="1" t="s">
        <v>19916</v>
      </c>
      <c r="F10157" s="1" t="s">
        <v>19917</v>
      </c>
      <c r="G10157" s="2">
        <v>45468.883333333331</v>
      </c>
      <c r="H10157">
        <v>2024</v>
      </c>
      <c r="I10157">
        <v>26</v>
      </c>
      <c r="J10157">
        <v>3</v>
      </c>
      <c r="K10157">
        <v>21</v>
      </c>
      <c r="L10157">
        <v>12</v>
      </c>
    </row>
    <row r="10158" spans="1:12" x14ac:dyDescent="0.25">
      <c r="A10158">
        <v>15947</v>
      </c>
      <c r="B10158" s="1" t="s">
        <v>12</v>
      </c>
      <c r="C10158" s="1" t="s">
        <v>13</v>
      </c>
      <c r="D10158" s="1" t="s">
        <v>14</v>
      </c>
      <c r="E10158" s="1" t="s">
        <v>19918</v>
      </c>
      <c r="F10158" s="1" t="s">
        <v>19919</v>
      </c>
      <c r="G10158" s="2">
        <v>45468.886805555558</v>
      </c>
      <c r="H10158">
        <v>2024</v>
      </c>
      <c r="I10158">
        <v>26</v>
      </c>
      <c r="J10158">
        <v>3</v>
      </c>
      <c r="K10158">
        <v>21</v>
      </c>
      <c r="L10158">
        <v>17</v>
      </c>
    </row>
    <row r="10159" spans="1:12" x14ac:dyDescent="0.25">
      <c r="A10159">
        <v>15948</v>
      </c>
      <c r="B10159" s="1" t="s">
        <v>12</v>
      </c>
      <c r="C10159" s="1" t="s">
        <v>13</v>
      </c>
      <c r="D10159" s="1" t="s">
        <v>14</v>
      </c>
      <c r="E10159" s="1" t="s">
        <v>19920</v>
      </c>
      <c r="F10159" s="1" t="s">
        <v>19921</v>
      </c>
      <c r="G10159" s="2">
        <v>45468.890277777777</v>
      </c>
      <c r="H10159">
        <v>2024</v>
      </c>
      <c r="I10159">
        <v>26</v>
      </c>
      <c r="J10159">
        <v>3</v>
      </c>
      <c r="K10159">
        <v>21</v>
      </c>
      <c r="L10159">
        <v>22</v>
      </c>
    </row>
    <row r="10160" spans="1:12" x14ac:dyDescent="0.25">
      <c r="A10160">
        <v>15946</v>
      </c>
      <c r="B10160" s="1" t="s">
        <v>12</v>
      </c>
      <c r="C10160" s="1" t="s">
        <v>13</v>
      </c>
      <c r="D10160" s="1" t="s">
        <v>14</v>
      </c>
      <c r="E10160" s="1" t="s">
        <v>19922</v>
      </c>
      <c r="F10160" s="1" t="s">
        <v>19923</v>
      </c>
      <c r="G10160" s="2">
        <v>45468.893750000003</v>
      </c>
      <c r="H10160">
        <v>2024</v>
      </c>
      <c r="I10160">
        <v>26</v>
      </c>
      <c r="J10160">
        <v>3</v>
      </c>
      <c r="K10160">
        <v>21</v>
      </c>
      <c r="L10160">
        <v>27</v>
      </c>
    </row>
    <row r="10161" spans="1:12" x14ac:dyDescent="0.25">
      <c r="A10161">
        <v>15957</v>
      </c>
      <c r="B10161" s="1" t="s">
        <v>12</v>
      </c>
      <c r="C10161" s="1" t="s">
        <v>13</v>
      </c>
      <c r="D10161" s="1" t="s">
        <v>14</v>
      </c>
      <c r="E10161" s="1" t="s">
        <v>19924</v>
      </c>
      <c r="F10161" s="1" t="s">
        <v>19925</v>
      </c>
      <c r="G10161" s="2">
        <v>45468.897222222222</v>
      </c>
      <c r="H10161">
        <v>2024</v>
      </c>
      <c r="I10161">
        <v>26</v>
      </c>
      <c r="J10161">
        <v>3</v>
      </c>
      <c r="K10161">
        <v>21</v>
      </c>
      <c r="L10161">
        <v>32</v>
      </c>
    </row>
    <row r="10162" spans="1:12" x14ac:dyDescent="0.25">
      <c r="A10162">
        <v>15954</v>
      </c>
      <c r="B10162" s="1" t="s">
        <v>12</v>
      </c>
      <c r="C10162" s="1" t="s">
        <v>13</v>
      </c>
      <c r="D10162" s="1" t="s">
        <v>14</v>
      </c>
      <c r="E10162" s="1" t="s">
        <v>19926</v>
      </c>
      <c r="F10162" s="1" t="s">
        <v>19927</v>
      </c>
      <c r="G10162" s="2">
        <v>45468.900694444441</v>
      </c>
      <c r="H10162">
        <v>2024</v>
      </c>
      <c r="I10162">
        <v>26</v>
      </c>
      <c r="J10162">
        <v>3</v>
      </c>
      <c r="K10162">
        <v>21</v>
      </c>
      <c r="L10162">
        <v>37</v>
      </c>
    </row>
    <row r="10163" spans="1:12" x14ac:dyDescent="0.25">
      <c r="A10163">
        <v>15978</v>
      </c>
      <c r="B10163" s="1" t="s">
        <v>12</v>
      </c>
      <c r="C10163" s="1" t="s">
        <v>13</v>
      </c>
      <c r="D10163" s="1" t="s">
        <v>14</v>
      </c>
      <c r="E10163" s="1" t="s">
        <v>19928</v>
      </c>
      <c r="F10163" s="1" t="s">
        <v>19929</v>
      </c>
      <c r="G10163" s="2">
        <v>45468.904166666667</v>
      </c>
      <c r="H10163">
        <v>2024</v>
      </c>
      <c r="I10163">
        <v>26</v>
      </c>
      <c r="J10163">
        <v>3</v>
      </c>
      <c r="K10163">
        <v>21</v>
      </c>
      <c r="L10163">
        <v>42</v>
      </c>
    </row>
    <row r="10164" spans="1:12" x14ac:dyDescent="0.25">
      <c r="A10164">
        <v>15949</v>
      </c>
      <c r="B10164" s="1" t="s">
        <v>12</v>
      </c>
      <c r="C10164" s="1" t="s">
        <v>13</v>
      </c>
      <c r="D10164" s="1" t="s">
        <v>14</v>
      </c>
      <c r="E10164" s="1" t="s">
        <v>19930</v>
      </c>
      <c r="F10164" s="1" t="s">
        <v>19931</v>
      </c>
      <c r="G10164" s="2">
        <v>45468.907638888886</v>
      </c>
      <c r="H10164">
        <v>2024</v>
      </c>
      <c r="I10164">
        <v>26</v>
      </c>
      <c r="J10164">
        <v>3</v>
      </c>
      <c r="K10164">
        <v>21</v>
      </c>
      <c r="L10164">
        <v>47</v>
      </c>
    </row>
    <row r="10165" spans="1:12" x14ac:dyDescent="0.25">
      <c r="A10165">
        <v>15951</v>
      </c>
      <c r="B10165" s="1" t="s">
        <v>12</v>
      </c>
      <c r="C10165" s="1" t="s">
        <v>13</v>
      </c>
      <c r="D10165" s="1" t="s">
        <v>14</v>
      </c>
      <c r="E10165" s="1" t="s">
        <v>19932</v>
      </c>
      <c r="F10165" s="1" t="s">
        <v>19933</v>
      </c>
      <c r="G10165" s="2">
        <v>45468.911111111112</v>
      </c>
      <c r="H10165">
        <v>2024</v>
      </c>
      <c r="I10165">
        <v>26</v>
      </c>
      <c r="J10165">
        <v>3</v>
      </c>
      <c r="K10165">
        <v>21</v>
      </c>
      <c r="L10165">
        <v>52</v>
      </c>
    </row>
    <row r="10166" spans="1:12" x14ac:dyDescent="0.25">
      <c r="A10166">
        <v>15926</v>
      </c>
      <c r="B10166" s="1" t="s">
        <v>12</v>
      </c>
      <c r="C10166" s="1" t="s">
        <v>13</v>
      </c>
      <c r="D10166" s="1" t="s">
        <v>14</v>
      </c>
      <c r="E10166" s="1" t="s">
        <v>19934</v>
      </c>
      <c r="F10166" s="1" t="s">
        <v>19935</v>
      </c>
      <c r="G10166" s="2">
        <v>45468.914583333331</v>
      </c>
      <c r="H10166">
        <v>2024</v>
      </c>
      <c r="I10166">
        <v>26</v>
      </c>
      <c r="J10166">
        <v>3</v>
      </c>
      <c r="K10166">
        <v>21</v>
      </c>
      <c r="L10166">
        <v>57</v>
      </c>
    </row>
    <row r="10167" spans="1:12" x14ac:dyDescent="0.25">
      <c r="A10167">
        <v>15928</v>
      </c>
      <c r="B10167" s="1" t="s">
        <v>12</v>
      </c>
      <c r="C10167" s="1" t="s">
        <v>13</v>
      </c>
      <c r="D10167" s="1" t="s">
        <v>14</v>
      </c>
      <c r="E10167" s="1" t="s">
        <v>19936</v>
      </c>
      <c r="F10167" s="1" t="s">
        <v>19937</v>
      </c>
      <c r="G10167" s="2">
        <v>45468.918055555558</v>
      </c>
      <c r="H10167">
        <v>2024</v>
      </c>
      <c r="I10167">
        <v>26</v>
      </c>
      <c r="J10167">
        <v>3</v>
      </c>
      <c r="K10167">
        <v>22</v>
      </c>
      <c r="L10167">
        <v>2</v>
      </c>
    </row>
    <row r="10168" spans="1:12" x14ac:dyDescent="0.25">
      <c r="A10168">
        <v>15927</v>
      </c>
      <c r="B10168" s="1" t="s">
        <v>12</v>
      </c>
      <c r="C10168" s="1" t="s">
        <v>13</v>
      </c>
      <c r="D10168" s="1" t="s">
        <v>14</v>
      </c>
      <c r="E10168" s="1" t="s">
        <v>19938</v>
      </c>
      <c r="F10168" s="1" t="s">
        <v>19939</v>
      </c>
      <c r="G10168" s="2">
        <v>45468.921527777777</v>
      </c>
      <c r="H10168">
        <v>2024</v>
      </c>
      <c r="I10168">
        <v>26</v>
      </c>
      <c r="J10168">
        <v>3</v>
      </c>
      <c r="K10168">
        <v>22</v>
      </c>
      <c r="L10168">
        <v>7</v>
      </c>
    </row>
    <row r="10169" spans="1:12" x14ac:dyDescent="0.25">
      <c r="A10169">
        <v>15930</v>
      </c>
      <c r="B10169" s="1" t="s">
        <v>12</v>
      </c>
      <c r="C10169" s="1" t="s">
        <v>13</v>
      </c>
      <c r="D10169" s="1" t="s">
        <v>14</v>
      </c>
      <c r="E10169" s="1" t="s">
        <v>19940</v>
      </c>
      <c r="F10169" s="1" t="s">
        <v>19941</v>
      </c>
      <c r="G10169" s="2">
        <v>45468.925000000003</v>
      </c>
      <c r="H10169">
        <v>2024</v>
      </c>
      <c r="I10169">
        <v>26</v>
      </c>
      <c r="J10169">
        <v>3</v>
      </c>
      <c r="K10169">
        <v>22</v>
      </c>
      <c r="L10169">
        <v>12</v>
      </c>
    </row>
    <row r="10170" spans="1:12" x14ac:dyDescent="0.25">
      <c r="A10170">
        <v>15931</v>
      </c>
      <c r="B10170" s="1" t="s">
        <v>12</v>
      </c>
      <c r="C10170" s="1" t="s">
        <v>13</v>
      </c>
      <c r="D10170" s="1" t="s">
        <v>14</v>
      </c>
      <c r="E10170" s="1" t="s">
        <v>19942</v>
      </c>
      <c r="F10170" s="1" t="s">
        <v>19943</v>
      </c>
      <c r="G10170" s="2">
        <v>45468.928472222222</v>
      </c>
      <c r="H10170">
        <v>2024</v>
      </c>
      <c r="I10170">
        <v>26</v>
      </c>
      <c r="J10170">
        <v>3</v>
      </c>
      <c r="K10170">
        <v>22</v>
      </c>
      <c r="L10170">
        <v>17</v>
      </c>
    </row>
    <row r="10171" spans="1:12" x14ac:dyDescent="0.25">
      <c r="A10171">
        <v>15929</v>
      </c>
      <c r="B10171" s="1" t="s">
        <v>12</v>
      </c>
      <c r="C10171" s="1" t="s">
        <v>13</v>
      </c>
      <c r="D10171" s="1" t="s">
        <v>14</v>
      </c>
      <c r="E10171" s="1" t="s">
        <v>19944</v>
      </c>
      <c r="F10171" s="1" t="s">
        <v>19945</v>
      </c>
      <c r="G10171" s="2">
        <v>45468.931944444441</v>
      </c>
      <c r="H10171">
        <v>2024</v>
      </c>
      <c r="I10171">
        <v>26</v>
      </c>
      <c r="J10171">
        <v>3</v>
      </c>
      <c r="K10171">
        <v>22</v>
      </c>
      <c r="L10171">
        <v>22</v>
      </c>
    </row>
    <row r="10172" spans="1:12" x14ac:dyDescent="0.25">
      <c r="A10172">
        <v>15932</v>
      </c>
      <c r="B10172" s="1" t="s">
        <v>12</v>
      </c>
      <c r="C10172" s="1" t="s">
        <v>13</v>
      </c>
      <c r="D10172" s="1" t="s">
        <v>14</v>
      </c>
      <c r="E10172" s="1" t="s">
        <v>19946</v>
      </c>
      <c r="F10172" s="1" t="s">
        <v>19947</v>
      </c>
      <c r="G10172" s="2">
        <v>45468.935416666667</v>
      </c>
      <c r="H10172">
        <v>2024</v>
      </c>
      <c r="I10172">
        <v>26</v>
      </c>
      <c r="J10172">
        <v>3</v>
      </c>
      <c r="K10172">
        <v>22</v>
      </c>
      <c r="L10172">
        <v>27</v>
      </c>
    </row>
    <row r="10173" spans="1:12" x14ac:dyDescent="0.25">
      <c r="A10173">
        <v>15956</v>
      </c>
      <c r="B10173" s="1" t="s">
        <v>12</v>
      </c>
      <c r="C10173" s="1" t="s">
        <v>13</v>
      </c>
      <c r="D10173" s="1" t="s">
        <v>14</v>
      </c>
      <c r="E10173" s="1" t="s">
        <v>19948</v>
      </c>
      <c r="F10173" s="1" t="s">
        <v>19949</v>
      </c>
      <c r="G10173" s="2">
        <v>45468.938888888886</v>
      </c>
      <c r="H10173">
        <v>2024</v>
      </c>
      <c r="I10173">
        <v>26</v>
      </c>
      <c r="J10173">
        <v>3</v>
      </c>
      <c r="K10173">
        <v>22</v>
      </c>
      <c r="L10173">
        <v>32</v>
      </c>
    </row>
    <row r="10174" spans="1:12" x14ac:dyDescent="0.25">
      <c r="A10174">
        <v>15933</v>
      </c>
      <c r="B10174" s="1" t="s">
        <v>12</v>
      </c>
      <c r="C10174" s="1" t="s">
        <v>13</v>
      </c>
      <c r="D10174" s="1" t="s">
        <v>14</v>
      </c>
      <c r="E10174" s="1" t="s">
        <v>19950</v>
      </c>
      <c r="F10174" s="1" t="s">
        <v>19951</v>
      </c>
      <c r="G10174" s="2">
        <v>45468.942361111112</v>
      </c>
      <c r="H10174">
        <v>2024</v>
      </c>
      <c r="I10174">
        <v>26</v>
      </c>
      <c r="J10174">
        <v>3</v>
      </c>
      <c r="K10174">
        <v>22</v>
      </c>
      <c r="L10174">
        <v>37</v>
      </c>
    </row>
    <row r="10175" spans="1:12" x14ac:dyDescent="0.25">
      <c r="A10175">
        <v>15934</v>
      </c>
      <c r="B10175" s="1" t="s">
        <v>12</v>
      </c>
      <c r="C10175" s="1" t="s">
        <v>13</v>
      </c>
      <c r="D10175" s="1" t="s">
        <v>14</v>
      </c>
      <c r="E10175" s="1" t="s">
        <v>19952</v>
      </c>
      <c r="F10175" s="1" t="s">
        <v>19953</v>
      </c>
      <c r="G10175" s="2">
        <v>45468.945833333331</v>
      </c>
      <c r="H10175">
        <v>2024</v>
      </c>
      <c r="I10175">
        <v>26</v>
      </c>
      <c r="J10175">
        <v>3</v>
      </c>
      <c r="K10175">
        <v>22</v>
      </c>
      <c r="L10175">
        <v>42</v>
      </c>
    </row>
    <row r="10176" spans="1:12" x14ac:dyDescent="0.25">
      <c r="A10176">
        <v>15959</v>
      </c>
      <c r="B10176" s="1" t="s">
        <v>12</v>
      </c>
      <c r="C10176" s="1" t="s">
        <v>13</v>
      </c>
      <c r="D10176" s="1" t="s">
        <v>14</v>
      </c>
      <c r="E10176" s="1" t="s">
        <v>19954</v>
      </c>
      <c r="F10176" s="1" t="s">
        <v>19955</v>
      </c>
      <c r="G10176" s="2">
        <v>45468.949305555558</v>
      </c>
      <c r="H10176">
        <v>2024</v>
      </c>
      <c r="I10176">
        <v>26</v>
      </c>
      <c r="J10176">
        <v>3</v>
      </c>
      <c r="K10176">
        <v>22</v>
      </c>
      <c r="L10176">
        <v>47</v>
      </c>
    </row>
    <row r="10177" spans="1:12" x14ac:dyDescent="0.25">
      <c r="A10177">
        <v>15958</v>
      </c>
      <c r="B10177" s="1" t="s">
        <v>12</v>
      </c>
      <c r="C10177" s="1" t="s">
        <v>13</v>
      </c>
      <c r="D10177" s="1" t="s">
        <v>14</v>
      </c>
      <c r="E10177" s="1" t="s">
        <v>19956</v>
      </c>
      <c r="F10177" s="1" t="s">
        <v>19957</v>
      </c>
      <c r="G10177" s="2">
        <v>45468.952777777777</v>
      </c>
      <c r="H10177">
        <v>2024</v>
      </c>
      <c r="I10177">
        <v>26</v>
      </c>
      <c r="J10177">
        <v>3</v>
      </c>
      <c r="K10177">
        <v>22</v>
      </c>
      <c r="L10177">
        <v>52</v>
      </c>
    </row>
    <row r="10178" spans="1:12" x14ac:dyDescent="0.25">
      <c r="A10178">
        <v>15955</v>
      </c>
      <c r="B10178" s="1" t="s">
        <v>12</v>
      </c>
      <c r="C10178" s="1" t="s">
        <v>13</v>
      </c>
      <c r="D10178" s="1" t="s">
        <v>14</v>
      </c>
      <c r="E10178" s="1" t="s">
        <v>19958</v>
      </c>
      <c r="F10178" s="1" t="s">
        <v>19959</v>
      </c>
      <c r="G10178" s="2">
        <v>45468.956250000003</v>
      </c>
      <c r="H10178">
        <v>2024</v>
      </c>
      <c r="I10178">
        <v>26</v>
      </c>
      <c r="J10178">
        <v>3</v>
      </c>
      <c r="K10178">
        <v>22</v>
      </c>
      <c r="L10178">
        <v>57</v>
      </c>
    </row>
    <row r="10179" spans="1:12" x14ac:dyDescent="0.25">
      <c r="A10179">
        <v>15944</v>
      </c>
      <c r="B10179" s="1" t="s">
        <v>12</v>
      </c>
      <c r="C10179" s="1" t="s">
        <v>13</v>
      </c>
      <c r="D10179" s="1" t="s">
        <v>14</v>
      </c>
      <c r="E10179" s="1" t="s">
        <v>19960</v>
      </c>
      <c r="F10179" s="1" t="s">
        <v>19961</v>
      </c>
      <c r="G10179" s="2">
        <v>45468.959722222222</v>
      </c>
      <c r="H10179">
        <v>2024</v>
      </c>
      <c r="I10179">
        <v>26</v>
      </c>
      <c r="J10179">
        <v>3</v>
      </c>
      <c r="K10179">
        <v>23</v>
      </c>
      <c r="L10179">
        <v>2</v>
      </c>
    </row>
    <row r="10180" spans="1:12" x14ac:dyDescent="0.25">
      <c r="A10180">
        <v>15943</v>
      </c>
      <c r="B10180" s="1" t="s">
        <v>12</v>
      </c>
      <c r="C10180" s="1" t="s">
        <v>13</v>
      </c>
      <c r="D10180" s="1" t="s">
        <v>14</v>
      </c>
      <c r="E10180" s="1" t="s">
        <v>19962</v>
      </c>
      <c r="F10180" s="1" t="s">
        <v>19963</v>
      </c>
      <c r="G10180" s="2">
        <v>45468.963194444441</v>
      </c>
      <c r="H10180">
        <v>2024</v>
      </c>
      <c r="I10180">
        <v>26</v>
      </c>
      <c r="J10180">
        <v>3</v>
      </c>
      <c r="K10180">
        <v>23</v>
      </c>
      <c r="L10180">
        <v>7</v>
      </c>
    </row>
    <row r="10181" spans="1:12" x14ac:dyDescent="0.25">
      <c r="A10181">
        <v>15975</v>
      </c>
      <c r="B10181" s="1" t="s">
        <v>12</v>
      </c>
      <c r="C10181" s="1" t="s">
        <v>13</v>
      </c>
      <c r="D10181" s="1" t="s">
        <v>14</v>
      </c>
      <c r="E10181" s="1" t="s">
        <v>19964</v>
      </c>
      <c r="F10181" s="1" t="s">
        <v>19965</v>
      </c>
      <c r="G10181" s="2">
        <v>45468.966666666667</v>
      </c>
      <c r="H10181">
        <v>2024</v>
      </c>
      <c r="I10181">
        <v>26</v>
      </c>
      <c r="J10181">
        <v>3</v>
      </c>
      <c r="K10181">
        <v>23</v>
      </c>
      <c r="L10181">
        <v>12</v>
      </c>
    </row>
    <row r="10182" spans="1:12" x14ac:dyDescent="0.25">
      <c r="A10182">
        <v>15984</v>
      </c>
      <c r="B10182" s="1" t="s">
        <v>12</v>
      </c>
      <c r="C10182" s="1" t="s">
        <v>13</v>
      </c>
      <c r="D10182" s="1" t="s">
        <v>14</v>
      </c>
      <c r="E10182" s="1" t="s">
        <v>19966</v>
      </c>
      <c r="F10182" s="1" t="s">
        <v>19967</v>
      </c>
      <c r="G10182" s="2">
        <v>45468.970138888886</v>
      </c>
      <c r="H10182">
        <v>2024</v>
      </c>
      <c r="I10182">
        <v>26</v>
      </c>
      <c r="J10182">
        <v>3</v>
      </c>
      <c r="K10182">
        <v>23</v>
      </c>
      <c r="L10182">
        <v>17</v>
      </c>
    </row>
    <row r="10183" spans="1:12" x14ac:dyDescent="0.25">
      <c r="A10183">
        <v>15986</v>
      </c>
      <c r="B10183" s="1" t="s">
        <v>12</v>
      </c>
      <c r="C10183" s="1" t="s">
        <v>13</v>
      </c>
      <c r="D10183" s="1" t="s">
        <v>14</v>
      </c>
      <c r="E10183" s="1" t="s">
        <v>19968</v>
      </c>
      <c r="F10183" s="1" t="s">
        <v>19969</v>
      </c>
      <c r="G10183" s="2">
        <v>45468.972916666666</v>
      </c>
      <c r="H10183">
        <v>2024</v>
      </c>
      <c r="I10183">
        <v>26</v>
      </c>
      <c r="J10183">
        <v>3</v>
      </c>
      <c r="K10183">
        <v>23</v>
      </c>
      <c r="L10183">
        <v>21</v>
      </c>
    </row>
    <row r="10184" spans="1:12" x14ac:dyDescent="0.25">
      <c r="A10184">
        <v>15987</v>
      </c>
      <c r="B10184" s="1" t="s">
        <v>12</v>
      </c>
      <c r="C10184" s="1" t="s">
        <v>13</v>
      </c>
      <c r="D10184" s="1" t="s">
        <v>14</v>
      </c>
      <c r="E10184" s="1" t="s">
        <v>19970</v>
      </c>
      <c r="F10184" s="1" t="s">
        <v>19971</v>
      </c>
      <c r="G10184" s="2">
        <v>45468.976388888892</v>
      </c>
      <c r="H10184">
        <v>2024</v>
      </c>
      <c r="I10184">
        <v>26</v>
      </c>
      <c r="J10184">
        <v>3</v>
      </c>
      <c r="K10184">
        <v>23</v>
      </c>
      <c r="L10184">
        <v>26</v>
      </c>
    </row>
    <row r="10185" spans="1:12" x14ac:dyDescent="0.25">
      <c r="A10185">
        <v>15988</v>
      </c>
      <c r="B10185" s="1" t="s">
        <v>12</v>
      </c>
      <c r="C10185" s="1" t="s">
        <v>13</v>
      </c>
      <c r="D10185" s="1" t="s">
        <v>14</v>
      </c>
      <c r="E10185" s="1" t="s">
        <v>19972</v>
      </c>
      <c r="F10185" s="1" t="s">
        <v>19973</v>
      </c>
      <c r="G10185" s="2">
        <v>45468.980555555558</v>
      </c>
      <c r="H10185">
        <v>2024</v>
      </c>
      <c r="I10185">
        <v>26</v>
      </c>
      <c r="J10185">
        <v>3</v>
      </c>
      <c r="K10185">
        <v>23</v>
      </c>
      <c r="L10185">
        <v>32</v>
      </c>
    </row>
    <row r="10186" spans="1:12" x14ac:dyDescent="0.25">
      <c r="A10186">
        <v>15989</v>
      </c>
      <c r="B10186" s="1" t="s">
        <v>12</v>
      </c>
      <c r="C10186" s="1" t="s">
        <v>13</v>
      </c>
      <c r="D10186" s="1" t="s">
        <v>14</v>
      </c>
      <c r="E10186" s="1" t="s">
        <v>19974</v>
      </c>
      <c r="F10186" s="1" t="s">
        <v>19975</v>
      </c>
      <c r="G10186" s="2">
        <v>45468.98333333333</v>
      </c>
      <c r="H10186">
        <v>2024</v>
      </c>
      <c r="I10186">
        <v>26</v>
      </c>
      <c r="J10186">
        <v>3</v>
      </c>
      <c r="K10186">
        <v>23</v>
      </c>
      <c r="L10186">
        <v>36</v>
      </c>
    </row>
    <row r="10187" spans="1:12" x14ac:dyDescent="0.25">
      <c r="A10187">
        <v>15990</v>
      </c>
      <c r="B10187" s="1" t="s">
        <v>12</v>
      </c>
      <c r="C10187" s="1" t="s">
        <v>13</v>
      </c>
      <c r="D10187" s="1" t="s">
        <v>14</v>
      </c>
      <c r="E10187" s="1" t="s">
        <v>19976</v>
      </c>
      <c r="F10187" s="1" t="s">
        <v>19977</v>
      </c>
      <c r="G10187" s="2">
        <v>45468.986805555556</v>
      </c>
      <c r="H10187">
        <v>2024</v>
      </c>
      <c r="I10187">
        <v>26</v>
      </c>
      <c r="J10187">
        <v>3</v>
      </c>
      <c r="K10187">
        <v>23</v>
      </c>
      <c r="L10187">
        <v>41</v>
      </c>
    </row>
    <row r="10188" spans="1:12" x14ac:dyDescent="0.25">
      <c r="A10188">
        <v>15991</v>
      </c>
      <c r="B10188" s="1" t="s">
        <v>12</v>
      </c>
      <c r="C10188" s="1" t="s">
        <v>13</v>
      </c>
      <c r="D10188" s="1" t="s">
        <v>14</v>
      </c>
      <c r="E10188" s="1" t="s">
        <v>19978</v>
      </c>
      <c r="F10188" s="1" t="s">
        <v>19979</v>
      </c>
      <c r="G10188" s="2">
        <v>45468.990972222222</v>
      </c>
      <c r="H10188">
        <v>2024</v>
      </c>
      <c r="I10188">
        <v>26</v>
      </c>
      <c r="J10188">
        <v>3</v>
      </c>
      <c r="K10188">
        <v>23</v>
      </c>
      <c r="L10188">
        <v>47</v>
      </c>
    </row>
    <row r="10189" spans="1:12" x14ac:dyDescent="0.25">
      <c r="A10189">
        <v>15992</v>
      </c>
      <c r="B10189" s="1" t="s">
        <v>12</v>
      </c>
      <c r="C10189" s="1" t="s">
        <v>13</v>
      </c>
      <c r="D10189" s="1" t="s">
        <v>14</v>
      </c>
      <c r="E10189" s="1" t="s">
        <v>19980</v>
      </c>
      <c r="F10189" s="1" t="s">
        <v>19981</v>
      </c>
      <c r="G10189" s="2">
        <v>45468.993750000001</v>
      </c>
      <c r="H10189">
        <v>2024</v>
      </c>
      <c r="I10189">
        <v>26</v>
      </c>
      <c r="J10189">
        <v>3</v>
      </c>
      <c r="K10189">
        <v>23</v>
      </c>
      <c r="L10189">
        <v>51</v>
      </c>
    </row>
    <row r="10190" spans="1:12" x14ac:dyDescent="0.25">
      <c r="A10190">
        <v>15993</v>
      </c>
      <c r="B10190" s="1" t="s">
        <v>12</v>
      </c>
      <c r="C10190" s="1" t="s">
        <v>13</v>
      </c>
      <c r="D10190" s="1" t="s">
        <v>14</v>
      </c>
      <c r="E10190" s="1" t="s">
        <v>19982</v>
      </c>
      <c r="F10190" s="1" t="s">
        <v>19983</v>
      </c>
      <c r="G10190" s="2">
        <v>45468.997916666667</v>
      </c>
      <c r="H10190">
        <v>2024</v>
      </c>
      <c r="I10190">
        <v>26</v>
      </c>
      <c r="J10190">
        <v>3</v>
      </c>
      <c r="K10190">
        <v>23</v>
      </c>
      <c r="L10190">
        <v>57</v>
      </c>
    </row>
    <row r="10191" spans="1:12" x14ac:dyDescent="0.25">
      <c r="A10191">
        <v>15994</v>
      </c>
      <c r="B10191" s="1" t="s">
        <v>12</v>
      </c>
      <c r="C10191" s="1" t="s">
        <v>13</v>
      </c>
      <c r="D10191" s="1" t="s">
        <v>14</v>
      </c>
      <c r="E10191" s="1" t="s">
        <v>19984</v>
      </c>
      <c r="F10191" s="1" t="s">
        <v>19985</v>
      </c>
      <c r="G10191" s="2">
        <v>45469.001388888886</v>
      </c>
      <c r="H10191">
        <v>2024</v>
      </c>
      <c r="I10191">
        <v>26</v>
      </c>
      <c r="J10191">
        <v>4</v>
      </c>
      <c r="K10191">
        <v>0</v>
      </c>
      <c r="L10191">
        <v>2</v>
      </c>
    </row>
    <row r="10192" spans="1:12" x14ac:dyDescent="0.25">
      <c r="A10192">
        <v>15995</v>
      </c>
      <c r="B10192" s="1" t="s">
        <v>12</v>
      </c>
      <c r="C10192" s="1" t="s">
        <v>13</v>
      </c>
      <c r="D10192" s="1" t="s">
        <v>14</v>
      </c>
      <c r="E10192" s="1" t="s">
        <v>19986</v>
      </c>
      <c r="F10192" s="1" t="s">
        <v>19987</v>
      </c>
      <c r="G10192" s="2">
        <v>45469.004166666666</v>
      </c>
      <c r="H10192">
        <v>2024</v>
      </c>
      <c r="I10192">
        <v>26</v>
      </c>
      <c r="J10192">
        <v>4</v>
      </c>
      <c r="K10192">
        <v>0</v>
      </c>
      <c r="L10192">
        <v>6</v>
      </c>
    </row>
    <row r="10193" spans="1:12" x14ac:dyDescent="0.25">
      <c r="A10193">
        <v>15996</v>
      </c>
      <c r="B10193" s="1" t="s">
        <v>12</v>
      </c>
      <c r="C10193" s="1" t="s">
        <v>13</v>
      </c>
      <c r="D10193" s="1" t="s">
        <v>14</v>
      </c>
      <c r="E10193" s="1" t="s">
        <v>19988</v>
      </c>
      <c r="F10193" s="1" t="s">
        <v>19989</v>
      </c>
      <c r="G10193" s="2">
        <v>45469.008333333331</v>
      </c>
      <c r="H10193">
        <v>2024</v>
      </c>
      <c r="I10193">
        <v>26</v>
      </c>
      <c r="J10193">
        <v>4</v>
      </c>
      <c r="K10193">
        <v>0</v>
      </c>
      <c r="L10193">
        <v>12</v>
      </c>
    </row>
    <row r="10194" spans="1:12" x14ac:dyDescent="0.25">
      <c r="A10194">
        <v>15997</v>
      </c>
      <c r="B10194" s="1" t="s">
        <v>12</v>
      </c>
      <c r="C10194" s="1" t="s">
        <v>13</v>
      </c>
      <c r="D10194" s="1" t="s">
        <v>14</v>
      </c>
      <c r="E10194" s="1" t="s">
        <v>19990</v>
      </c>
      <c r="F10194" s="1" t="s">
        <v>19991</v>
      </c>
      <c r="G10194" s="2">
        <v>45469.011805555558</v>
      </c>
      <c r="H10194">
        <v>2024</v>
      </c>
      <c r="I10194">
        <v>26</v>
      </c>
      <c r="J10194">
        <v>4</v>
      </c>
      <c r="K10194">
        <v>0</v>
      </c>
      <c r="L10194">
        <v>17</v>
      </c>
    </row>
    <row r="10195" spans="1:12" x14ac:dyDescent="0.25">
      <c r="A10195">
        <v>15998</v>
      </c>
      <c r="B10195" s="1" t="s">
        <v>12</v>
      </c>
      <c r="C10195" s="1" t="s">
        <v>13</v>
      </c>
      <c r="D10195" s="1" t="s">
        <v>14</v>
      </c>
      <c r="E10195" s="1" t="s">
        <v>19992</v>
      </c>
      <c r="F10195" s="1" t="s">
        <v>19993</v>
      </c>
      <c r="G10195" s="2">
        <v>45469.01458333333</v>
      </c>
      <c r="H10195">
        <v>2024</v>
      </c>
      <c r="I10195">
        <v>26</v>
      </c>
      <c r="J10195">
        <v>4</v>
      </c>
      <c r="K10195">
        <v>0</v>
      </c>
      <c r="L10195">
        <v>21</v>
      </c>
    </row>
    <row r="10196" spans="1:12" x14ac:dyDescent="0.25">
      <c r="A10196">
        <v>15999</v>
      </c>
      <c r="B10196" s="1" t="s">
        <v>12</v>
      </c>
      <c r="C10196" s="1" t="s">
        <v>13</v>
      </c>
      <c r="D10196" s="1" t="s">
        <v>14</v>
      </c>
      <c r="E10196" s="1" t="s">
        <v>19994</v>
      </c>
      <c r="F10196" s="1" t="s">
        <v>19995</v>
      </c>
      <c r="G10196" s="2">
        <v>45469.018750000003</v>
      </c>
      <c r="H10196">
        <v>2024</v>
      </c>
      <c r="I10196">
        <v>26</v>
      </c>
      <c r="J10196">
        <v>4</v>
      </c>
      <c r="K10196">
        <v>0</v>
      </c>
      <c r="L10196">
        <v>27</v>
      </c>
    </row>
    <row r="10197" spans="1:12" x14ac:dyDescent="0.25">
      <c r="A10197">
        <v>16000</v>
      </c>
      <c r="B10197" s="1" t="s">
        <v>12</v>
      </c>
      <c r="C10197" s="1" t="s">
        <v>13</v>
      </c>
      <c r="D10197" s="1" t="s">
        <v>14</v>
      </c>
      <c r="E10197" s="1" t="s">
        <v>19996</v>
      </c>
      <c r="F10197" s="1" t="s">
        <v>19997</v>
      </c>
      <c r="G10197" s="2">
        <v>45469.022222222222</v>
      </c>
      <c r="H10197">
        <v>2024</v>
      </c>
      <c r="I10197">
        <v>26</v>
      </c>
      <c r="J10197">
        <v>4</v>
      </c>
      <c r="K10197">
        <v>0</v>
      </c>
      <c r="L10197">
        <v>32</v>
      </c>
    </row>
    <row r="10198" spans="1:12" x14ac:dyDescent="0.25">
      <c r="A10198">
        <v>16001</v>
      </c>
      <c r="B10198" s="1" t="s">
        <v>12</v>
      </c>
      <c r="C10198" s="1" t="s">
        <v>13</v>
      </c>
      <c r="D10198" s="1" t="s">
        <v>14</v>
      </c>
      <c r="E10198" s="1" t="s">
        <v>19998</v>
      </c>
      <c r="F10198" s="1" t="s">
        <v>19999</v>
      </c>
      <c r="G10198" s="2">
        <v>45469.025000000001</v>
      </c>
      <c r="H10198">
        <v>2024</v>
      </c>
      <c r="I10198">
        <v>26</v>
      </c>
      <c r="J10198">
        <v>4</v>
      </c>
      <c r="K10198">
        <v>0</v>
      </c>
      <c r="L10198">
        <v>36</v>
      </c>
    </row>
    <row r="10199" spans="1:12" x14ac:dyDescent="0.25">
      <c r="A10199">
        <v>16002</v>
      </c>
      <c r="B10199" s="1" t="s">
        <v>12</v>
      </c>
      <c r="C10199" s="1" t="s">
        <v>13</v>
      </c>
      <c r="D10199" s="1" t="s">
        <v>14</v>
      </c>
      <c r="E10199" s="1" t="s">
        <v>20000</v>
      </c>
      <c r="F10199" s="1" t="s">
        <v>20001</v>
      </c>
      <c r="G10199" s="2">
        <v>45469.029166666667</v>
      </c>
      <c r="H10199">
        <v>2024</v>
      </c>
      <c r="I10199">
        <v>26</v>
      </c>
      <c r="J10199">
        <v>4</v>
      </c>
      <c r="K10199">
        <v>0</v>
      </c>
      <c r="L10199">
        <v>42</v>
      </c>
    </row>
    <row r="10200" spans="1:12" x14ac:dyDescent="0.25">
      <c r="A10200">
        <v>16003</v>
      </c>
      <c r="B10200" s="1" t="s">
        <v>12</v>
      </c>
      <c r="C10200" s="1" t="s">
        <v>13</v>
      </c>
      <c r="D10200" s="1" t="s">
        <v>14</v>
      </c>
      <c r="E10200" s="1" t="s">
        <v>20002</v>
      </c>
      <c r="F10200" s="1" t="s">
        <v>20003</v>
      </c>
      <c r="G10200" s="2">
        <v>45469.031944444447</v>
      </c>
      <c r="H10200">
        <v>2024</v>
      </c>
      <c r="I10200">
        <v>26</v>
      </c>
      <c r="J10200">
        <v>4</v>
      </c>
      <c r="K10200">
        <v>0</v>
      </c>
      <c r="L10200">
        <v>46</v>
      </c>
    </row>
    <row r="10201" spans="1:12" x14ac:dyDescent="0.25">
      <c r="A10201">
        <v>16004</v>
      </c>
      <c r="B10201" s="1" t="s">
        <v>12</v>
      </c>
      <c r="C10201" s="1" t="s">
        <v>13</v>
      </c>
      <c r="D10201" s="1" t="s">
        <v>14</v>
      </c>
      <c r="E10201" s="1" t="s">
        <v>20004</v>
      </c>
      <c r="F10201" s="1" t="s">
        <v>20005</v>
      </c>
      <c r="G10201" s="2">
        <v>45469.035416666666</v>
      </c>
      <c r="H10201">
        <v>2024</v>
      </c>
      <c r="I10201">
        <v>26</v>
      </c>
      <c r="J10201">
        <v>4</v>
      </c>
      <c r="K10201">
        <v>0</v>
      </c>
      <c r="L10201">
        <v>51</v>
      </c>
    </row>
    <row r="10202" spans="1:12" x14ac:dyDescent="0.25">
      <c r="A10202">
        <v>16005</v>
      </c>
      <c r="B10202" s="1" t="s">
        <v>12</v>
      </c>
      <c r="C10202" s="1" t="s">
        <v>13</v>
      </c>
      <c r="D10202" s="1" t="s">
        <v>14</v>
      </c>
      <c r="E10202" s="1" t="s">
        <v>20006</v>
      </c>
      <c r="F10202" s="1" t="s">
        <v>20007</v>
      </c>
      <c r="G10202" s="2">
        <v>45469.038888888892</v>
      </c>
      <c r="H10202">
        <v>2024</v>
      </c>
      <c r="I10202">
        <v>26</v>
      </c>
      <c r="J10202">
        <v>4</v>
      </c>
      <c r="K10202">
        <v>0</v>
      </c>
      <c r="L10202">
        <v>56</v>
      </c>
    </row>
    <row r="10203" spans="1:12" x14ac:dyDescent="0.25">
      <c r="A10203">
        <v>16006</v>
      </c>
      <c r="B10203" s="1" t="s">
        <v>12</v>
      </c>
      <c r="C10203" s="1" t="s">
        <v>13</v>
      </c>
      <c r="D10203" s="1" t="s">
        <v>14</v>
      </c>
      <c r="E10203" s="1" t="s">
        <v>20008</v>
      </c>
      <c r="F10203" s="1" t="s">
        <v>20009</v>
      </c>
      <c r="G10203" s="2">
        <v>45469.042361111111</v>
      </c>
      <c r="H10203">
        <v>2024</v>
      </c>
      <c r="I10203">
        <v>26</v>
      </c>
      <c r="J10203">
        <v>4</v>
      </c>
      <c r="K10203">
        <v>1</v>
      </c>
      <c r="L10203">
        <v>1</v>
      </c>
    </row>
    <row r="10204" spans="1:12" x14ac:dyDescent="0.25">
      <c r="A10204">
        <v>16007</v>
      </c>
      <c r="B10204" s="1" t="s">
        <v>12</v>
      </c>
      <c r="C10204" s="1" t="s">
        <v>13</v>
      </c>
      <c r="D10204" s="1" t="s">
        <v>14</v>
      </c>
      <c r="E10204" s="1" t="s">
        <v>20010</v>
      </c>
      <c r="F10204" s="1" t="s">
        <v>20011</v>
      </c>
      <c r="G10204" s="2">
        <v>45469.04583333333</v>
      </c>
      <c r="H10204">
        <v>2024</v>
      </c>
      <c r="I10204">
        <v>26</v>
      </c>
      <c r="J10204">
        <v>4</v>
      </c>
      <c r="K10204">
        <v>1</v>
      </c>
      <c r="L10204">
        <v>6</v>
      </c>
    </row>
    <row r="10205" spans="1:12" x14ac:dyDescent="0.25">
      <c r="A10205">
        <v>16008</v>
      </c>
      <c r="B10205" s="1" t="s">
        <v>12</v>
      </c>
      <c r="C10205" s="1" t="s">
        <v>13</v>
      </c>
      <c r="D10205" s="1" t="s">
        <v>14</v>
      </c>
      <c r="E10205" s="1" t="s">
        <v>20012</v>
      </c>
      <c r="F10205" s="1" t="s">
        <v>20013</v>
      </c>
      <c r="G10205" s="2">
        <v>45469.05</v>
      </c>
      <c r="H10205">
        <v>2024</v>
      </c>
      <c r="I10205">
        <v>26</v>
      </c>
      <c r="J10205">
        <v>4</v>
      </c>
      <c r="K10205">
        <v>1</v>
      </c>
      <c r="L10205">
        <v>12</v>
      </c>
    </row>
    <row r="10206" spans="1:12" x14ac:dyDescent="0.25">
      <c r="A10206">
        <v>16009</v>
      </c>
      <c r="B10206" s="1" t="s">
        <v>12</v>
      </c>
      <c r="C10206" s="1" t="s">
        <v>13</v>
      </c>
      <c r="D10206" s="1" t="s">
        <v>14</v>
      </c>
      <c r="E10206" s="1" t="s">
        <v>20014</v>
      </c>
      <c r="F10206" s="1" t="s">
        <v>20015</v>
      </c>
      <c r="G10206" s="2">
        <v>45469.052777777775</v>
      </c>
      <c r="H10206">
        <v>2024</v>
      </c>
      <c r="I10206">
        <v>26</v>
      </c>
      <c r="J10206">
        <v>4</v>
      </c>
      <c r="K10206">
        <v>1</v>
      </c>
      <c r="L10206">
        <v>16</v>
      </c>
    </row>
    <row r="10207" spans="1:12" x14ac:dyDescent="0.25">
      <c r="A10207">
        <v>16010</v>
      </c>
      <c r="B10207" s="1" t="s">
        <v>12</v>
      </c>
      <c r="C10207" s="1" t="s">
        <v>13</v>
      </c>
      <c r="D10207" s="1" t="s">
        <v>14</v>
      </c>
      <c r="E10207" s="1" t="s">
        <v>20016</v>
      </c>
      <c r="F10207" s="1" t="s">
        <v>20017</v>
      </c>
      <c r="G10207" s="2">
        <v>45469.056250000001</v>
      </c>
      <c r="H10207">
        <v>2024</v>
      </c>
      <c r="I10207">
        <v>26</v>
      </c>
      <c r="J10207">
        <v>4</v>
      </c>
      <c r="K10207">
        <v>1</v>
      </c>
      <c r="L10207">
        <v>21</v>
      </c>
    </row>
    <row r="10208" spans="1:12" x14ac:dyDescent="0.25">
      <c r="A10208">
        <v>16011</v>
      </c>
      <c r="B10208" s="1" t="s">
        <v>12</v>
      </c>
      <c r="C10208" s="1" t="s">
        <v>13</v>
      </c>
      <c r="D10208" s="1" t="s">
        <v>14</v>
      </c>
      <c r="E10208" s="1" t="s">
        <v>20018</v>
      </c>
      <c r="F10208" s="1" t="s">
        <v>20019</v>
      </c>
      <c r="G10208" s="2">
        <v>45469.060416666667</v>
      </c>
      <c r="H10208">
        <v>2024</v>
      </c>
      <c r="I10208">
        <v>26</v>
      </c>
      <c r="J10208">
        <v>4</v>
      </c>
      <c r="K10208">
        <v>1</v>
      </c>
      <c r="L10208">
        <v>27</v>
      </c>
    </row>
    <row r="10209" spans="1:12" x14ac:dyDescent="0.25">
      <c r="A10209">
        <v>16012</v>
      </c>
      <c r="B10209" s="1" t="s">
        <v>12</v>
      </c>
      <c r="C10209" s="1" t="s">
        <v>13</v>
      </c>
      <c r="D10209" s="1" t="s">
        <v>14</v>
      </c>
      <c r="E10209" s="1" t="s">
        <v>20020</v>
      </c>
      <c r="F10209" s="1" t="s">
        <v>20021</v>
      </c>
      <c r="G10209" s="2">
        <v>45469.063194444447</v>
      </c>
      <c r="H10209">
        <v>2024</v>
      </c>
      <c r="I10209">
        <v>26</v>
      </c>
      <c r="J10209">
        <v>4</v>
      </c>
      <c r="K10209">
        <v>1</v>
      </c>
      <c r="L10209">
        <v>31</v>
      </c>
    </row>
    <row r="10210" spans="1:12" x14ac:dyDescent="0.25">
      <c r="A10210">
        <v>16013</v>
      </c>
      <c r="B10210" s="1" t="s">
        <v>12</v>
      </c>
      <c r="C10210" s="1" t="s">
        <v>13</v>
      </c>
      <c r="D10210" s="1" t="s">
        <v>14</v>
      </c>
      <c r="E10210" s="1" t="s">
        <v>20022</v>
      </c>
      <c r="F10210" s="1" t="s">
        <v>20023</v>
      </c>
      <c r="G10210" s="2">
        <v>45469.066666666666</v>
      </c>
      <c r="H10210">
        <v>2024</v>
      </c>
      <c r="I10210">
        <v>26</v>
      </c>
      <c r="J10210">
        <v>4</v>
      </c>
      <c r="K10210">
        <v>1</v>
      </c>
      <c r="L10210">
        <v>36</v>
      </c>
    </row>
    <row r="10211" spans="1:12" x14ac:dyDescent="0.25">
      <c r="A10211">
        <v>16014</v>
      </c>
      <c r="B10211" s="1" t="s">
        <v>12</v>
      </c>
      <c r="C10211" s="1" t="s">
        <v>13</v>
      </c>
      <c r="D10211" s="1" t="s">
        <v>14</v>
      </c>
      <c r="E10211" s="1" t="s">
        <v>20024</v>
      </c>
      <c r="F10211" s="1" t="s">
        <v>20025</v>
      </c>
      <c r="G10211" s="2">
        <v>45469.070833333331</v>
      </c>
      <c r="H10211">
        <v>2024</v>
      </c>
      <c r="I10211">
        <v>26</v>
      </c>
      <c r="J10211">
        <v>4</v>
      </c>
      <c r="K10211">
        <v>1</v>
      </c>
      <c r="L10211">
        <v>42</v>
      </c>
    </row>
    <row r="10212" spans="1:12" x14ac:dyDescent="0.25">
      <c r="A10212">
        <v>16015</v>
      </c>
      <c r="B10212" s="1" t="s">
        <v>12</v>
      </c>
      <c r="C10212" s="1" t="s">
        <v>13</v>
      </c>
      <c r="D10212" s="1" t="s">
        <v>14</v>
      </c>
      <c r="E10212" s="1" t="s">
        <v>20026</v>
      </c>
      <c r="F10212" s="1" t="s">
        <v>20027</v>
      </c>
      <c r="G10212" s="2">
        <v>45469.073611111111</v>
      </c>
      <c r="H10212">
        <v>2024</v>
      </c>
      <c r="I10212">
        <v>26</v>
      </c>
      <c r="J10212">
        <v>4</v>
      </c>
      <c r="K10212">
        <v>1</v>
      </c>
      <c r="L10212">
        <v>46</v>
      </c>
    </row>
    <row r="10213" spans="1:12" x14ac:dyDescent="0.25">
      <c r="A10213">
        <v>16016</v>
      </c>
      <c r="B10213" s="1" t="s">
        <v>12</v>
      </c>
      <c r="C10213" s="1" t="s">
        <v>13</v>
      </c>
      <c r="D10213" s="1" t="s">
        <v>14</v>
      </c>
      <c r="E10213" s="1" t="s">
        <v>20028</v>
      </c>
      <c r="F10213" s="1" t="s">
        <v>20029</v>
      </c>
      <c r="G10213" s="2">
        <v>45469.07708333333</v>
      </c>
      <c r="H10213">
        <v>2024</v>
      </c>
      <c r="I10213">
        <v>26</v>
      </c>
      <c r="J10213">
        <v>4</v>
      </c>
      <c r="K10213">
        <v>1</v>
      </c>
      <c r="L10213">
        <v>51</v>
      </c>
    </row>
    <row r="10214" spans="1:12" x14ac:dyDescent="0.25">
      <c r="A10214">
        <v>16017</v>
      </c>
      <c r="B10214" s="1" t="s">
        <v>12</v>
      </c>
      <c r="C10214" s="1" t="s">
        <v>13</v>
      </c>
      <c r="D10214" s="1" t="s">
        <v>14</v>
      </c>
      <c r="E10214" s="1" t="s">
        <v>20030</v>
      </c>
      <c r="F10214" s="1" t="s">
        <v>20031</v>
      </c>
      <c r="G10214" s="2">
        <v>45469.081250000003</v>
      </c>
      <c r="H10214">
        <v>2024</v>
      </c>
      <c r="I10214">
        <v>26</v>
      </c>
      <c r="J10214">
        <v>4</v>
      </c>
      <c r="K10214">
        <v>1</v>
      </c>
      <c r="L10214">
        <v>57</v>
      </c>
    </row>
    <row r="10215" spans="1:12" x14ac:dyDescent="0.25">
      <c r="A10215">
        <v>16018</v>
      </c>
      <c r="B10215" s="1" t="s">
        <v>12</v>
      </c>
      <c r="C10215" s="1" t="s">
        <v>13</v>
      </c>
      <c r="D10215" s="1" t="s">
        <v>14</v>
      </c>
      <c r="E10215" s="1" t="s">
        <v>20032</v>
      </c>
      <c r="F10215" s="1" t="s">
        <v>20033</v>
      </c>
      <c r="G10215" s="2">
        <v>45469.084027777775</v>
      </c>
      <c r="H10215">
        <v>2024</v>
      </c>
      <c r="I10215">
        <v>26</v>
      </c>
      <c r="J10215">
        <v>4</v>
      </c>
      <c r="K10215">
        <v>2</v>
      </c>
      <c r="L10215">
        <v>1</v>
      </c>
    </row>
    <row r="10216" spans="1:12" x14ac:dyDescent="0.25">
      <c r="A10216">
        <v>16019</v>
      </c>
      <c r="B10216" s="1" t="s">
        <v>12</v>
      </c>
      <c r="C10216" s="1" t="s">
        <v>13</v>
      </c>
      <c r="D10216" s="1" t="s">
        <v>14</v>
      </c>
      <c r="E10216" s="1" t="s">
        <v>20034</v>
      </c>
      <c r="F10216" s="1" t="s">
        <v>20035</v>
      </c>
      <c r="G10216" s="2">
        <v>45469.087500000001</v>
      </c>
      <c r="H10216">
        <v>2024</v>
      </c>
      <c r="I10216">
        <v>26</v>
      </c>
      <c r="J10216">
        <v>4</v>
      </c>
      <c r="K10216">
        <v>2</v>
      </c>
      <c r="L10216">
        <v>6</v>
      </c>
    </row>
    <row r="10217" spans="1:12" x14ac:dyDescent="0.25">
      <c r="A10217">
        <v>16020</v>
      </c>
      <c r="B10217" s="1" t="s">
        <v>12</v>
      </c>
      <c r="C10217" s="1" t="s">
        <v>13</v>
      </c>
      <c r="D10217" s="1" t="s">
        <v>14</v>
      </c>
      <c r="E10217" s="1" t="s">
        <v>20036</v>
      </c>
      <c r="F10217" s="1" t="s">
        <v>20037</v>
      </c>
      <c r="G10217" s="2">
        <v>45469.09097222222</v>
      </c>
      <c r="H10217">
        <v>2024</v>
      </c>
      <c r="I10217">
        <v>26</v>
      </c>
      <c r="J10217">
        <v>4</v>
      </c>
      <c r="K10217">
        <v>2</v>
      </c>
      <c r="L10217">
        <v>11</v>
      </c>
    </row>
    <row r="10218" spans="1:12" x14ac:dyDescent="0.25">
      <c r="A10218">
        <v>16021</v>
      </c>
      <c r="B10218" s="1" t="s">
        <v>12</v>
      </c>
      <c r="C10218" s="1" t="s">
        <v>13</v>
      </c>
      <c r="D10218" s="1" t="s">
        <v>14</v>
      </c>
      <c r="E10218" s="1" t="s">
        <v>20038</v>
      </c>
      <c r="F10218" s="1" t="s">
        <v>20039</v>
      </c>
      <c r="G10218" s="2">
        <v>45469.094444444447</v>
      </c>
      <c r="H10218">
        <v>2024</v>
      </c>
      <c r="I10218">
        <v>26</v>
      </c>
      <c r="J10218">
        <v>4</v>
      </c>
      <c r="K10218">
        <v>2</v>
      </c>
      <c r="L10218">
        <v>16</v>
      </c>
    </row>
    <row r="10219" spans="1:12" x14ac:dyDescent="0.25">
      <c r="A10219">
        <v>16022</v>
      </c>
      <c r="B10219" s="1" t="s">
        <v>12</v>
      </c>
      <c r="C10219" s="1" t="s">
        <v>13</v>
      </c>
      <c r="D10219" s="1" t="s">
        <v>14</v>
      </c>
      <c r="E10219" s="1" t="s">
        <v>20040</v>
      </c>
      <c r="F10219" s="1" t="s">
        <v>20041</v>
      </c>
      <c r="G10219" s="2">
        <v>45469.097916666666</v>
      </c>
      <c r="H10219">
        <v>2024</v>
      </c>
      <c r="I10219">
        <v>26</v>
      </c>
      <c r="J10219">
        <v>4</v>
      </c>
      <c r="K10219">
        <v>2</v>
      </c>
      <c r="L10219">
        <v>21</v>
      </c>
    </row>
    <row r="10220" spans="1:12" x14ac:dyDescent="0.25">
      <c r="A10220">
        <v>16023</v>
      </c>
      <c r="B10220" s="1" t="s">
        <v>12</v>
      </c>
      <c r="C10220" s="1" t="s">
        <v>13</v>
      </c>
      <c r="D10220" s="1" t="s">
        <v>14</v>
      </c>
      <c r="E10220" s="1" t="s">
        <v>20042</v>
      </c>
      <c r="F10220" s="1" t="s">
        <v>20043</v>
      </c>
      <c r="G10220" s="2">
        <v>45469.102083333331</v>
      </c>
      <c r="H10220">
        <v>2024</v>
      </c>
      <c r="I10220">
        <v>26</v>
      </c>
      <c r="J10220">
        <v>4</v>
      </c>
      <c r="K10220">
        <v>2</v>
      </c>
      <c r="L10220">
        <v>27</v>
      </c>
    </row>
    <row r="10221" spans="1:12" x14ac:dyDescent="0.25">
      <c r="A10221">
        <v>16024</v>
      </c>
      <c r="B10221" s="1" t="s">
        <v>12</v>
      </c>
      <c r="C10221" s="1" t="s">
        <v>13</v>
      </c>
      <c r="D10221" s="1" t="s">
        <v>14</v>
      </c>
      <c r="E10221" s="1" t="s">
        <v>20044</v>
      </c>
      <c r="F10221" s="1" t="s">
        <v>20045</v>
      </c>
      <c r="G10221" s="2">
        <v>45469.104861111111</v>
      </c>
      <c r="H10221">
        <v>2024</v>
      </c>
      <c r="I10221">
        <v>26</v>
      </c>
      <c r="J10221">
        <v>4</v>
      </c>
      <c r="K10221">
        <v>2</v>
      </c>
      <c r="L10221">
        <v>31</v>
      </c>
    </row>
    <row r="10222" spans="1:12" x14ac:dyDescent="0.25">
      <c r="A10222">
        <v>16025</v>
      </c>
      <c r="B10222" s="1" t="s">
        <v>12</v>
      </c>
      <c r="C10222" s="1" t="s">
        <v>13</v>
      </c>
      <c r="D10222" s="1" t="s">
        <v>14</v>
      </c>
      <c r="E10222" s="1" t="s">
        <v>20046</v>
      </c>
      <c r="F10222" s="1" t="s">
        <v>20047</v>
      </c>
      <c r="G10222" s="2">
        <v>45469.10833333333</v>
      </c>
      <c r="H10222">
        <v>2024</v>
      </c>
      <c r="I10222">
        <v>26</v>
      </c>
      <c r="J10222">
        <v>4</v>
      </c>
      <c r="K10222">
        <v>2</v>
      </c>
      <c r="L10222">
        <v>36</v>
      </c>
    </row>
    <row r="10223" spans="1:12" x14ac:dyDescent="0.25">
      <c r="A10223">
        <v>16026</v>
      </c>
      <c r="B10223" s="1" t="s">
        <v>12</v>
      </c>
      <c r="C10223" s="1" t="s">
        <v>13</v>
      </c>
      <c r="D10223" s="1" t="s">
        <v>14</v>
      </c>
      <c r="E10223" s="1" t="s">
        <v>20048</v>
      </c>
      <c r="F10223" s="1" t="s">
        <v>20049</v>
      </c>
      <c r="G10223" s="2">
        <v>45469.112500000003</v>
      </c>
      <c r="H10223">
        <v>2024</v>
      </c>
      <c r="I10223">
        <v>26</v>
      </c>
      <c r="J10223">
        <v>4</v>
      </c>
      <c r="K10223">
        <v>2</v>
      </c>
      <c r="L10223">
        <v>42</v>
      </c>
    </row>
    <row r="10224" spans="1:12" x14ac:dyDescent="0.25">
      <c r="A10224">
        <v>16027</v>
      </c>
      <c r="B10224" s="1" t="s">
        <v>12</v>
      </c>
      <c r="C10224" s="1" t="s">
        <v>13</v>
      </c>
      <c r="D10224" s="1" t="s">
        <v>14</v>
      </c>
      <c r="E10224" s="1" t="s">
        <v>20050</v>
      </c>
      <c r="F10224" s="1" t="s">
        <v>20051</v>
      </c>
      <c r="G10224" s="2">
        <v>45469.115277777775</v>
      </c>
      <c r="H10224">
        <v>2024</v>
      </c>
      <c r="I10224">
        <v>26</v>
      </c>
      <c r="J10224">
        <v>4</v>
      </c>
      <c r="K10224">
        <v>2</v>
      </c>
      <c r="L10224">
        <v>46</v>
      </c>
    </row>
    <row r="10225" spans="1:12" x14ac:dyDescent="0.25">
      <c r="A10225">
        <v>16028</v>
      </c>
      <c r="B10225" s="1" t="s">
        <v>12</v>
      </c>
      <c r="C10225" s="1" t="s">
        <v>13</v>
      </c>
      <c r="D10225" s="1" t="s">
        <v>14</v>
      </c>
      <c r="E10225" s="1" t="s">
        <v>20052</v>
      </c>
      <c r="F10225" s="1" t="s">
        <v>20053</v>
      </c>
      <c r="G10225" s="2">
        <v>45469.118750000001</v>
      </c>
      <c r="H10225">
        <v>2024</v>
      </c>
      <c r="I10225">
        <v>26</v>
      </c>
      <c r="J10225">
        <v>4</v>
      </c>
      <c r="K10225">
        <v>2</v>
      </c>
      <c r="L10225">
        <v>51</v>
      </c>
    </row>
    <row r="10226" spans="1:12" x14ac:dyDescent="0.25">
      <c r="A10226">
        <v>16029</v>
      </c>
      <c r="B10226" s="1" t="s">
        <v>12</v>
      </c>
      <c r="C10226" s="1" t="s">
        <v>13</v>
      </c>
      <c r="D10226" s="1" t="s">
        <v>14</v>
      </c>
      <c r="E10226" s="1" t="s">
        <v>20054</v>
      </c>
      <c r="F10226" s="1" t="s">
        <v>20055</v>
      </c>
      <c r="G10226" s="2">
        <v>45469.122916666667</v>
      </c>
      <c r="H10226">
        <v>2024</v>
      </c>
      <c r="I10226">
        <v>26</v>
      </c>
      <c r="J10226">
        <v>4</v>
      </c>
      <c r="K10226">
        <v>2</v>
      </c>
      <c r="L10226">
        <v>57</v>
      </c>
    </row>
    <row r="10227" spans="1:12" x14ac:dyDescent="0.25">
      <c r="A10227">
        <v>16030</v>
      </c>
      <c r="B10227" s="1" t="s">
        <v>12</v>
      </c>
      <c r="C10227" s="1" t="s">
        <v>13</v>
      </c>
      <c r="D10227" s="1" t="s">
        <v>14</v>
      </c>
      <c r="E10227" s="1" t="s">
        <v>20056</v>
      </c>
      <c r="F10227" s="1" t="s">
        <v>20057</v>
      </c>
      <c r="G10227" s="2">
        <v>45469.125694444447</v>
      </c>
      <c r="H10227">
        <v>2024</v>
      </c>
      <c r="I10227">
        <v>26</v>
      </c>
      <c r="J10227">
        <v>4</v>
      </c>
      <c r="K10227">
        <v>3</v>
      </c>
      <c r="L10227">
        <v>1</v>
      </c>
    </row>
    <row r="10228" spans="1:12" x14ac:dyDescent="0.25">
      <c r="A10228">
        <v>16031</v>
      </c>
      <c r="B10228" s="1" t="s">
        <v>12</v>
      </c>
      <c r="C10228" s="1" t="s">
        <v>13</v>
      </c>
      <c r="D10228" s="1" t="s">
        <v>14</v>
      </c>
      <c r="E10228" s="1" t="s">
        <v>20058</v>
      </c>
      <c r="F10228" s="1" t="s">
        <v>20059</v>
      </c>
      <c r="G10228" s="2">
        <v>45469.129166666666</v>
      </c>
      <c r="H10228">
        <v>2024</v>
      </c>
      <c r="I10228">
        <v>26</v>
      </c>
      <c r="J10228">
        <v>4</v>
      </c>
      <c r="K10228">
        <v>3</v>
      </c>
      <c r="L10228">
        <v>6</v>
      </c>
    </row>
    <row r="10229" spans="1:12" x14ac:dyDescent="0.25">
      <c r="A10229">
        <v>16032</v>
      </c>
      <c r="B10229" s="1" t="s">
        <v>12</v>
      </c>
      <c r="C10229" s="1" t="s">
        <v>13</v>
      </c>
      <c r="D10229" s="1" t="s">
        <v>14</v>
      </c>
      <c r="E10229" s="1" t="s">
        <v>20060</v>
      </c>
      <c r="F10229" s="1" t="s">
        <v>20061</v>
      </c>
      <c r="G10229" s="2">
        <v>45469.133333333331</v>
      </c>
      <c r="H10229">
        <v>2024</v>
      </c>
      <c r="I10229">
        <v>26</v>
      </c>
      <c r="J10229">
        <v>4</v>
      </c>
      <c r="K10229">
        <v>3</v>
      </c>
      <c r="L10229">
        <v>12</v>
      </c>
    </row>
    <row r="10230" spans="1:12" x14ac:dyDescent="0.25">
      <c r="A10230">
        <v>16033</v>
      </c>
      <c r="B10230" s="1" t="s">
        <v>12</v>
      </c>
      <c r="C10230" s="1" t="s">
        <v>13</v>
      </c>
      <c r="D10230" s="1" t="s">
        <v>14</v>
      </c>
      <c r="E10230" s="1" t="s">
        <v>20062</v>
      </c>
      <c r="F10230" s="1" t="s">
        <v>20063</v>
      </c>
      <c r="G10230" s="2">
        <v>45469.136111111111</v>
      </c>
      <c r="H10230">
        <v>2024</v>
      </c>
      <c r="I10230">
        <v>26</v>
      </c>
      <c r="J10230">
        <v>4</v>
      </c>
      <c r="K10230">
        <v>3</v>
      </c>
      <c r="L10230">
        <v>16</v>
      </c>
    </row>
    <row r="10231" spans="1:12" x14ac:dyDescent="0.25">
      <c r="A10231">
        <v>16034</v>
      </c>
      <c r="B10231" s="1" t="s">
        <v>12</v>
      </c>
      <c r="C10231" s="1" t="s">
        <v>13</v>
      </c>
      <c r="D10231" s="1" t="s">
        <v>14</v>
      </c>
      <c r="E10231" s="1" t="s">
        <v>20064</v>
      </c>
      <c r="F10231" s="1" t="s">
        <v>20065</v>
      </c>
      <c r="G10231" s="2">
        <v>45469.13958333333</v>
      </c>
      <c r="H10231">
        <v>2024</v>
      </c>
      <c r="I10231">
        <v>26</v>
      </c>
      <c r="J10231">
        <v>4</v>
      </c>
      <c r="K10231">
        <v>3</v>
      </c>
      <c r="L10231">
        <v>21</v>
      </c>
    </row>
    <row r="10232" spans="1:12" x14ac:dyDescent="0.25">
      <c r="A10232">
        <v>16035</v>
      </c>
      <c r="B10232" s="1" t="s">
        <v>12</v>
      </c>
      <c r="C10232" s="1" t="s">
        <v>13</v>
      </c>
      <c r="D10232" s="1" t="s">
        <v>14</v>
      </c>
      <c r="E10232" s="1" t="s">
        <v>20066</v>
      </c>
      <c r="F10232" s="1" t="s">
        <v>20067</v>
      </c>
      <c r="G10232" s="2">
        <v>45469.143750000003</v>
      </c>
      <c r="H10232">
        <v>2024</v>
      </c>
      <c r="I10232">
        <v>26</v>
      </c>
      <c r="J10232">
        <v>4</v>
      </c>
      <c r="K10232">
        <v>3</v>
      </c>
      <c r="L10232">
        <v>27</v>
      </c>
    </row>
    <row r="10233" spans="1:12" x14ac:dyDescent="0.25">
      <c r="A10233">
        <v>16036</v>
      </c>
      <c r="B10233" s="1" t="s">
        <v>12</v>
      </c>
      <c r="C10233" s="1" t="s">
        <v>13</v>
      </c>
      <c r="D10233" s="1" t="s">
        <v>14</v>
      </c>
      <c r="E10233" s="1" t="s">
        <v>20068</v>
      </c>
      <c r="F10233" s="1" t="s">
        <v>20069</v>
      </c>
      <c r="G10233" s="2">
        <v>45469.146527777775</v>
      </c>
      <c r="H10233">
        <v>2024</v>
      </c>
      <c r="I10233">
        <v>26</v>
      </c>
      <c r="J10233">
        <v>4</v>
      </c>
      <c r="K10233">
        <v>3</v>
      </c>
      <c r="L10233">
        <v>31</v>
      </c>
    </row>
    <row r="10234" spans="1:12" x14ac:dyDescent="0.25">
      <c r="A10234">
        <v>16038</v>
      </c>
      <c r="B10234" s="1" t="s">
        <v>12</v>
      </c>
      <c r="C10234" s="1" t="s">
        <v>13</v>
      </c>
      <c r="D10234" s="1" t="s">
        <v>14</v>
      </c>
      <c r="E10234" s="1" t="s">
        <v>20070</v>
      </c>
      <c r="F10234" s="1" t="s">
        <v>20071</v>
      </c>
      <c r="G10234" s="2">
        <v>45469.150694444441</v>
      </c>
      <c r="H10234">
        <v>2024</v>
      </c>
      <c r="I10234">
        <v>26</v>
      </c>
      <c r="J10234">
        <v>4</v>
      </c>
      <c r="K10234">
        <v>3</v>
      </c>
      <c r="L10234">
        <v>37</v>
      </c>
    </row>
    <row r="10235" spans="1:12" x14ac:dyDescent="0.25">
      <c r="A10235">
        <v>16037</v>
      </c>
      <c r="B10235" s="1" t="s">
        <v>12</v>
      </c>
      <c r="C10235" s="1" t="s">
        <v>13</v>
      </c>
      <c r="D10235" s="1" t="s">
        <v>14</v>
      </c>
      <c r="E10235" s="1" t="s">
        <v>20072</v>
      </c>
      <c r="F10235" s="1" t="s">
        <v>20073</v>
      </c>
      <c r="G10235" s="2">
        <v>45469.154166666667</v>
      </c>
      <c r="H10235">
        <v>2024</v>
      </c>
      <c r="I10235">
        <v>26</v>
      </c>
      <c r="J10235">
        <v>4</v>
      </c>
      <c r="K10235">
        <v>3</v>
      </c>
      <c r="L10235">
        <v>42</v>
      </c>
    </row>
    <row r="10236" spans="1:12" x14ac:dyDescent="0.25">
      <c r="A10236">
        <v>16039</v>
      </c>
      <c r="B10236" s="1" t="s">
        <v>12</v>
      </c>
      <c r="C10236" s="1" t="s">
        <v>13</v>
      </c>
      <c r="D10236" s="1" t="s">
        <v>14</v>
      </c>
      <c r="E10236" s="1" t="s">
        <v>20074</v>
      </c>
      <c r="F10236" s="1" t="s">
        <v>20075</v>
      </c>
      <c r="G10236" s="2">
        <v>45469.156944444447</v>
      </c>
      <c r="H10236">
        <v>2024</v>
      </c>
      <c r="I10236">
        <v>26</v>
      </c>
      <c r="J10236">
        <v>4</v>
      </c>
      <c r="K10236">
        <v>3</v>
      </c>
      <c r="L10236">
        <v>46</v>
      </c>
    </row>
    <row r="10237" spans="1:12" x14ac:dyDescent="0.25">
      <c r="A10237">
        <v>16040</v>
      </c>
      <c r="B10237" s="1" t="s">
        <v>12</v>
      </c>
      <c r="C10237" s="1" t="s">
        <v>13</v>
      </c>
      <c r="D10237" s="1" t="s">
        <v>14</v>
      </c>
      <c r="E10237" s="1" t="s">
        <v>20076</v>
      </c>
      <c r="F10237" s="1" t="s">
        <v>20077</v>
      </c>
      <c r="G10237" s="2">
        <v>45469.160416666666</v>
      </c>
      <c r="H10237">
        <v>2024</v>
      </c>
      <c r="I10237">
        <v>26</v>
      </c>
      <c r="J10237">
        <v>4</v>
      </c>
      <c r="K10237">
        <v>3</v>
      </c>
      <c r="L10237">
        <v>51</v>
      </c>
    </row>
    <row r="10238" spans="1:12" x14ac:dyDescent="0.25">
      <c r="A10238">
        <v>16041</v>
      </c>
      <c r="B10238" s="1" t="s">
        <v>12</v>
      </c>
      <c r="C10238" s="1" t="s">
        <v>13</v>
      </c>
      <c r="D10238" s="1" t="s">
        <v>14</v>
      </c>
      <c r="E10238" s="1" t="s">
        <v>20078</v>
      </c>
      <c r="F10238" s="1" t="s">
        <v>20079</v>
      </c>
      <c r="G10238" s="2">
        <v>45469.164583333331</v>
      </c>
      <c r="H10238">
        <v>2024</v>
      </c>
      <c r="I10238">
        <v>26</v>
      </c>
      <c r="J10238">
        <v>4</v>
      </c>
      <c r="K10238">
        <v>3</v>
      </c>
      <c r="L10238">
        <v>57</v>
      </c>
    </row>
    <row r="10239" spans="1:12" x14ac:dyDescent="0.25">
      <c r="A10239">
        <v>16042</v>
      </c>
      <c r="B10239" s="1" t="s">
        <v>12</v>
      </c>
      <c r="C10239" s="1" t="s">
        <v>13</v>
      </c>
      <c r="D10239" s="1" t="s">
        <v>14</v>
      </c>
      <c r="E10239" s="1" t="s">
        <v>20080</v>
      </c>
      <c r="F10239" s="1" t="s">
        <v>20081</v>
      </c>
      <c r="G10239" s="2">
        <v>45469.167361111111</v>
      </c>
      <c r="H10239">
        <v>2024</v>
      </c>
      <c r="I10239">
        <v>26</v>
      </c>
      <c r="J10239">
        <v>4</v>
      </c>
      <c r="K10239">
        <v>4</v>
      </c>
      <c r="L10239">
        <v>1</v>
      </c>
    </row>
    <row r="10240" spans="1:12" x14ac:dyDescent="0.25">
      <c r="A10240">
        <v>16043</v>
      </c>
      <c r="B10240" s="1" t="s">
        <v>12</v>
      </c>
      <c r="C10240" s="1" t="s">
        <v>13</v>
      </c>
      <c r="D10240" s="1" t="s">
        <v>14</v>
      </c>
      <c r="E10240" s="1" t="s">
        <v>20082</v>
      </c>
      <c r="F10240" s="1" t="s">
        <v>20083</v>
      </c>
      <c r="G10240" s="2">
        <v>45469.17083333333</v>
      </c>
      <c r="H10240">
        <v>2024</v>
      </c>
      <c r="I10240">
        <v>26</v>
      </c>
      <c r="J10240">
        <v>4</v>
      </c>
      <c r="K10240">
        <v>4</v>
      </c>
      <c r="L10240">
        <v>6</v>
      </c>
    </row>
    <row r="10241" spans="1:12" x14ac:dyDescent="0.25">
      <c r="A10241">
        <v>16044</v>
      </c>
      <c r="B10241" s="1" t="s">
        <v>12</v>
      </c>
      <c r="C10241" s="1" t="s">
        <v>13</v>
      </c>
      <c r="D10241" s="1" t="s">
        <v>14</v>
      </c>
      <c r="E10241" s="1" t="s">
        <v>20084</v>
      </c>
      <c r="F10241" s="1" t="s">
        <v>20085</v>
      </c>
      <c r="G10241" s="2">
        <v>45469.175000000003</v>
      </c>
      <c r="H10241">
        <v>2024</v>
      </c>
      <c r="I10241">
        <v>26</v>
      </c>
      <c r="J10241">
        <v>4</v>
      </c>
      <c r="K10241">
        <v>4</v>
      </c>
      <c r="L10241">
        <v>12</v>
      </c>
    </row>
    <row r="10242" spans="1:12" x14ac:dyDescent="0.25">
      <c r="A10242">
        <v>16045</v>
      </c>
      <c r="B10242" s="1" t="s">
        <v>12</v>
      </c>
      <c r="C10242" s="1" t="s">
        <v>13</v>
      </c>
      <c r="D10242" s="1" t="s">
        <v>14</v>
      </c>
      <c r="E10242" s="1" t="s">
        <v>20086</v>
      </c>
      <c r="F10242" s="1" t="s">
        <v>20087</v>
      </c>
      <c r="G10242" s="2">
        <v>45469.177777777775</v>
      </c>
      <c r="H10242">
        <v>2024</v>
      </c>
      <c r="I10242">
        <v>26</v>
      </c>
      <c r="J10242">
        <v>4</v>
      </c>
      <c r="K10242">
        <v>4</v>
      </c>
      <c r="L10242">
        <v>16</v>
      </c>
    </row>
    <row r="10243" spans="1:12" x14ac:dyDescent="0.25">
      <c r="A10243">
        <v>16046</v>
      </c>
      <c r="B10243" s="1" t="s">
        <v>12</v>
      </c>
      <c r="C10243" s="1" t="s">
        <v>13</v>
      </c>
      <c r="D10243" s="1" t="s">
        <v>14</v>
      </c>
      <c r="E10243" s="1" t="s">
        <v>20088</v>
      </c>
      <c r="F10243" s="1" t="s">
        <v>20089</v>
      </c>
      <c r="G10243" s="2">
        <v>45469.181944444441</v>
      </c>
      <c r="H10243">
        <v>2024</v>
      </c>
      <c r="I10243">
        <v>26</v>
      </c>
      <c r="J10243">
        <v>4</v>
      </c>
      <c r="K10243">
        <v>4</v>
      </c>
      <c r="L10243">
        <v>22</v>
      </c>
    </row>
    <row r="10244" spans="1:12" x14ac:dyDescent="0.25">
      <c r="A10244">
        <v>16047</v>
      </c>
      <c r="B10244" s="1" t="s">
        <v>12</v>
      </c>
      <c r="C10244" s="1" t="s">
        <v>13</v>
      </c>
      <c r="D10244" s="1" t="s">
        <v>14</v>
      </c>
      <c r="E10244" s="1" t="s">
        <v>20090</v>
      </c>
      <c r="F10244" s="1" t="s">
        <v>20091</v>
      </c>
      <c r="G10244" s="2">
        <v>45469.185416666667</v>
      </c>
      <c r="H10244">
        <v>2024</v>
      </c>
      <c r="I10244">
        <v>26</v>
      </c>
      <c r="J10244">
        <v>4</v>
      </c>
      <c r="K10244">
        <v>4</v>
      </c>
      <c r="L10244">
        <v>27</v>
      </c>
    </row>
    <row r="10245" spans="1:12" x14ac:dyDescent="0.25">
      <c r="A10245">
        <v>16048</v>
      </c>
      <c r="B10245" s="1" t="s">
        <v>12</v>
      </c>
      <c r="C10245" s="1" t="s">
        <v>13</v>
      </c>
      <c r="D10245" s="1" t="s">
        <v>14</v>
      </c>
      <c r="E10245" s="1" t="s">
        <v>20092</v>
      </c>
      <c r="F10245" s="1" t="s">
        <v>20093</v>
      </c>
      <c r="G10245" s="2">
        <v>45469.188194444447</v>
      </c>
      <c r="H10245">
        <v>2024</v>
      </c>
      <c r="I10245">
        <v>26</v>
      </c>
      <c r="J10245">
        <v>4</v>
      </c>
      <c r="K10245">
        <v>4</v>
      </c>
      <c r="L10245">
        <v>31</v>
      </c>
    </row>
    <row r="10246" spans="1:12" x14ac:dyDescent="0.25">
      <c r="A10246">
        <v>16049</v>
      </c>
      <c r="B10246" s="1" t="s">
        <v>12</v>
      </c>
      <c r="C10246" s="1" t="s">
        <v>13</v>
      </c>
      <c r="D10246" s="1" t="s">
        <v>14</v>
      </c>
      <c r="E10246" s="1" t="s">
        <v>20094</v>
      </c>
      <c r="F10246" s="1" t="s">
        <v>20095</v>
      </c>
      <c r="G10246" s="2">
        <v>45469.192361111112</v>
      </c>
      <c r="H10246">
        <v>2024</v>
      </c>
      <c r="I10246">
        <v>26</v>
      </c>
      <c r="J10246">
        <v>4</v>
      </c>
      <c r="K10246">
        <v>4</v>
      </c>
      <c r="L10246">
        <v>37</v>
      </c>
    </row>
    <row r="10247" spans="1:12" x14ac:dyDescent="0.25">
      <c r="A10247">
        <v>16050</v>
      </c>
      <c r="B10247" s="1" t="s">
        <v>12</v>
      </c>
      <c r="C10247" s="1" t="s">
        <v>13</v>
      </c>
      <c r="D10247" s="1" t="s">
        <v>14</v>
      </c>
      <c r="E10247" s="1" t="s">
        <v>20096</v>
      </c>
      <c r="F10247" s="1" t="s">
        <v>20097</v>
      </c>
      <c r="G10247" s="2">
        <v>45469.195833333331</v>
      </c>
      <c r="H10247">
        <v>2024</v>
      </c>
      <c r="I10247">
        <v>26</v>
      </c>
      <c r="J10247">
        <v>4</v>
      </c>
      <c r="K10247">
        <v>4</v>
      </c>
      <c r="L10247">
        <v>42</v>
      </c>
    </row>
    <row r="10248" spans="1:12" x14ac:dyDescent="0.25">
      <c r="A10248">
        <v>16051</v>
      </c>
      <c r="B10248" s="1" t="s">
        <v>12</v>
      </c>
      <c r="C10248" s="1" t="s">
        <v>13</v>
      </c>
      <c r="D10248" s="1" t="s">
        <v>14</v>
      </c>
      <c r="E10248" s="1" t="s">
        <v>20098</v>
      </c>
      <c r="F10248" s="1" t="s">
        <v>20099</v>
      </c>
      <c r="G10248" s="2">
        <v>45469.198611111111</v>
      </c>
      <c r="H10248">
        <v>2024</v>
      </c>
      <c r="I10248">
        <v>26</v>
      </c>
      <c r="J10248">
        <v>4</v>
      </c>
      <c r="K10248">
        <v>4</v>
      </c>
      <c r="L10248">
        <v>46</v>
      </c>
    </row>
    <row r="10249" spans="1:12" x14ac:dyDescent="0.25">
      <c r="A10249">
        <v>16052</v>
      </c>
      <c r="B10249" s="1" t="s">
        <v>12</v>
      </c>
      <c r="C10249" s="1" t="s">
        <v>13</v>
      </c>
      <c r="D10249" s="1" t="s">
        <v>14</v>
      </c>
      <c r="E10249" s="1" t="s">
        <v>20100</v>
      </c>
      <c r="F10249" s="1" t="s">
        <v>20101</v>
      </c>
      <c r="G10249" s="2">
        <v>45469.202777777777</v>
      </c>
      <c r="H10249">
        <v>2024</v>
      </c>
      <c r="I10249">
        <v>26</v>
      </c>
      <c r="J10249">
        <v>4</v>
      </c>
      <c r="K10249">
        <v>4</v>
      </c>
      <c r="L10249">
        <v>52</v>
      </c>
    </row>
    <row r="10250" spans="1:12" x14ac:dyDescent="0.25">
      <c r="A10250">
        <v>16063</v>
      </c>
      <c r="B10250" s="1" t="s">
        <v>12</v>
      </c>
      <c r="C10250" s="1" t="s">
        <v>13</v>
      </c>
      <c r="D10250" s="1" t="s">
        <v>14</v>
      </c>
      <c r="E10250" s="1" t="s">
        <v>20102</v>
      </c>
      <c r="F10250" s="1" t="s">
        <v>20103</v>
      </c>
      <c r="G10250" s="2">
        <v>45469.205555555556</v>
      </c>
      <c r="H10250">
        <v>2024</v>
      </c>
      <c r="I10250">
        <v>26</v>
      </c>
      <c r="J10250">
        <v>4</v>
      </c>
      <c r="K10250">
        <v>4</v>
      </c>
      <c r="L10250">
        <v>56</v>
      </c>
    </row>
    <row r="10251" spans="1:12" x14ac:dyDescent="0.25">
      <c r="A10251">
        <v>16064</v>
      </c>
      <c r="B10251" s="1" t="s">
        <v>12</v>
      </c>
      <c r="C10251" s="1" t="s">
        <v>13</v>
      </c>
      <c r="D10251" s="1" t="s">
        <v>14</v>
      </c>
      <c r="E10251" s="1" t="s">
        <v>20104</v>
      </c>
      <c r="F10251" s="1" t="s">
        <v>20105</v>
      </c>
      <c r="G10251" s="2">
        <v>45469.209722222222</v>
      </c>
      <c r="H10251">
        <v>2024</v>
      </c>
      <c r="I10251">
        <v>26</v>
      </c>
      <c r="J10251">
        <v>4</v>
      </c>
      <c r="K10251">
        <v>5</v>
      </c>
      <c r="L10251">
        <v>2</v>
      </c>
    </row>
    <row r="10252" spans="1:12" x14ac:dyDescent="0.25">
      <c r="A10252">
        <v>16065</v>
      </c>
      <c r="B10252" s="1" t="s">
        <v>12</v>
      </c>
      <c r="C10252" s="1" t="s">
        <v>13</v>
      </c>
      <c r="D10252" s="1" t="s">
        <v>14</v>
      </c>
      <c r="E10252" s="1" t="s">
        <v>20106</v>
      </c>
      <c r="F10252" s="1" t="s">
        <v>20107</v>
      </c>
      <c r="G10252" s="2">
        <v>45469.213194444441</v>
      </c>
      <c r="H10252">
        <v>2024</v>
      </c>
      <c r="I10252">
        <v>26</v>
      </c>
      <c r="J10252">
        <v>4</v>
      </c>
      <c r="K10252">
        <v>5</v>
      </c>
      <c r="L10252">
        <v>7</v>
      </c>
    </row>
    <row r="10253" spans="1:12" x14ac:dyDescent="0.25">
      <c r="A10253">
        <v>16062</v>
      </c>
      <c r="B10253" s="1" t="s">
        <v>12</v>
      </c>
      <c r="C10253" s="1" t="s">
        <v>13</v>
      </c>
      <c r="D10253" s="1" t="s">
        <v>14</v>
      </c>
      <c r="E10253" s="1" t="s">
        <v>20108</v>
      </c>
      <c r="F10253" s="1" t="s">
        <v>20109</v>
      </c>
      <c r="G10253" s="2">
        <v>45469.21597222222</v>
      </c>
      <c r="H10253">
        <v>2024</v>
      </c>
      <c r="I10253">
        <v>26</v>
      </c>
      <c r="J10253">
        <v>4</v>
      </c>
      <c r="K10253">
        <v>5</v>
      </c>
      <c r="L10253">
        <v>11</v>
      </c>
    </row>
    <row r="10254" spans="1:12" x14ac:dyDescent="0.25">
      <c r="A10254">
        <v>16066</v>
      </c>
      <c r="B10254" s="1" t="s">
        <v>12</v>
      </c>
      <c r="C10254" s="1" t="s">
        <v>13</v>
      </c>
      <c r="D10254" s="1" t="s">
        <v>14</v>
      </c>
      <c r="E10254" s="1" t="s">
        <v>20110</v>
      </c>
      <c r="F10254" s="1" t="s">
        <v>20111</v>
      </c>
      <c r="G10254" s="2">
        <v>45469.220138888886</v>
      </c>
      <c r="H10254">
        <v>2024</v>
      </c>
      <c r="I10254">
        <v>26</v>
      </c>
      <c r="J10254">
        <v>4</v>
      </c>
      <c r="K10254">
        <v>5</v>
      </c>
      <c r="L10254">
        <v>17</v>
      </c>
    </row>
    <row r="10255" spans="1:12" x14ac:dyDescent="0.25">
      <c r="A10255">
        <v>16068</v>
      </c>
      <c r="B10255" s="1" t="s">
        <v>12</v>
      </c>
      <c r="C10255" s="1" t="s">
        <v>13</v>
      </c>
      <c r="D10255" s="1" t="s">
        <v>14</v>
      </c>
      <c r="E10255" s="1" t="s">
        <v>20112</v>
      </c>
      <c r="F10255" s="1" t="s">
        <v>20113</v>
      </c>
      <c r="G10255" s="2">
        <v>45469.223611111112</v>
      </c>
      <c r="H10255">
        <v>2024</v>
      </c>
      <c r="I10255">
        <v>26</v>
      </c>
      <c r="J10255">
        <v>4</v>
      </c>
      <c r="K10255">
        <v>5</v>
      </c>
      <c r="L10255">
        <v>22</v>
      </c>
    </row>
    <row r="10256" spans="1:12" x14ac:dyDescent="0.25">
      <c r="A10256">
        <v>16060</v>
      </c>
      <c r="B10256" s="1" t="s">
        <v>12</v>
      </c>
      <c r="C10256" s="1" t="s">
        <v>13</v>
      </c>
      <c r="D10256" s="1" t="s">
        <v>14</v>
      </c>
      <c r="E10256" s="1" t="s">
        <v>20114</v>
      </c>
      <c r="F10256" s="1" t="s">
        <v>20115</v>
      </c>
      <c r="G10256" s="2">
        <v>45469.226388888892</v>
      </c>
      <c r="H10256">
        <v>2024</v>
      </c>
      <c r="I10256">
        <v>26</v>
      </c>
      <c r="J10256">
        <v>4</v>
      </c>
      <c r="K10256">
        <v>5</v>
      </c>
      <c r="L10256">
        <v>26</v>
      </c>
    </row>
    <row r="10257" spans="1:12" x14ac:dyDescent="0.25">
      <c r="A10257">
        <v>16061</v>
      </c>
      <c r="B10257" s="1" t="s">
        <v>12</v>
      </c>
      <c r="C10257" s="1" t="s">
        <v>13</v>
      </c>
      <c r="D10257" s="1" t="s">
        <v>14</v>
      </c>
      <c r="E10257" s="1" t="s">
        <v>20116</v>
      </c>
      <c r="F10257" s="1" t="s">
        <v>20117</v>
      </c>
      <c r="G10257" s="2">
        <v>45469.230555555558</v>
      </c>
      <c r="H10257">
        <v>2024</v>
      </c>
      <c r="I10257">
        <v>26</v>
      </c>
      <c r="J10257">
        <v>4</v>
      </c>
      <c r="K10257">
        <v>5</v>
      </c>
      <c r="L10257">
        <v>32</v>
      </c>
    </row>
    <row r="10258" spans="1:12" x14ac:dyDescent="0.25">
      <c r="A10258">
        <v>16077</v>
      </c>
      <c r="B10258" s="1" t="s">
        <v>12</v>
      </c>
      <c r="C10258" s="1" t="s">
        <v>13</v>
      </c>
      <c r="D10258" s="1" t="s">
        <v>14</v>
      </c>
      <c r="E10258" s="1" t="s">
        <v>20118</v>
      </c>
      <c r="F10258" s="1" t="s">
        <v>20119</v>
      </c>
      <c r="G10258" s="2">
        <v>45469.234027777777</v>
      </c>
      <c r="H10258">
        <v>2024</v>
      </c>
      <c r="I10258">
        <v>26</v>
      </c>
      <c r="J10258">
        <v>4</v>
      </c>
      <c r="K10258">
        <v>5</v>
      </c>
      <c r="L10258">
        <v>37</v>
      </c>
    </row>
    <row r="10259" spans="1:12" x14ac:dyDescent="0.25">
      <c r="A10259">
        <v>16069</v>
      </c>
      <c r="B10259" s="1" t="s">
        <v>12</v>
      </c>
      <c r="C10259" s="1" t="s">
        <v>13</v>
      </c>
      <c r="D10259" s="1" t="s">
        <v>14</v>
      </c>
      <c r="E10259" s="1" t="s">
        <v>20120</v>
      </c>
      <c r="F10259" s="1" t="s">
        <v>20121</v>
      </c>
      <c r="G10259" s="2">
        <v>45469.237500000003</v>
      </c>
      <c r="H10259">
        <v>2024</v>
      </c>
      <c r="I10259">
        <v>26</v>
      </c>
      <c r="J10259">
        <v>4</v>
      </c>
      <c r="K10259">
        <v>5</v>
      </c>
      <c r="L10259">
        <v>42</v>
      </c>
    </row>
    <row r="10260" spans="1:12" x14ac:dyDescent="0.25">
      <c r="A10260">
        <v>16073</v>
      </c>
      <c r="B10260" s="1" t="s">
        <v>12</v>
      </c>
      <c r="C10260" s="1" t="s">
        <v>13</v>
      </c>
      <c r="D10260" s="1" t="s">
        <v>14</v>
      </c>
      <c r="E10260" s="1" t="s">
        <v>20122</v>
      </c>
      <c r="F10260" s="1" t="s">
        <v>20123</v>
      </c>
      <c r="G10260" s="2">
        <v>45469.240972222222</v>
      </c>
      <c r="H10260">
        <v>2024</v>
      </c>
      <c r="I10260">
        <v>26</v>
      </c>
      <c r="J10260">
        <v>4</v>
      </c>
      <c r="K10260">
        <v>5</v>
      </c>
      <c r="L10260">
        <v>47</v>
      </c>
    </row>
    <row r="10261" spans="1:12" x14ac:dyDescent="0.25">
      <c r="A10261">
        <v>16071</v>
      </c>
      <c r="B10261" s="1" t="s">
        <v>12</v>
      </c>
      <c r="C10261" s="1" t="s">
        <v>13</v>
      </c>
      <c r="D10261" s="1" t="s">
        <v>14</v>
      </c>
      <c r="E10261" s="1" t="s">
        <v>20124</v>
      </c>
      <c r="F10261" s="1" t="s">
        <v>20125</v>
      </c>
      <c r="G10261" s="2">
        <v>45469.244444444441</v>
      </c>
      <c r="H10261">
        <v>2024</v>
      </c>
      <c r="I10261">
        <v>26</v>
      </c>
      <c r="J10261">
        <v>4</v>
      </c>
      <c r="K10261">
        <v>5</v>
      </c>
      <c r="L10261">
        <v>52</v>
      </c>
    </row>
    <row r="10262" spans="1:12" x14ac:dyDescent="0.25">
      <c r="A10262">
        <v>16070</v>
      </c>
      <c r="B10262" s="1" t="s">
        <v>12</v>
      </c>
      <c r="C10262" s="1" t="s">
        <v>13</v>
      </c>
      <c r="D10262" s="1" t="s">
        <v>14</v>
      </c>
      <c r="E10262" s="1" t="s">
        <v>20126</v>
      </c>
      <c r="F10262" s="1" t="s">
        <v>20127</v>
      </c>
      <c r="G10262" s="2">
        <v>45469.247916666667</v>
      </c>
      <c r="H10262">
        <v>2024</v>
      </c>
      <c r="I10262">
        <v>26</v>
      </c>
      <c r="J10262">
        <v>4</v>
      </c>
      <c r="K10262">
        <v>5</v>
      </c>
      <c r="L10262">
        <v>57</v>
      </c>
    </row>
    <row r="10263" spans="1:12" x14ac:dyDescent="0.25">
      <c r="A10263">
        <v>16067</v>
      </c>
      <c r="B10263" s="1" t="s">
        <v>12</v>
      </c>
      <c r="C10263" s="1" t="s">
        <v>13</v>
      </c>
      <c r="D10263" s="1" t="s">
        <v>14</v>
      </c>
      <c r="E10263" s="1" t="s">
        <v>20128</v>
      </c>
      <c r="F10263" s="1" t="s">
        <v>20129</v>
      </c>
      <c r="G10263" s="2">
        <v>45469.251388888886</v>
      </c>
      <c r="H10263">
        <v>2024</v>
      </c>
      <c r="I10263">
        <v>26</v>
      </c>
      <c r="J10263">
        <v>4</v>
      </c>
      <c r="K10263">
        <v>6</v>
      </c>
      <c r="L10263">
        <v>2</v>
      </c>
    </row>
    <row r="10264" spans="1:12" x14ac:dyDescent="0.25">
      <c r="A10264">
        <v>16085</v>
      </c>
      <c r="B10264" s="1" t="s">
        <v>12</v>
      </c>
      <c r="C10264" s="1" t="s">
        <v>13</v>
      </c>
      <c r="D10264" s="1" t="s">
        <v>14</v>
      </c>
      <c r="E10264" s="1" t="s">
        <v>20130</v>
      </c>
      <c r="F10264" s="1" t="s">
        <v>20131</v>
      </c>
      <c r="G10264" s="2">
        <v>45469.254861111112</v>
      </c>
      <c r="H10264">
        <v>2024</v>
      </c>
      <c r="I10264">
        <v>26</v>
      </c>
      <c r="J10264">
        <v>4</v>
      </c>
      <c r="K10264">
        <v>6</v>
      </c>
      <c r="L10264">
        <v>7</v>
      </c>
    </row>
    <row r="10265" spans="1:12" x14ac:dyDescent="0.25">
      <c r="A10265">
        <v>16075</v>
      </c>
      <c r="B10265" s="1" t="s">
        <v>12</v>
      </c>
      <c r="C10265" s="1" t="s">
        <v>13</v>
      </c>
      <c r="D10265" s="1" t="s">
        <v>14</v>
      </c>
      <c r="E10265" s="1" t="s">
        <v>20132</v>
      </c>
      <c r="F10265" s="1" t="s">
        <v>20133</v>
      </c>
      <c r="G10265" s="2">
        <v>45469.258333333331</v>
      </c>
      <c r="H10265">
        <v>2024</v>
      </c>
      <c r="I10265">
        <v>26</v>
      </c>
      <c r="J10265">
        <v>4</v>
      </c>
      <c r="K10265">
        <v>6</v>
      </c>
      <c r="L10265">
        <v>12</v>
      </c>
    </row>
    <row r="10266" spans="1:12" x14ac:dyDescent="0.25">
      <c r="A10266">
        <v>16072</v>
      </c>
      <c r="B10266" s="1" t="s">
        <v>12</v>
      </c>
      <c r="C10266" s="1" t="s">
        <v>13</v>
      </c>
      <c r="D10266" s="1" t="s">
        <v>14</v>
      </c>
      <c r="E10266" s="1" t="s">
        <v>20134</v>
      </c>
      <c r="F10266" s="1" t="s">
        <v>20135</v>
      </c>
      <c r="G10266" s="2">
        <v>45469.261805555558</v>
      </c>
      <c r="H10266">
        <v>2024</v>
      </c>
      <c r="I10266">
        <v>26</v>
      </c>
      <c r="J10266">
        <v>4</v>
      </c>
      <c r="K10266">
        <v>6</v>
      </c>
      <c r="L10266">
        <v>17</v>
      </c>
    </row>
    <row r="10267" spans="1:12" x14ac:dyDescent="0.25">
      <c r="A10267">
        <v>16076</v>
      </c>
      <c r="B10267" s="1" t="s">
        <v>12</v>
      </c>
      <c r="C10267" s="1" t="s">
        <v>13</v>
      </c>
      <c r="D10267" s="1" t="s">
        <v>14</v>
      </c>
      <c r="E10267" s="1" t="s">
        <v>20136</v>
      </c>
      <c r="F10267" s="1" t="s">
        <v>20137</v>
      </c>
      <c r="G10267" s="2">
        <v>45469.265277777777</v>
      </c>
      <c r="H10267">
        <v>2024</v>
      </c>
      <c r="I10267">
        <v>26</v>
      </c>
      <c r="J10267">
        <v>4</v>
      </c>
      <c r="K10267">
        <v>6</v>
      </c>
      <c r="L10267">
        <v>22</v>
      </c>
    </row>
    <row r="10268" spans="1:12" x14ac:dyDescent="0.25">
      <c r="A10268">
        <v>16083</v>
      </c>
      <c r="B10268" s="1" t="s">
        <v>12</v>
      </c>
      <c r="C10268" s="1" t="s">
        <v>13</v>
      </c>
      <c r="D10268" s="1" t="s">
        <v>14</v>
      </c>
      <c r="E10268" s="1" t="s">
        <v>20138</v>
      </c>
      <c r="F10268" s="1" t="s">
        <v>20139</v>
      </c>
      <c r="G10268" s="2">
        <v>45469.268750000003</v>
      </c>
      <c r="H10268">
        <v>2024</v>
      </c>
      <c r="I10268">
        <v>26</v>
      </c>
      <c r="J10268">
        <v>4</v>
      </c>
      <c r="K10268">
        <v>6</v>
      </c>
      <c r="L10268">
        <v>27</v>
      </c>
    </row>
    <row r="10269" spans="1:12" x14ac:dyDescent="0.25">
      <c r="A10269">
        <v>16079</v>
      </c>
      <c r="B10269" s="1" t="s">
        <v>12</v>
      </c>
      <c r="C10269" s="1" t="s">
        <v>13</v>
      </c>
      <c r="D10269" s="1" t="s">
        <v>14</v>
      </c>
      <c r="E10269" s="1" t="s">
        <v>20140</v>
      </c>
      <c r="F10269" s="1" t="s">
        <v>20141</v>
      </c>
      <c r="G10269" s="2">
        <v>45469.272222222222</v>
      </c>
      <c r="H10269">
        <v>2024</v>
      </c>
      <c r="I10269">
        <v>26</v>
      </c>
      <c r="J10269">
        <v>4</v>
      </c>
      <c r="K10269">
        <v>6</v>
      </c>
      <c r="L10269">
        <v>32</v>
      </c>
    </row>
    <row r="10270" spans="1:12" x14ac:dyDescent="0.25">
      <c r="A10270">
        <v>16078</v>
      </c>
      <c r="B10270" s="1" t="s">
        <v>12</v>
      </c>
      <c r="C10270" s="1" t="s">
        <v>13</v>
      </c>
      <c r="D10270" s="1" t="s">
        <v>14</v>
      </c>
      <c r="E10270" s="1" t="s">
        <v>20142</v>
      </c>
      <c r="F10270" s="1" t="s">
        <v>20143</v>
      </c>
      <c r="G10270" s="2">
        <v>45469.275694444441</v>
      </c>
      <c r="H10270">
        <v>2024</v>
      </c>
      <c r="I10270">
        <v>26</v>
      </c>
      <c r="J10270">
        <v>4</v>
      </c>
      <c r="K10270">
        <v>6</v>
      </c>
      <c r="L10270">
        <v>37</v>
      </c>
    </row>
    <row r="10271" spans="1:12" x14ac:dyDescent="0.25">
      <c r="A10271">
        <v>16082</v>
      </c>
      <c r="B10271" s="1" t="s">
        <v>12</v>
      </c>
      <c r="C10271" s="1" t="s">
        <v>13</v>
      </c>
      <c r="D10271" s="1" t="s">
        <v>14</v>
      </c>
      <c r="E10271" s="1" t="s">
        <v>20144</v>
      </c>
      <c r="F10271" s="1" t="s">
        <v>20145</v>
      </c>
      <c r="G10271" s="2">
        <v>45469.279166666667</v>
      </c>
      <c r="H10271">
        <v>2024</v>
      </c>
      <c r="I10271">
        <v>26</v>
      </c>
      <c r="J10271">
        <v>4</v>
      </c>
      <c r="K10271">
        <v>6</v>
      </c>
      <c r="L10271">
        <v>42</v>
      </c>
    </row>
    <row r="10272" spans="1:12" x14ac:dyDescent="0.25">
      <c r="A10272">
        <v>16074</v>
      </c>
      <c r="B10272" s="1" t="s">
        <v>12</v>
      </c>
      <c r="C10272" s="1" t="s">
        <v>13</v>
      </c>
      <c r="D10272" s="1" t="s">
        <v>14</v>
      </c>
      <c r="E10272" s="1" t="s">
        <v>20146</v>
      </c>
      <c r="F10272" s="1" t="s">
        <v>20147</v>
      </c>
      <c r="G10272" s="2">
        <v>45469.282638888886</v>
      </c>
      <c r="H10272">
        <v>2024</v>
      </c>
      <c r="I10272">
        <v>26</v>
      </c>
      <c r="J10272">
        <v>4</v>
      </c>
      <c r="K10272">
        <v>6</v>
      </c>
      <c r="L10272">
        <v>47</v>
      </c>
    </row>
    <row r="10273" spans="1:12" x14ac:dyDescent="0.25">
      <c r="A10273">
        <v>16080</v>
      </c>
      <c r="B10273" s="1" t="s">
        <v>12</v>
      </c>
      <c r="C10273" s="1" t="s">
        <v>13</v>
      </c>
      <c r="D10273" s="1" t="s">
        <v>14</v>
      </c>
      <c r="E10273" s="1" t="s">
        <v>20148</v>
      </c>
      <c r="F10273" s="1" t="s">
        <v>20149</v>
      </c>
      <c r="G10273" s="2">
        <v>45469.286111111112</v>
      </c>
      <c r="H10273">
        <v>2024</v>
      </c>
      <c r="I10273">
        <v>26</v>
      </c>
      <c r="J10273">
        <v>4</v>
      </c>
      <c r="K10273">
        <v>6</v>
      </c>
      <c r="L10273">
        <v>52</v>
      </c>
    </row>
    <row r="10274" spans="1:12" x14ac:dyDescent="0.25">
      <c r="A10274">
        <v>16084</v>
      </c>
      <c r="B10274" s="1" t="s">
        <v>12</v>
      </c>
      <c r="C10274" s="1" t="s">
        <v>13</v>
      </c>
      <c r="D10274" s="1" t="s">
        <v>14</v>
      </c>
      <c r="E10274" s="1" t="s">
        <v>20150</v>
      </c>
      <c r="F10274" s="1" t="s">
        <v>20151</v>
      </c>
      <c r="G10274" s="2">
        <v>45469.289583333331</v>
      </c>
      <c r="H10274">
        <v>2024</v>
      </c>
      <c r="I10274">
        <v>26</v>
      </c>
      <c r="J10274">
        <v>4</v>
      </c>
      <c r="K10274">
        <v>6</v>
      </c>
      <c r="L10274">
        <v>57</v>
      </c>
    </row>
    <row r="10275" spans="1:12" x14ac:dyDescent="0.25">
      <c r="A10275">
        <v>16081</v>
      </c>
      <c r="B10275" s="1" t="s">
        <v>12</v>
      </c>
      <c r="C10275" s="1" t="s">
        <v>13</v>
      </c>
      <c r="D10275" s="1" t="s">
        <v>14</v>
      </c>
      <c r="E10275" s="1" t="s">
        <v>20152</v>
      </c>
      <c r="F10275" s="1" t="s">
        <v>20153</v>
      </c>
      <c r="G10275" s="2">
        <v>45469.293055555558</v>
      </c>
      <c r="H10275">
        <v>2024</v>
      </c>
      <c r="I10275">
        <v>26</v>
      </c>
      <c r="J10275">
        <v>4</v>
      </c>
      <c r="K10275">
        <v>7</v>
      </c>
      <c r="L10275">
        <v>2</v>
      </c>
    </row>
    <row r="10276" spans="1:12" x14ac:dyDescent="0.25">
      <c r="A10276">
        <v>16094</v>
      </c>
      <c r="B10276" s="1" t="s">
        <v>12</v>
      </c>
      <c r="C10276" s="1" t="s">
        <v>13</v>
      </c>
      <c r="D10276" s="1" t="s">
        <v>14</v>
      </c>
      <c r="E10276" s="1" t="s">
        <v>20154</v>
      </c>
      <c r="F10276" s="1" t="s">
        <v>20155</v>
      </c>
      <c r="G10276" s="2">
        <v>45469.296527777777</v>
      </c>
      <c r="H10276">
        <v>2024</v>
      </c>
      <c r="I10276">
        <v>26</v>
      </c>
      <c r="J10276">
        <v>4</v>
      </c>
      <c r="K10276">
        <v>7</v>
      </c>
      <c r="L10276">
        <v>7</v>
      </c>
    </row>
    <row r="10277" spans="1:12" x14ac:dyDescent="0.25">
      <c r="A10277">
        <v>16054</v>
      </c>
      <c r="B10277" s="1" t="s">
        <v>12</v>
      </c>
      <c r="C10277" s="1" t="s">
        <v>13</v>
      </c>
      <c r="D10277" s="1" t="s">
        <v>14</v>
      </c>
      <c r="E10277" s="1" t="s">
        <v>20156</v>
      </c>
      <c r="F10277" s="1" t="s">
        <v>20157</v>
      </c>
      <c r="G10277" s="2">
        <v>45469.3</v>
      </c>
      <c r="H10277">
        <v>2024</v>
      </c>
      <c r="I10277">
        <v>26</v>
      </c>
      <c r="J10277">
        <v>4</v>
      </c>
      <c r="K10277">
        <v>7</v>
      </c>
      <c r="L10277">
        <v>12</v>
      </c>
    </row>
    <row r="10278" spans="1:12" x14ac:dyDescent="0.25">
      <c r="A10278">
        <v>16058</v>
      </c>
      <c r="B10278" s="1" t="s">
        <v>12</v>
      </c>
      <c r="C10278" s="1" t="s">
        <v>13</v>
      </c>
      <c r="D10278" s="1" t="s">
        <v>14</v>
      </c>
      <c r="E10278" s="1" t="s">
        <v>20158</v>
      </c>
      <c r="F10278" s="1" t="s">
        <v>20159</v>
      </c>
      <c r="G10278" s="2">
        <v>45469.303472222222</v>
      </c>
      <c r="H10278">
        <v>2024</v>
      </c>
      <c r="I10278">
        <v>26</v>
      </c>
      <c r="J10278">
        <v>4</v>
      </c>
      <c r="K10278">
        <v>7</v>
      </c>
      <c r="L10278">
        <v>17</v>
      </c>
    </row>
    <row r="10279" spans="1:12" x14ac:dyDescent="0.25">
      <c r="A10279">
        <v>16053</v>
      </c>
      <c r="B10279" s="1" t="s">
        <v>12</v>
      </c>
      <c r="C10279" s="1" t="s">
        <v>13</v>
      </c>
      <c r="D10279" s="1" t="s">
        <v>14</v>
      </c>
      <c r="E10279" s="1" t="s">
        <v>20160</v>
      </c>
      <c r="F10279" s="1" t="s">
        <v>20161</v>
      </c>
      <c r="G10279" s="2">
        <v>45469.306944444441</v>
      </c>
      <c r="H10279">
        <v>2024</v>
      </c>
      <c r="I10279">
        <v>26</v>
      </c>
      <c r="J10279">
        <v>4</v>
      </c>
      <c r="K10279">
        <v>7</v>
      </c>
      <c r="L10279">
        <v>22</v>
      </c>
    </row>
    <row r="10280" spans="1:12" x14ac:dyDescent="0.25">
      <c r="A10280">
        <v>16055</v>
      </c>
      <c r="B10280" s="1" t="s">
        <v>12</v>
      </c>
      <c r="C10280" s="1" t="s">
        <v>13</v>
      </c>
      <c r="D10280" s="1" t="s">
        <v>14</v>
      </c>
      <c r="E10280" s="1" t="s">
        <v>20162</v>
      </c>
      <c r="F10280" s="1" t="s">
        <v>20163</v>
      </c>
      <c r="G10280" s="2">
        <v>45469.310416666667</v>
      </c>
      <c r="H10280">
        <v>2024</v>
      </c>
      <c r="I10280">
        <v>26</v>
      </c>
      <c r="J10280">
        <v>4</v>
      </c>
      <c r="K10280">
        <v>7</v>
      </c>
      <c r="L10280">
        <v>27</v>
      </c>
    </row>
    <row r="10281" spans="1:12" x14ac:dyDescent="0.25">
      <c r="A10281">
        <v>16059</v>
      </c>
      <c r="B10281" s="1" t="s">
        <v>12</v>
      </c>
      <c r="C10281" s="1" t="s">
        <v>13</v>
      </c>
      <c r="D10281" s="1" t="s">
        <v>14</v>
      </c>
      <c r="E10281" s="1" t="s">
        <v>20164</v>
      </c>
      <c r="F10281" s="1" t="s">
        <v>20165</v>
      </c>
      <c r="G10281" s="2">
        <v>45469.313888888886</v>
      </c>
      <c r="H10281">
        <v>2024</v>
      </c>
      <c r="I10281">
        <v>26</v>
      </c>
      <c r="J10281">
        <v>4</v>
      </c>
      <c r="K10281">
        <v>7</v>
      </c>
      <c r="L10281">
        <v>32</v>
      </c>
    </row>
    <row r="10282" spans="1:12" x14ac:dyDescent="0.25">
      <c r="A10282">
        <v>16057</v>
      </c>
      <c r="B10282" s="1" t="s">
        <v>12</v>
      </c>
      <c r="C10282" s="1" t="s">
        <v>13</v>
      </c>
      <c r="D10282" s="1" t="s">
        <v>14</v>
      </c>
      <c r="E10282" s="1" t="s">
        <v>20166</v>
      </c>
      <c r="F10282" s="1" t="s">
        <v>20167</v>
      </c>
      <c r="G10282" s="2">
        <v>45469.317361111112</v>
      </c>
      <c r="H10282">
        <v>2024</v>
      </c>
      <c r="I10282">
        <v>26</v>
      </c>
      <c r="J10282">
        <v>4</v>
      </c>
      <c r="K10282">
        <v>7</v>
      </c>
      <c r="L10282">
        <v>37</v>
      </c>
    </row>
    <row r="10283" spans="1:12" x14ac:dyDescent="0.25">
      <c r="A10283">
        <v>16056</v>
      </c>
      <c r="B10283" s="1" t="s">
        <v>12</v>
      </c>
      <c r="C10283" s="1" t="s">
        <v>13</v>
      </c>
      <c r="D10283" s="1" t="s">
        <v>14</v>
      </c>
      <c r="E10283" s="1" t="s">
        <v>20168</v>
      </c>
      <c r="F10283" s="1" t="s">
        <v>20169</v>
      </c>
      <c r="G10283" s="2">
        <v>45469.320833333331</v>
      </c>
      <c r="H10283">
        <v>2024</v>
      </c>
      <c r="I10283">
        <v>26</v>
      </c>
      <c r="J10283">
        <v>4</v>
      </c>
      <c r="K10283">
        <v>7</v>
      </c>
      <c r="L10283">
        <v>42</v>
      </c>
    </row>
    <row r="10284" spans="1:12" x14ac:dyDescent="0.25">
      <c r="A10284">
        <v>16097</v>
      </c>
      <c r="B10284" s="1" t="s">
        <v>12</v>
      </c>
      <c r="C10284" s="1" t="s">
        <v>13</v>
      </c>
      <c r="D10284" s="1" t="s">
        <v>14</v>
      </c>
      <c r="E10284" s="1" t="s">
        <v>20170</v>
      </c>
      <c r="F10284" s="1" t="s">
        <v>20171</v>
      </c>
      <c r="G10284" s="2">
        <v>45469.324305555558</v>
      </c>
      <c r="H10284">
        <v>2024</v>
      </c>
      <c r="I10284">
        <v>26</v>
      </c>
      <c r="J10284">
        <v>4</v>
      </c>
      <c r="K10284">
        <v>7</v>
      </c>
      <c r="L10284">
        <v>47</v>
      </c>
    </row>
    <row r="10285" spans="1:12" x14ac:dyDescent="0.25">
      <c r="A10285">
        <v>16098</v>
      </c>
      <c r="B10285" s="1" t="s">
        <v>12</v>
      </c>
      <c r="C10285" s="1" t="s">
        <v>13</v>
      </c>
      <c r="D10285" s="1" t="s">
        <v>14</v>
      </c>
      <c r="E10285" s="1" t="s">
        <v>20172</v>
      </c>
      <c r="F10285" s="1" t="s">
        <v>20173</v>
      </c>
      <c r="G10285" s="2">
        <v>45469.327777777777</v>
      </c>
      <c r="H10285">
        <v>2024</v>
      </c>
      <c r="I10285">
        <v>26</v>
      </c>
      <c r="J10285">
        <v>4</v>
      </c>
      <c r="K10285">
        <v>7</v>
      </c>
      <c r="L10285">
        <v>52</v>
      </c>
    </row>
    <row r="10286" spans="1:12" x14ac:dyDescent="0.25">
      <c r="A10286">
        <v>16099</v>
      </c>
      <c r="B10286" s="1" t="s">
        <v>12</v>
      </c>
      <c r="C10286" s="1" t="s">
        <v>13</v>
      </c>
      <c r="D10286" s="1" t="s">
        <v>14</v>
      </c>
      <c r="E10286" s="1" t="s">
        <v>20174</v>
      </c>
      <c r="F10286" s="1" t="s">
        <v>20175</v>
      </c>
      <c r="G10286" s="2">
        <v>45469.330555555556</v>
      </c>
      <c r="H10286">
        <v>2024</v>
      </c>
      <c r="I10286">
        <v>26</v>
      </c>
      <c r="J10286">
        <v>4</v>
      </c>
      <c r="K10286">
        <v>7</v>
      </c>
      <c r="L10286">
        <v>56</v>
      </c>
    </row>
    <row r="10287" spans="1:12" x14ac:dyDescent="0.25">
      <c r="A10287">
        <v>16100</v>
      </c>
      <c r="B10287" s="1" t="s">
        <v>12</v>
      </c>
      <c r="C10287" s="1" t="s">
        <v>13</v>
      </c>
      <c r="D10287" s="1" t="s">
        <v>14</v>
      </c>
      <c r="E10287" s="1" t="s">
        <v>20176</v>
      </c>
      <c r="F10287" s="1" t="s">
        <v>20177</v>
      </c>
      <c r="G10287" s="2">
        <v>45469.334027777775</v>
      </c>
      <c r="H10287">
        <v>2024</v>
      </c>
      <c r="I10287">
        <v>26</v>
      </c>
      <c r="J10287">
        <v>4</v>
      </c>
      <c r="K10287">
        <v>8</v>
      </c>
      <c r="L10287">
        <v>1</v>
      </c>
    </row>
    <row r="10288" spans="1:12" x14ac:dyDescent="0.25">
      <c r="A10288">
        <v>16101</v>
      </c>
      <c r="B10288" s="1" t="s">
        <v>12</v>
      </c>
      <c r="C10288" s="1" t="s">
        <v>13</v>
      </c>
      <c r="D10288" s="1" t="s">
        <v>14</v>
      </c>
      <c r="E10288" s="1" t="s">
        <v>20178</v>
      </c>
      <c r="F10288" s="1" t="s">
        <v>20179</v>
      </c>
      <c r="G10288" s="2">
        <v>45469.338194444441</v>
      </c>
      <c r="H10288">
        <v>2024</v>
      </c>
      <c r="I10288">
        <v>26</v>
      </c>
      <c r="J10288">
        <v>4</v>
      </c>
      <c r="K10288">
        <v>8</v>
      </c>
      <c r="L10288">
        <v>7</v>
      </c>
    </row>
    <row r="10289" spans="1:12" x14ac:dyDescent="0.25">
      <c r="A10289">
        <v>16102</v>
      </c>
      <c r="B10289" s="1" t="s">
        <v>12</v>
      </c>
      <c r="C10289" s="1" t="s">
        <v>13</v>
      </c>
      <c r="D10289" s="1" t="s">
        <v>14</v>
      </c>
      <c r="E10289" s="1" t="s">
        <v>20180</v>
      </c>
      <c r="F10289" s="1" t="s">
        <v>20181</v>
      </c>
      <c r="G10289" s="2">
        <v>45469.34097222222</v>
      </c>
      <c r="H10289">
        <v>2024</v>
      </c>
      <c r="I10289">
        <v>26</v>
      </c>
      <c r="J10289">
        <v>4</v>
      </c>
      <c r="K10289">
        <v>8</v>
      </c>
      <c r="L10289">
        <v>11</v>
      </c>
    </row>
    <row r="10290" spans="1:12" x14ac:dyDescent="0.25">
      <c r="A10290">
        <v>16103</v>
      </c>
      <c r="B10290" s="1" t="s">
        <v>12</v>
      </c>
      <c r="C10290" s="1" t="s">
        <v>13</v>
      </c>
      <c r="D10290" s="1" t="s">
        <v>14</v>
      </c>
      <c r="E10290" s="1" t="s">
        <v>20182</v>
      </c>
      <c r="F10290" s="1" t="s">
        <v>20183</v>
      </c>
      <c r="G10290" s="2">
        <v>45469.344444444447</v>
      </c>
      <c r="H10290">
        <v>2024</v>
      </c>
      <c r="I10290">
        <v>26</v>
      </c>
      <c r="J10290">
        <v>4</v>
      </c>
      <c r="K10290">
        <v>8</v>
      </c>
      <c r="L10290">
        <v>16</v>
      </c>
    </row>
    <row r="10291" spans="1:12" x14ac:dyDescent="0.25">
      <c r="A10291">
        <v>16104</v>
      </c>
      <c r="B10291" s="1" t="s">
        <v>12</v>
      </c>
      <c r="C10291" s="1" t="s">
        <v>13</v>
      </c>
      <c r="D10291" s="1" t="s">
        <v>14</v>
      </c>
      <c r="E10291" s="1" t="s">
        <v>20184</v>
      </c>
      <c r="F10291" s="1" t="s">
        <v>20185</v>
      </c>
      <c r="G10291" s="2">
        <v>45469.348611111112</v>
      </c>
      <c r="H10291">
        <v>2024</v>
      </c>
      <c r="I10291">
        <v>26</v>
      </c>
      <c r="J10291">
        <v>4</v>
      </c>
      <c r="K10291">
        <v>8</v>
      </c>
      <c r="L10291">
        <v>22</v>
      </c>
    </row>
    <row r="10292" spans="1:12" x14ac:dyDescent="0.25">
      <c r="A10292">
        <v>16105</v>
      </c>
      <c r="B10292" s="1" t="s">
        <v>12</v>
      </c>
      <c r="C10292" s="1" t="s">
        <v>13</v>
      </c>
      <c r="D10292" s="1" t="s">
        <v>14</v>
      </c>
      <c r="E10292" s="1" t="s">
        <v>20186</v>
      </c>
      <c r="F10292" s="1" t="s">
        <v>20187</v>
      </c>
      <c r="G10292" s="2">
        <v>45469.352083333331</v>
      </c>
      <c r="H10292">
        <v>2024</v>
      </c>
      <c r="I10292">
        <v>26</v>
      </c>
      <c r="J10292">
        <v>4</v>
      </c>
      <c r="K10292">
        <v>8</v>
      </c>
      <c r="L10292">
        <v>27</v>
      </c>
    </row>
    <row r="10293" spans="1:12" x14ac:dyDescent="0.25">
      <c r="A10293">
        <v>16106</v>
      </c>
      <c r="B10293" s="1" t="s">
        <v>12</v>
      </c>
      <c r="C10293" s="1" t="s">
        <v>13</v>
      </c>
      <c r="D10293" s="1" t="s">
        <v>14</v>
      </c>
      <c r="E10293" s="1" t="s">
        <v>20188</v>
      </c>
      <c r="F10293" s="1" t="s">
        <v>20189</v>
      </c>
      <c r="G10293" s="2">
        <v>45469.354861111111</v>
      </c>
      <c r="H10293">
        <v>2024</v>
      </c>
      <c r="I10293">
        <v>26</v>
      </c>
      <c r="J10293">
        <v>4</v>
      </c>
      <c r="K10293">
        <v>8</v>
      </c>
      <c r="L10293">
        <v>31</v>
      </c>
    </row>
    <row r="10294" spans="1:12" x14ac:dyDescent="0.25">
      <c r="A10294">
        <v>16107</v>
      </c>
      <c r="B10294" s="1" t="s">
        <v>12</v>
      </c>
      <c r="C10294" s="1" t="s">
        <v>13</v>
      </c>
      <c r="D10294" s="1" t="s">
        <v>14</v>
      </c>
      <c r="E10294" s="1" t="s">
        <v>20190</v>
      </c>
      <c r="F10294" s="1" t="s">
        <v>20191</v>
      </c>
      <c r="G10294" s="2">
        <v>45469.359027777777</v>
      </c>
      <c r="H10294">
        <v>2024</v>
      </c>
      <c r="I10294">
        <v>26</v>
      </c>
      <c r="J10294">
        <v>4</v>
      </c>
      <c r="K10294">
        <v>8</v>
      </c>
      <c r="L10294">
        <v>37</v>
      </c>
    </row>
    <row r="10295" spans="1:12" x14ac:dyDescent="0.25">
      <c r="A10295">
        <v>16108</v>
      </c>
      <c r="B10295" s="1" t="s">
        <v>12</v>
      </c>
      <c r="C10295" s="1" t="s">
        <v>13</v>
      </c>
      <c r="D10295" s="1" t="s">
        <v>14</v>
      </c>
      <c r="E10295" s="1" t="s">
        <v>20192</v>
      </c>
      <c r="F10295" s="1" t="s">
        <v>20193</v>
      </c>
      <c r="G10295" s="2">
        <v>45469.361805555556</v>
      </c>
      <c r="H10295">
        <v>2024</v>
      </c>
      <c r="I10295">
        <v>26</v>
      </c>
      <c r="J10295">
        <v>4</v>
      </c>
      <c r="K10295">
        <v>8</v>
      </c>
      <c r="L10295">
        <v>41</v>
      </c>
    </row>
    <row r="10296" spans="1:12" x14ac:dyDescent="0.25">
      <c r="A10296">
        <v>16109</v>
      </c>
      <c r="B10296" s="1" t="s">
        <v>12</v>
      </c>
      <c r="C10296" s="1" t="s">
        <v>13</v>
      </c>
      <c r="D10296" s="1" t="s">
        <v>14</v>
      </c>
      <c r="E10296" s="1" t="s">
        <v>20194</v>
      </c>
      <c r="F10296" s="1" t="s">
        <v>20195</v>
      </c>
      <c r="G10296" s="2">
        <v>45469.365277777775</v>
      </c>
      <c r="H10296">
        <v>2024</v>
      </c>
      <c r="I10296">
        <v>26</v>
      </c>
      <c r="J10296">
        <v>4</v>
      </c>
      <c r="K10296">
        <v>8</v>
      </c>
      <c r="L10296">
        <v>46</v>
      </c>
    </row>
    <row r="10297" spans="1:12" x14ac:dyDescent="0.25">
      <c r="A10297">
        <v>16110</v>
      </c>
      <c r="B10297" s="1" t="s">
        <v>12</v>
      </c>
      <c r="C10297" s="1" t="s">
        <v>13</v>
      </c>
      <c r="D10297" s="1" t="s">
        <v>14</v>
      </c>
      <c r="E10297" s="1" t="s">
        <v>20196</v>
      </c>
      <c r="F10297" s="1" t="s">
        <v>20197</v>
      </c>
      <c r="G10297" s="2">
        <v>45469.369444444441</v>
      </c>
      <c r="H10297">
        <v>2024</v>
      </c>
      <c r="I10297">
        <v>26</v>
      </c>
      <c r="J10297">
        <v>4</v>
      </c>
      <c r="K10297">
        <v>8</v>
      </c>
      <c r="L10297">
        <v>52</v>
      </c>
    </row>
    <row r="10298" spans="1:12" x14ac:dyDescent="0.25">
      <c r="A10298">
        <v>16111</v>
      </c>
      <c r="B10298" s="1" t="s">
        <v>12</v>
      </c>
      <c r="C10298" s="1" t="s">
        <v>13</v>
      </c>
      <c r="D10298" s="1" t="s">
        <v>14</v>
      </c>
      <c r="E10298" s="1" t="s">
        <v>20198</v>
      </c>
      <c r="F10298" s="1" t="s">
        <v>20199</v>
      </c>
      <c r="G10298" s="2">
        <v>45469.37222222222</v>
      </c>
      <c r="H10298">
        <v>2024</v>
      </c>
      <c r="I10298">
        <v>26</v>
      </c>
      <c r="J10298">
        <v>4</v>
      </c>
      <c r="K10298">
        <v>8</v>
      </c>
      <c r="L10298">
        <v>56</v>
      </c>
    </row>
    <row r="10299" spans="1:12" x14ac:dyDescent="0.25">
      <c r="A10299">
        <v>16112</v>
      </c>
      <c r="B10299" s="1" t="s">
        <v>12</v>
      </c>
      <c r="C10299" s="1" t="s">
        <v>13</v>
      </c>
      <c r="D10299" s="1" t="s">
        <v>14</v>
      </c>
      <c r="E10299" s="1" t="s">
        <v>20200</v>
      </c>
      <c r="F10299" s="1" t="s">
        <v>20201</v>
      </c>
      <c r="G10299" s="2">
        <v>45469.375694444447</v>
      </c>
      <c r="H10299">
        <v>2024</v>
      </c>
      <c r="I10299">
        <v>26</v>
      </c>
      <c r="J10299">
        <v>4</v>
      </c>
      <c r="K10299">
        <v>9</v>
      </c>
      <c r="L10299">
        <v>1</v>
      </c>
    </row>
    <row r="10300" spans="1:12" x14ac:dyDescent="0.25">
      <c r="A10300">
        <v>16113</v>
      </c>
      <c r="B10300" s="1" t="s">
        <v>12</v>
      </c>
      <c r="C10300" s="1" t="s">
        <v>13</v>
      </c>
      <c r="D10300" s="1" t="s">
        <v>14</v>
      </c>
      <c r="E10300" s="1" t="s">
        <v>20202</v>
      </c>
      <c r="F10300" s="1" t="s">
        <v>20203</v>
      </c>
      <c r="G10300" s="2">
        <v>45469.379861111112</v>
      </c>
      <c r="H10300">
        <v>2024</v>
      </c>
      <c r="I10300">
        <v>26</v>
      </c>
      <c r="J10300">
        <v>4</v>
      </c>
      <c r="K10300">
        <v>9</v>
      </c>
      <c r="L10300">
        <v>7</v>
      </c>
    </row>
    <row r="10301" spans="1:12" x14ac:dyDescent="0.25">
      <c r="A10301">
        <v>16114</v>
      </c>
      <c r="B10301" s="1" t="s">
        <v>12</v>
      </c>
      <c r="C10301" s="1" t="s">
        <v>13</v>
      </c>
      <c r="D10301" s="1" t="s">
        <v>14</v>
      </c>
      <c r="E10301" s="1" t="s">
        <v>20204</v>
      </c>
      <c r="F10301" s="1" t="s">
        <v>20205</v>
      </c>
      <c r="G10301" s="2">
        <v>45469.382638888892</v>
      </c>
      <c r="H10301">
        <v>2024</v>
      </c>
      <c r="I10301">
        <v>26</v>
      </c>
      <c r="J10301">
        <v>4</v>
      </c>
      <c r="K10301">
        <v>9</v>
      </c>
      <c r="L10301">
        <v>11</v>
      </c>
    </row>
    <row r="10302" spans="1:12" x14ac:dyDescent="0.25">
      <c r="A10302">
        <v>16115</v>
      </c>
      <c r="B10302" s="1" t="s">
        <v>12</v>
      </c>
      <c r="C10302" s="1" t="s">
        <v>13</v>
      </c>
      <c r="D10302" s="1" t="s">
        <v>14</v>
      </c>
      <c r="E10302" s="1" t="s">
        <v>20206</v>
      </c>
      <c r="F10302" s="1" t="s">
        <v>20207</v>
      </c>
      <c r="G10302" s="2">
        <v>45469.386111111111</v>
      </c>
      <c r="H10302">
        <v>2024</v>
      </c>
      <c r="I10302">
        <v>26</v>
      </c>
      <c r="J10302">
        <v>4</v>
      </c>
      <c r="K10302">
        <v>9</v>
      </c>
      <c r="L10302">
        <v>16</v>
      </c>
    </row>
    <row r="10303" spans="1:12" x14ac:dyDescent="0.25">
      <c r="A10303">
        <v>16116</v>
      </c>
      <c r="B10303" s="1" t="s">
        <v>12</v>
      </c>
      <c r="C10303" s="1" t="s">
        <v>13</v>
      </c>
      <c r="D10303" s="1" t="s">
        <v>14</v>
      </c>
      <c r="E10303" s="1" t="s">
        <v>20208</v>
      </c>
      <c r="F10303" s="1" t="s">
        <v>20209</v>
      </c>
      <c r="G10303" s="2">
        <v>45469.390277777777</v>
      </c>
      <c r="H10303">
        <v>2024</v>
      </c>
      <c r="I10303">
        <v>26</v>
      </c>
      <c r="J10303">
        <v>4</v>
      </c>
      <c r="K10303">
        <v>9</v>
      </c>
      <c r="L10303">
        <v>22</v>
      </c>
    </row>
    <row r="10304" spans="1:12" x14ac:dyDescent="0.25">
      <c r="A10304">
        <v>16117</v>
      </c>
      <c r="B10304" s="1" t="s">
        <v>12</v>
      </c>
      <c r="C10304" s="1" t="s">
        <v>13</v>
      </c>
      <c r="D10304" s="1" t="s">
        <v>14</v>
      </c>
      <c r="E10304" s="1" t="s">
        <v>20210</v>
      </c>
      <c r="F10304" s="1" t="s">
        <v>20211</v>
      </c>
      <c r="G10304" s="2">
        <v>45469.393055555556</v>
      </c>
      <c r="H10304">
        <v>2024</v>
      </c>
      <c r="I10304">
        <v>26</v>
      </c>
      <c r="J10304">
        <v>4</v>
      </c>
      <c r="K10304">
        <v>9</v>
      </c>
      <c r="L10304">
        <v>26</v>
      </c>
    </row>
    <row r="10305" spans="1:12" x14ac:dyDescent="0.25">
      <c r="A10305">
        <v>16118</v>
      </c>
      <c r="B10305" s="1" t="s">
        <v>12</v>
      </c>
      <c r="C10305" s="1" t="s">
        <v>13</v>
      </c>
      <c r="D10305" s="1" t="s">
        <v>14</v>
      </c>
      <c r="E10305" s="1" t="s">
        <v>20212</v>
      </c>
      <c r="F10305" s="1" t="s">
        <v>20213</v>
      </c>
      <c r="G10305" s="2">
        <v>45469.396527777775</v>
      </c>
      <c r="H10305">
        <v>2024</v>
      </c>
      <c r="I10305">
        <v>26</v>
      </c>
      <c r="J10305">
        <v>4</v>
      </c>
      <c r="K10305">
        <v>9</v>
      </c>
      <c r="L10305">
        <v>31</v>
      </c>
    </row>
    <row r="10306" spans="1:12" x14ac:dyDescent="0.25">
      <c r="A10306">
        <v>16119</v>
      </c>
      <c r="B10306" s="1" t="s">
        <v>12</v>
      </c>
      <c r="C10306" s="1" t="s">
        <v>13</v>
      </c>
      <c r="D10306" s="1" t="s">
        <v>14</v>
      </c>
      <c r="E10306" s="1" t="s">
        <v>20214</v>
      </c>
      <c r="F10306" s="1" t="s">
        <v>20215</v>
      </c>
      <c r="G10306" s="2">
        <v>45469.400694444441</v>
      </c>
      <c r="H10306">
        <v>2024</v>
      </c>
      <c r="I10306">
        <v>26</v>
      </c>
      <c r="J10306">
        <v>4</v>
      </c>
      <c r="K10306">
        <v>9</v>
      </c>
      <c r="L10306">
        <v>37</v>
      </c>
    </row>
    <row r="10307" spans="1:12" x14ac:dyDescent="0.25">
      <c r="A10307">
        <v>16120</v>
      </c>
      <c r="B10307" s="1" t="s">
        <v>12</v>
      </c>
      <c r="C10307" s="1" t="s">
        <v>13</v>
      </c>
      <c r="D10307" s="1" t="s">
        <v>14</v>
      </c>
      <c r="E10307" s="1" t="s">
        <v>20216</v>
      </c>
      <c r="F10307" s="1" t="s">
        <v>20217</v>
      </c>
      <c r="G10307" s="2">
        <v>45469.40347222222</v>
      </c>
      <c r="H10307">
        <v>2024</v>
      </c>
      <c r="I10307">
        <v>26</v>
      </c>
      <c r="J10307">
        <v>4</v>
      </c>
      <c r="K10307">
        <v>9</v>
      </c>
      <c r="L10307">
        <v>41</v>
      </c>
    </row>
    <row r="10308" spans="1:12" x14ac:dyDescent="0.25">
      <c r="A10308">
        <v>16121</v>
      </c>
      <c r="B10308" s="1" t="s">
        <v>12</v>
      </c>
      <c r="C10308" s="1" t="s">
        <v>13</v>
      </c>
      <c r="D10308" s="1" t="s">
        <v>14</v>
      </c>
      <c r="E10308" s="1" t="s">
        <v>20218</v>
      </c>
      <c r="F10308" s="1" t="s">
        <v>20219</v>
      </c>
      <c r="G10308" s="2">
        <v>45469.407638888886</v>
      </c>
      <c r="H10308">
        <v>2024</v>
      </c>
      <c r="I10308">
        <v>26</v>
      </c>
      <c r="J10308">
        <v>4</v>
      </c>
      <c r="K10308">
        <v>9</v>
      </c>
      <c r="L10308">
        <v>47</v>
      </c>
    </row>
    <row r="10309" spans="1:12" x14ac:dyDescent="0.25">
      <c r="A10309">
        <v>16122</v>
      </c>
      <c r="B10309" s="1" t="s">
        <v>12</v>
      </c>
      <c r="C10309" s="1" t="s">
        <v>13</v>
      </c>
      <c r="D10309" s="1" t="s">
        <v>14</v>
      </c>
      <c r="E10309" s="1" t="s">
        <v>20220</v>
      </c>
      <c r="F10309" s="1" t="s">
        <v>20221</v>
      </c>
      <c r="G10309" s="2">
        <v>45469.411111111112</v>
      </c>
      <c r="H10309">
        <v>2024</v>
      </c>
      <c r="I10309">
        <v>26</v>
      </c>
      <c r="J10309">
        <v>4</v>
      </c>
      <c r="K10309">
        <v>9</v>
      </c>
      <c r="L10309">
        <v>52</v>
      </c>
    </row>
    <row r="10310" spans="1:12" x14ac:dyDescent="0.25">
      <c r="A10310">
        <v>16123</v>
      </c>
      <c r="B10310" s="1" t="s">
        <v>12</v>
      </c>
      <c r="C10310" s="1" t="s">
        <v>13</v>
      </c>
      <c r="D10310" s="1" t="s">
        <v>14</v>
      </c>
      <c r="E10310" s="1" t="s">
        <v>20222</v>
      </c>
      <c r="F10310" s="1" t="s">
        <v>20223</v>
      </c>
      <c r="G10310" s="2">
        <v>45469.413888888892</v>
      </c>
      <c r="H10310">
        <v>2024</v>
      </c>
      <c r="I10310">
        <v>26</v>
      </c>
      <c r="J10310">
        <v>4</v>
      </c>
      <c r="K10310">
        <v>9</v>
      </c>
      <c r="L10310">
        <v>56</v>
      </c>
    </row>
    <row r="10311" spans="1:12" x14ac:dyDescent="0.25">
      <c r="A10311">
        <v>16124</v>
      </c>
      <c r="B10311" s="1" t="s">
        <v>12</v>
      </c>
      <c r="C10311" s="1" t="s">
        <v>13</v>
      </c>
      <c r="D10311" s="1" t="s">
        <v>14</v>
      </c>
      <c r="E10311" s="1" t="s">
        <v>20224</v>
      </c>
      <c r="F10311" s="1" t="s">
        <v>20225</v>
      </c>
      <c r="G10311" s="2">
        <v>45469.418055555558</v>
      </c>
      <c r="H10311">
        <v>2024</v>
      </c>
      <c r="I10311">
        <v>26</v>
      </c>
      <c r="J10311">
        <v>4</v>
      </c>
      <c r="K10311">
        <v>10</v>
      </c>
      <c r="L10311">
        <v>2</v>
      </c>
    </row>
    <row r="10312" spans="1:12" x14ac:dyDescent="0.25">
      <c r="A10312">
        <v>16125</v>
      </c>
      <c r="B10312" s="1" t="s">
        <v>12</v>
      </c>
      <c r="C10312" s="1" t="s">
        <v>13</v>
      </c>
      <c r="D10312" s="1" t="s">
        <v>14</v>
      </c>
      <c r="E10312" s="1" t="s">
        <v>20226</v>
      </c>
      <c r="F10312" s="1" t="s">
        <v>20227</v>
      </c>
      <c r="G10312" s="2">
        <v>45469.42083333333</v>
      </c>
      <c r="H10312">
        <v>2024</v>
      </c>
      <c r="I10312">
        <v>26</v>
      </c>
      <c r="J10312">
        <v>4</v>
      </c>
      <c r="K10312">
        <v>10</v>
      </c>
      <c r="L10312">
        <v>6</v>
      </c>
    </row>
    <row r="10313" spans="1:12" x14ac:dyDescent="0.25">
      <c r="A10313">
        <v>16126</v>
      </c>
      <c r="B10313" s="1" t="s">
        <v>12</v>
      </c>
      <c r="C10313" s="1" t="s">
        <v>13</v>
      </c>
      <c r="D10313" s="1" t="s">
        <v>14</v>
      </c>
      <c r="E10313" s="1" t="s">
        <v>20228</v>
      </c>
      <c r="F10313" s="1" t="s">
        <v>20229</v>
      </c>
      <c r="G10313" s="2">
        <v>45469.424305555556</v>
      </c>
      <c r="H10313">
        <v>2024</v>
      </c>
      <c r="I10313">
        <v>26</v>
      </c>
      <c r="J10313">
        <v>4</v>
      </c>
      <c r="K10313">
        <v>10</v>
      </c>
      <c r="L10313">
        <v>11</v>
      </c>
    </row>
    <row r="10314" spans="1:12" x14ac:dyDescent="0.25">
      <c r="A10314">
        <v>16127</v>
      </c>
      <c r="B10314" s="1" t="s">
        <v>12</v>
      </c>
      <c r="C10314" s="1" t="s">
        <v>13</v>
      </c>
      <c r="D10314" s="1" t="s">
        <v>14</v>
      </c>
      <c r="E10314" s="1" t="s">
        <v>20230</v>
      </c>
      <c r="F10314" s="1" t="s">
        <v>20231</v>
      </c>
      <c r="G10314" s="2">
        <v>45469.428472222222</v>
      </c>
      <c r="H10314">
        <v>2024</v>
      </c>
      <c r="I10314">
        <v>26</v>
      </c>
      <c r="J10314">
        <v>4</v>
      </c>
      <c r="K10314">
        <v>10</v>
      </c>
      <c r="L10314">
        <v>17</v>
      </c>
    </row>
    <row r="10315" spans="1:12" x14ac:dyDescent="0.25">
      <c r="A10315">
        <v>16128</v>
      </c>
      <c r="B10315" s="1" t="s">
        <v>12</v>
      </c>
      <c r="C10315" s="1" t="s">
        <v>13</v>
      </c>
      <c r="D10315" s="1" t="s">
        <v>14</v>
      </c>
      <c r="E10315" s="1" t="s">
        <v>20232</v>
      </c>
      <c r="F10315" s="1" t="s">
        <v>20233</v>
      </c>
      <c r="G10315" s="2">
        <v>45469.431250000001</v>
      </c>
      <c r="H10315">
        <v>2024</v>
      </c>
      <c r="I10315">
        <v>26</v>
      </c>
      <c r="J10315">
        <v>4</v>
      </c>
      <c r="K10315">
        <v>10</v>
      </c>
      <c r="L10315">
        <v>21</v>
      </c>
    </row>
    <row r="10316" spans="1:12" x14ac:dyDescent="0.25">
      <c r="A10316">
        <v>16129</v>
      </c>
      <c r="B10316" s="1" t="s">
        <v>12</v>
      </c>
      <c r="C10316" s="1" t="s">
        <v>13</v>
      </c>
      <c r="D10316" s="1" t="s">
        <v>14</v>
      </c>
      <c r="E10316" s="1" t="s">
        <v>20234</v>
      </c>
      <c r="F10316" s="1" t="s">
        <v>20235</v>
      </c>
      <c r="G10316" s="2">
        <v>45469.43472222222</v>
      </c>
      <c r="H10316">
        <v>2024</v>
      </c>
      <c r="I10316">
        <v>26</v>
      </c>
      <c r="J10316">
        <v>4</v>
      </c>
      <c r="K10316">
        <v>10</v>
      </c>
      <c r="L10316">
        <v>26</v>
      </c>
    </row>
    <row r="10317" spans="1:12" x14ac:dyDescent="0.25">
      <c r="A10317">
        <v>16130</v>
      </c>
      <c r="B10317" s="1" t="s">
        <v>12</v>
      </c>
      <c r="C10317" s="1" t="s">
        <v>13</v>
      </c>
      <c r="D10317" s="1" t="s">
        <v>14</v>
      </c>
      <c r="E10317" s="1" t="s">
        <v>20236</v>
      </c>
      <c r="F10317" s="1" t="s">
        <v>20237</v>
      </c>
      <c r="G10317" s="2">
        <v>45469.438888888886</v>
      </c>
      <c r="H10317">
        <v>2024</v>
      </c>
      <c r="I10317">
        <v>26</v>
      </c>
      <c r="J10317">
        <v>4</v>
      </c>
      <c r="K10317">
        <v>10</v>
      </c>
      <c r="L10317">
        <v>32</v>
      </c>
    </row>
    <row r="10318" spans="1:12" x14ac:dyDescent="0.25">
      <c r="A10318">
        <v>16131</v>
      </c>
      <c r="B10318" s="1" t="s">
        <v>12</v>
      </c>
      <c r="C10318" s="1" t="s">
        <v>13</v>
      </c>
      <c r="D10318" s="1" t="s">
        <v>14</v>
      </c>
      <c r="E10318" s="1" t="s">
        <v>20238</v>
      </c>
      <c r="F10318" s="1" t="s">
        <v>20239</v>
      </c>
      <c r="G10318" s="2">
        <v>45469.441666666666</v>
      </c>
      <c r="H10318">
        <v>2024</v>
      </c>
      <c r="I10318">
        <v>26</v>
      </c>
      <c r="J10318">
        <v>4</v>
      </c>
      <c r="K10318">
        <v>10</v>
      </c>
      <c r="L10318">
        <v>36</v>
      </c>
    </row>
    <row r="10319" spans="1:12" x14ac:dyDescent="0.25">
      <c r="A10319">
        <v>16132</v>
      </c>
      <c r="B10319" s="1" t="s">
        <v>12</v>
      </c>
      <c r="C10319" s="1" t="s">
        <v>13</v>
      </c>
      <c r="D10319" s="1" t="s">
        <v>14</v>
      </c>
      <c r="E10319" s="1" t="s">
        <v>20240</v>
      </c>
      <c r="F10319" s="1" t="s">
        <v>20241</v>
      </c>
      <c r="G10319" s="2">
        <v>45469.445138888892</v>
      </c>
      <c r="H10319">
        <v>2024</v>
      </c>
      <c r="I10319">
        <v>26</v>
      </c>
      <c r="J10319">
        <v>4</v>
      </c>
      <c r="K10319">
        <v>10</v>
      </c>
      <c r="L10319">
        <v>41</v>
      </c>
    </row>
    <row r="10320" spans="1:12" x14ac:dyDescent="0.25">
      <c r="A10320">
        <v>16133</v>
      </c>
      <c r="B10320" s="1" t="s">
        <v>12</v>
      </c>
      <c r="C10320" s="1" t="s">
        <v>13</v>
      </c>
      <c r="D10320" s="1" t="s">
        <v>14</v>
      </c>
      <c r="E10320" s="1" t="s">
        <v>20242</v>
      </c>
      <c r="F10320" s="1" t="s">
        <v>20243</v>
      </c>
      <c r="G10320" s="2">
        <v>45469.448611111111</v>
      </c>
      <c r="H10320">
        <v>2024</v>
      </c>
      <c r="I10320">
        <v>26</v>
      </c>
      <c r="J10320">
        <v>4</v>
      </c>
      <c r="K10320">
        <v>10</v>
      </c>
      <c r="L10320">
        <v>46</v>
      </c>
    </row>
    <row r="10321" spans="1:12" x14ac:dyDescent="0.25">
      <c r="A10321">
        <v>16134</v>
      </c>
      <c r="B10321" s="1" t="s">
        <v>12</v>
      </c>
      <c r="C10321" s="1" t="s">
        <v>13</v>
      </c>
      <c r="D10321" s="1" t="s">
        <v>14</v>
      </c>
      <c r="E10321" s="1" t="s">
        <v>20244</v>
      </c>
      <c r="F10321" s="1" t="s">
        <v>20245</v>
      </c>
      <c r="G10321" s="2">
        <v>45469.45208333333</v>
      </c>
      <c r="H10321">
        <v>2024</v>
      </c>
      <c r="I10321">
        <v>26</v>
      </c>
      <c r="J10321">
        <v>4</v>
      </c>
      <c r="K10321">
        <v>10</v>
      </c>
      <c r="L10321">
        <v>51</v>
      </c>
    </row>
    <row r="10322" spans="1:12" x14ac:dyDescent="0.25">
      <c r="A10322">
        <v>16135</v>
      </c>
      <c r="B10322" s="1" t="s">
        <v>12</v>
      </c>
      <c r="C10322" s="1" t="s">
        <v>13</v>
      </c>
      <c r="D10322" s="1" t="s">
        <v>14</v>
      </c>
      <c r="E10322" s="1" t="s">
        <v>20246</v>
      </c>
      <c r="F10322" s="1" t="s">
        <v>20247</v>
      </c>
      <c r="G10322" s="2">
        <v>45469.455555555556</v>
      </c>
      <c r="H10322">
        <v>2024</v>
      </c>
      <c r="I10322">
        <v>26</v>
      </c>
      <c r="J10322">
        <v>4</v>
      </c>
      <c r="K10322">
        <v>10</v>
      </c>
      <c r="L10322">
        <v>56</v>
      </c>
    </row>
    <row r="10323" spans="1:12" x14ac:dyDescent="0.25">
      <c r="A10323">
        <v>16136</v>
      </c>
      <c r="B10323" s="1" t="s">
        <v>12</v>
      </c>
      <c r="C10323" s="1" t="s">
        <v>13</v>
      </c>
      <c r="D10323" s="1" t="s">
        <v>14</v>
      </c>
      <c r="E10323" s="1" t="s">
        <v>20248</v>
      </c>
      <c r="F10323" s="1" t="s">
        <v>20249</v>
      </c>
      <c r="G10323" s="2">
        <v>45469.459722222222</v>
      </c>
      <c r="H10323">
        <v>2024</v>
      </c>
      <c r="I10323">
        <v>26</v>
      </c>
      <c r="J10323">
        <v>4</v>
      </c>
      <c r="K10323">
        <v>11</v>
      </c>
      <c r="L10323">
        <v>2</v>
      </c>
    </row>
    <row r="10324" spans="1:12" x14ac:dyDescent="0.25">
      <c r="A10324">
        <v>16137</v>
      </c>
      <c r="B10324" s="1" t="s">
        <v>12</v>
      </c>
      <c r="C10324" s="1" t="s">
        <v>13</v>
      </c>
      <c r="D10324" s="1" t="s">
        <v>14</v>
      </c>
      <c r="E10324" s="1" t="s">
        <v>20250</v>
      </c>
      <c r="F10324" s="1" t="s">
        <v>20251</v>
      </c>
      <c r="G10324" s="2">
        <v>45469.462500000001</v>
      </c>
      <c r="H10324">
        <v>2024</v>
      </c>
      <c r="I10324">
        <v>26</v>
      </c>
      <c r="J10324">
        <v>4</v>
      </c>
      <c r="K10324">
        <v>11</v>
      </c>
      <c r="L10324">
        <v>6</v>
      </c>
    </row>
    <row r="10325" spans="1:12" x14ac:dyDescent="0.25">
      <c r="A10325">
        <v>16138</v>
      </c>
      <c r="B10325" s="1" t="s">
        <v>12</v>
      </c>
      <c r="C10325" s="1" t="s">
        <v>13</v>
      </c>
      <c r="D10325" s="1" t="s">
        <v>14</v>
      </c>
      <c r="E10325" s="1" t="s">
        <v>20252</v>
      </c>
      <c r="F10325" s="1" t="s">
        <v>20253</v>
      </c>
      <c r="G10325" s="2">
        <v>45469.46597222222</v>
      </c>
      <c r="H10325">
        <v>2024</v>
      </c>
      <c r="I10325">
        <v>26</v>
      </c>
      <c r="J10325">
        <v>4</v>
      </c>
      <c r="K10325">
        <v>11</v>
      </c>
      <c r="L10325">
        <v>11</v>
      </c>
    </row>
    <row r="10326" spans="1:12" x14ac:dyDescent="0.25">
      <c r="A10326">
        <v>16139</v>
      </c>
      <c r="B10326" s="1" t="s">
        <v>12</v>
      </c>
      <c r="C10326" s="1" t="s">
        <v>13</v>
      </c>
      <c r="D10326" s="1" t="s">
        <v>14</v>
      </c>
      <c r="E10326" s="1" t="s">
        <v>20254</v>
      </c>
      <c r="F10326" s="1" t="s">
        <v>20255</v>
      </c>
      <c r="G10326" s="2">
        <v>45469.470138888886</v>
      </c>
      <c r="H10326">
        <v>2024</v>
      </c>
      <c r="I10326">
        <v>26</v>
      </c>
      <c r="J10326">
        <v>4</v>
      </c>
      <c r="K10326">
        <v>11</v>
      </c>
      <c r="L10326">
        <v>17</v>
      </c>
    </row>
    <row r="10327" spans="1:12" x14ac:dyDescent="0.25">
      <c r="A10327">
        <v>16140</v>
      </c>
      <c r="B10327" s="1" t="s">
        <v>12</v>
      </c>
      <c r="C10327" s="1" t="s">
        <v>13</v>
      </c>
      <c r="D10327" s="1" t="s">
        <v>14</v>
      </c>
      <c r="E10327" s="1" t="s">
        <v>20256</v>
      </c>
      <c r="F10327" s="1" t="s">
        <v>20257</v>
      </c>
      <c r="G10327" s="2">
        <v>45469.472916666666</v>
      </c>
      <c r="H10327">
        <v>2024</v>
      </c>
      <c r="I10327">
        <v>26</v>
      </c>
      <c r="J10327">
        <v>4</v>
      </c>
      <c r="K10327">
        <v>11</v>
      </c>
      <c r="L10327">
        <v>21</v>
      </c>
    </row>
    <row r="10328" spans="1:12" x14ac:dyDescent="0.25">
      <c r="A10328">
        <v>16141</v>
      </c>
      <c r="B10328" s="1" t="s">
        <v>12</v>
      </c>
      <c r="C10328" s="1" t="s">
        <v>13</v>
      </c>
      <c r="D10328" s="1" t="s">
        <v>14</v>
      </c>
      <c r="E10328" s="1" t="s">
        <v>20258</v>
      </c>
      <c r="F10328" s="1" t="s">
        <v>20259</v>
      </c>
      <c r="G10328" s="2">
        <v>45469.476388888892</v>
      </c>
      <c r="H10328">
        <v>2024</v>
      </c>
      <c r="I10328">
        <v>26</v>
      </c>
      <c r="J10328">
        <v>4</v>
      </c>
      <c r="K10328">
        <v>11</v>
      </c>
      <c r="L10328">
        <v>26</v>
      </c>
    </row>
    <row r="10329" spans="1:12" x14ac:dyDescent="0.25">
      <c r="A10329">
        <v>16142</v>
      </c>
      <c r="B10329" s="1" t="s">
        <v>12</v>
      </c>
      <c r="C10329" s="1" t="s">
        <v>13</v>
      </c>
      <c r="D10329" s="1" t="s">
        <v>14</v>
      </c>
      <c r="E10329" s="1" t="s">
        <v>20260</v>
      </c>
      <c r="F10329" s="1" t="s">
        <v>20261</v>
      </c>
      <c r="G10329" s="2">
        <v>45469.480555555558</v>
      </c>
      <c r="H10329">
        <v>2024</v>
      </c>
      <c r="I10329">
        <v>26</v>
      </c>
      <c r="J10329">
        <v>4</v>
      </c>
      <c r="K10329">
        <v>11</v>
      </c>
      <c r="L10329">
        <v>32</v>
      </c>
    </row>
    <row r="10330" spans="1:12" x14ac:dyDescent="0.25">
      <c r="A10330">
        <v>16143</v>
      </c>
      <c r="B10330" s="1" t="s">
        <v>12</v>
      </c>
      <c r="C10330" s="1" t="s">
        <v>13</v>
      </c>
      <c r="D10330" s="1" t="s">
        <v>14</v>
      </c>
      <c r="E10330" s="1" t="s">
        <v>20262</v>
      </c>
      <c r="F10330" s="1" t="s">
        <v>20263</v>
      </c>
      <c r="G10330" s="2">
        <v>45469.48333333333</v>
      </c>
      <c r="H10330">
        <v>2024</v>
      </c>
      <c r="I10330">
        <v>26</v>
      </c>
      <c r="J10330">
        <v>4</v>
      </c>
      <c r="K10330">
        <v>11</v>
      </c>
      <c r="L10330">
        <v>36</v>
      </c>
    </row>
    <row r="10331" spans="1:12" x14ac:dyDescent="0.25">
      <c r="A10331">
        <v>16144</v>
      </c>
      <c r="B10331" s="1" t="s">
        <v>12</v>
      </c>
      <c r="C10331" s="1" t="s">
        <v>13</v>
      </c>
      <c r="D10331" s="1" t="s">
        <v>14</v>
      </c>
      <c r="E10331" s="1" t="s">
        <v>20264</v>
      </c>
      <c r="F10331" s="1" t="s">
        <v>20265</v>
      </c>
      <c r="G10331" s="2">
        <v>45469.486805555556</v>
      </c>
      <c r="H10331">
        <v>2024</v>
      </c>
      <c r="I10331">
        <v>26</v>
      </c>
      <c r="J10331">
        <v>4</v>
      </c>
      <c r="K10331">
        <v>11</v>
      </c>
      <c r="L10331">
        <v>41</v>
      </c>
    </row>
    <row r="10332" spans="1:12" x14ac:dyDescent="0.25">
      <c r="A10332">
        <v>16145</v>
      </c>
      <c r="B10332" s="1" t="s">
        <v>12</v>
      </c>
      <c r="C10332" s="1" t="s">
        <v>13</v>
      </c>
      <c r="D10332" s="1" t="s">
        <v>14</v>
      </c>
      <c r="E10332" s="1" t="s">
        <v>20266</v>
      </c>
      <c r="F10332" s="1" t="s">
        <v>20267</v>
      </c>
      <c r="G10332" s="2">
        <v>45469.490972222222</v>
      </c>
      <c r="H10332">
        <v>2024</v>
      </c>
      <c r="I10332">
        <v>26</v>
      </c>
      <c r="J10332">
        <v>4</v>
      </c>
      <c r="K10332">
        <v>11</v>
      </c>
      <c r="L10332">
        <v>47</v>
      </c>
    </row>
    <row r="10333" spans="1:12" x14ac:dyDescent="0.25">
      <c r="A10333">
        <v>16146</v>
      </c>
      <c r="B10333" s="1" t="s">
        <v>12</v>
      </c>
      <c r="C10333" s="1" t="s">
        <v>13</v>
      </c>
      <c r="D10333" s="1" t="s">
        <v>14</v>
      </c>
      <c r="E10333" s="1" t="s">
        <v>20268</v>
      </c>
      <c r="F10333" s="1" t="s">
        <v>20269</v>
      </c>
      <c r="G10333" s="2">
        <v>45469.493750000001</v>
      </c>
      <c r="H10333">
        <v>2024</v>
      </c>
      <c r="I10333">
        <v>26</v>
      </c>
      <c r="J10333">
        <v>4</v>
      </c>
      <c r="K10333">
        <v>11</v>
      </c>
      <c r="L10333">
        <v>51</v>
      </c>
    </row>
    <row r="10334" spans="1:12" x14ac:dyDescent="0.25">
      <c r="A10334">
        <v>16147</v>
      </c>
      <c r="B10334" s="1" t="s">
        <v>12</v>
      </c>
      <c r="C10334" s="1" t="s">
        <v>13</v>
      </c>
      <c r="D10334" s="1" t="s">
        <v>14</v>
      </c>
      <c r="E10334" s="1" t="s">
        <v>20270</v>
      </c>
      <c r="F10334" s="1" t="s">
        <v>20271</v>
      </c>
      <c r="G10334" s="2">
        <v>45469.49722222222</v>
      </c>
      <c r="H10334">
        <v>2024</v>
      </c>
      <c r="I10334">
        <v>26</v>
      </c>
      <c r="J10334">
        <v>4</v>
      </c>
      <c r="K10334">
        <v>11</v>
      </c>
      <c r="L10334">
        <v>56</v>
      </c>
    </row>
    <row r="10335" spans="1:12" x14ac:dyDescent="0.25">
      <c r="A10335">
        <v>16148</v>
      </c>
      <c r="B10335" s="1" t="s">
        <v>12</v>
      </c>
      <c r="C10335" s="1" t="s">
        <v>13</v>
      </c>
      <c r="D10335" s="1" t="s">
        <v>14</v>
      </c>
      <c r="E10335" s="1" t="s">
        <v>20272</v>
      </c>
      <c r="F10335" s="1" t="s">
        <v>20273</v>
      </c>
      <c r="G10335" s="2">
        <v>45469.500694444447</v>
      </c>
      <c r="H10335">
        <v>2024</v>
      </c>
      <c r="I10335">
        <v>26</v>
      </c>
      <c r="J10335">
        <v>4</v>
      </c>
      <c r="K10335">
        <v>12</v>
      </c>
      <c r="L10335">
        <v>1</v>
      </c>
    </row>
    <row r="10336" spans="1:12" x14ac:dyDescent="0.25">
      <c r="A10336">
        <v>16149</v>
      </c>
      <c r="B10336" s="1" t="s">
        <v>12</v>
      </c>
      <c r="C10336" s="1" t="s">
        <v>13</v>
      </c>
      <c r="D10336" s="1" t="s">
        <v>14</v>
      </c>
      <c r="E10336" s="1" t="s">
        <v>20274</v>
      </c>
      <c r="F10336" s="1" t="s">
        <v>20275</v>
      </c>
      <c r="G10336" s="2">
        <v>45469.504166666666</v>
      </c>
      <c r="H10336">
        <v>2024</v>
      </c>
      <c r="I10336">
        <v>26</v>
      </c>
      <c r="J10336">
        <v>4</v>
      </c>
      <c r="K10336">
        <v>12</v>
      </c>
      <c r="L10336">
        <v>6</v>
      </c>
    </row>
    <row r="10337" spans="1:12" x14ac:dyDescent="0.25">
      <c r="A10337">
        <v>16150</v>
      </c>
      <c r="B10337" s="1" t="s">
        <v>12</v>
      </c>
      <c r="C10337" s="1" t="s">
        <v>13</v>
      </c>
      <c r="D10337" s="1" t="s">
        <v>14</v>
      </c>
      <c r="E10337" s="1" t="s">
        <v>20276</v>
      </c>
      <c r="F10337" s="1" t="s">
        <v>20277</v>
      </c>
      <c r="G10337" s="2">
        <v>45469.507638888892</v>
      </c>
      <c r="H10337">
        <v>2024</v>
      </c>
      <c r="I10337">
        <v>26</v>
      </c>
      <c r="J10337">
        <v>4</v>
      </c>
      <c r="K10337">
        <v>12</v>
      </c>
      <c r="L10337">
        <v>11</v>
      </c>
    </row>
    <row r="10338" spans="1:12" x14ac:dyDescent="0.25">
      <c r="A10338">
        <v>16151</v>
      </c>
      <c r="B10338" s="1" t="s">
        <v>12</v>
      </c>
      <c r="C10338" s="1" t="s">
        <v>13</v>
      </c>
      <c r="D10338" s="1" t="s">
        <v>14</v>
      </c>
      <c r="E10338" s="1" t="s">
        <v>20278</v>
      </c>
      <c r="F10338" s="1" t="s">
        <v>20279</v>
      </c>
      <c r="G10338" s="2">
        <v>45469.511805555558</v>
      </c>
      <c r="H10338">
        <v>2024</v>
      </c>
      <c r="I10338">
        <v>26</v>
      </c>
      <c r="J10338">
        <v>4</v>
      </c>
      <c r="K10338">
        <v>12</v>
      </c>
      <c r="L10338">
        <v>17</v>
      </c>
    </row>
    <row r="10339" spans="1:12" x14ac:dyDescent="0.25">
      <c r="A10339">
        <v>16152</v>
      </c>
      <c r="B10339" s="1" t="s">
        <v>12</v>
      </c>
      <c r="C10339" s="1" t="s">
        <v>13</v>
      </c>
      <c r="D10339" s="1" t="s">
        <v>14</v>
      </c>
      <c r="E10339" s="1" t="s">
        <v>20280</v>
      </c>
      <c r="F10339" s="1" t="s">
        <v>20281</v>
      </c>
      <c r="G10339" s="2">
        <v>45469.51458333333</v>
      </c>
      <c r="H10339">
        <v>2024</v>
      </c>
      <c r="I10339">
        <v>26</v>
      </c>
      <c r="J10339">
        <v>4</v>
      </c>
      <c r="K10339">
        <v>12</v>
      </c>
      <c r="L10339">
        <v>21</v>
      </c>
    </row>
    <row r="10340" spans="1:12" x14ac:dyDescent="0.25">
      <c r="A10340">
        <v>16153</v>
      </c>
      <c r="B10340" s="1" t="s">
        <v>12</v>
      </c>
      <c r="C10340" s="1" t="s">
        <v>13</v>
      </c>
      <c r="D10340" s="1" t="s">
        <v>14</v>
      </c>
      <c r="E10340" s="1" t="s">
        <v>20282</v>
      </c>
      <c r="F10340" s="1" t="s">
        <v>20283</v>
      </c>
      <c r="G10340" s="2">
        <v>45469.518055555556</v>
      </c>
      <c r="H10340">
        <v>2024</v>
      </c>
      <c r="I10340">
        <v>26</v>
      </c>
      <c r="J10340">
        <v>4</v>
      </c>
      <c r="K10340">
        <v>12</v>
      </c>
      <c r="L10340">
        <v>26</v>
      </c>
    </row>
    <row r="10341" spans="1:12" x14ac:dyDescent="0.25">
      <c r="A10341">
        <v>16154</v>
      </c>
      <c r="B10341" s="1" t="s">
        <v>12</v>
      </c>
      <c r="C10341" s="1" t="s">
        <v>13</v>
      </c>
      <c r="D10341" s="1" t="s">
        <v>14</v>
      </c>
      <c r="E10341" s="1" t="s">
        <v>20284</v>
      </c>
      <c r="F10341" s="1" t="s">
        <v>20285</v>
      </c>
      <c r="G10341" s="2">
        <v>45469.522222222222</v>
      </c>
      <c r="H10341">
        <v>2024</v>
      </c>
      <c r="I10341">
        <v>26</v>
      </c>
      <c r="J10341">
        <v>4</v>
      </c>
      <c r="K10341">
        <v>12</v>
      </c>
      <c r="L10341">
        <v>32</v>
      </c>
    </row>
    <row r="10342" spans="1:12" x14ac:dyDescent="0.25">
      <c r="A10342">
        <v>16155</v>
      </c>
      <c r="B10342" s="1" t="s">
        <v>12</v>
      </c>
      <c r="C10342" s="1" t="s">
        <v>13</v>
      </c>
      <c r="D10342" s="1" t="s">
        <v>14</v>
      </c>
      <c r="E10342" s="1" t="s">
        <v>20286</v>
      </c>
      <c r="F10342" s="1" t="s">
        <v>20287</v>
      </c>
      <c r="G10342" s="2">
        <v>45469.525000000001</v>
      </c>
      <c r="H10342">
        <v>2024</v>
      </c>
      <c r="I10342">
        <v>26</v>
      </c>
      <c r="J10342">
        <v>4</v>
      </c>
      <c r="K10342">
        <v>12</v>
      </c>
      <c r="L10342">
        <v>36</v>
      </c>
    </row>
    <row r="10343" spans="1:12" x14ac:dyDescent="0.25">
      <c r="A10343">
        <v>16156</v>
      </c>
      <c r="B10343" s="1" t="s">
        <v>12</v>
      </c>
      <c r="C10343" s="1" t="s">
        <v>13</v>
      </c>
      <c r="D10343" s="1" t="s">
        <v>14</v>
      </c>
      <c r="E10343" s="1" t="s">
        <v>20288</v>
      </c>
      <c r="F10343" s="1" t="s">
        <v>20289</v>
      </c>
      <c r="G10343" s="2">
        <v>45469.52847222222</v>
      </c>
      <c r="H10343">
        <v>2024</v>
      </c>
      <c r="I10343">
        <v>26</v>
      </c>
      <c r="J10343">
        <v>4</v>
      </c>
      <c r="K10343">
        <v>12</v>
      </c>
      <c r="L10343">
        <v>41</v>
      </c>
    </row>
    <row r="10344" spans="1:12" x14ac:dyDescent="0.25">
      <c r="A10344">
        <v>16157</v>
      </c>
      <c r="B10344" s="1" t="s">
        <v>12</v>
      </c>
      <c r="C10344" s="1" t="s">
        <v>13</v>
      </c>
      <c r="D10344" s="1" t="s">
        <v>14</v>
      </c>
      <c r="E10344" s="1" t="s">
        <v>20290</v>
      </c>
      <c r="F10344" s="1" t="s">
        <v>20291</v>
      </c>
      <c r="G10344" s="2">
        <v>45469.532638888886</v>
      </c>
      <c r="H10344">
        <v>2024</v>
      </c>
      <c r="I10344">
        <v>26</v>
      </c>
      <c r="J10344">
        <v>4</v>
      </c>
      <c r="K10344">
        <v>12</v>
      </c>
      <c r="L10344">
        <v>47</v>
      </c>
    </row>
    <row r="10345" spans="1:12" x14ac:dyDescent="0.25">
      <c r="A10345">
        <v>16158</v>
      </c>
      <c r="B10345" s="1" t="s">
        <v>12</v>
      </c>
      <c r="C10345" s="1" t="s">
        <v>13</v>
      </c>
      <c r="D10345" s="1" t="s">
        <v>14</v>
      </c>
      <c r="E10345" s="1" t="s">
        <v>20292</v>
      </c>
      <c r="F10345" s="1" t="s">
        <v>20293</v>
      </c>
      <c r="G10345" s="2">
        <v>45469.535416666666</v>
      </c>
      <c r="H10345">
        <v>2024</v>
      </c>
      <c r="I10345">
        <v>26</v>
      </c>
      <c r="J10345">
        <v>4</v>
      </c>
      <c r="K10345">
        <v>12</v>
      </c>
      <c r="L10345">
        <v>51</v>
      </c>
    </row>
    <row r="10346" spans="1:12" x14ac:dyDescent="0.25">
      <c r="A10346">
        <v>16159</v>
      </c>
      <c r="B10346" s="1" t="s">
        <v>12</v>
      </c>
      <c r="C10346" s="1" t="s">
        <v>13</v>
      </c>
      <c r="D10346" s="1" t="s">
        <v>14</v>
      </c>
      <c r="E10346" s="1" t="s">
        <v>20294</v>
      </c>
      <c r="F10346" s="1" t="s">
        <v>20295</v>
      </c>
      <c r="G10346" s="2">
        <v>45469.538888888892</v>
      </c>
      <c r="H10346">
        <v>2024</v>
      </c>
      <c r="I10346">
        <v>26</v>
      </c>
      <c r="J10346">
        <v>4</v>
      </c>
      <c r="K10346">
        <v>12</v>
      </c>
      <c r="L10346">
        <v>56</v>
      </c>
    </row>
    <row r="10347" spans="1:12" x14ac:dyDescent="0.25">
      <c r="A10347">
        <v>16160</v>
      </c>
      <c r="B10347" s="1" t="s">
        <v>12</v>
      </c>
      <c r="C10347" s="1" t="s">
        <v>13</v>
      </c>
      <c r="D10347" s="1" t="s">
        <v>14</v>
      </c>
      <c r="E10347" s="1" t="s">
        <v>20296</v>
      </c>
      <c r="F10347" s="1" t="s">
        <v>20297</v>
      </c>
      <c r="G10347" s="2">
        <v>45469.543055555558</v>
      </c>
      <c r="H10347">
        <v>2024</v>
      </c>
      <c r="I10347">
        <v>26</v>
      </c>
      <c r="J10347">
        <v>4</v>
      </c>
      <c r="K10347">
        <v>13</v>
      </c>
      <c r="L10347">
        <v>2</v>
      </c>
    </row>
    <row r="10348" spans="1:12" x14ac:dyDescent="0.25">
      <c r="A10348">
        <v>16161</v>
      </c>
      <c r="B10348" s="1" t="s">
        <v>12</v>
      </c>
      <c r="C10348" s="1" t="s">
        <v>13</v>
      </c>
      <c r="D10348" s="1" t="s">
        <v>14</v>
      </c>
      <c r="E10348" s="1" t="s">
        <v>20298</v>
      </c>
      <c r="F10348" s="1" t="s">
        <v>20299</v>
      </c>
      <c r="G10348" s="2">
        <v>45469.54583333333</v>
      </c>
      <c r="H10348">
        <v>2024</v>
      </c>
      <c r="I10348">
        <v>26</v>
      </c>
      <c r="J10348">
        <v>4</v>
      </c>
      <c r="K10348">
        <v>13</v>
      </c>
      <c r="L10348">
        <v>6</v>
      </c>
    </row>
    <row r="10349" spans="1:12" x14ac:dyDescent="0.25">
      <c r="A10349">
        <v>16162</v>
      </c>
      <c r="B10349" s="1" t="s">
        <v>12</v>
      </c>
      <c r="C10349" s="1" t="s">
        <v>13</v>
      </c>
      <c r="D10349" s="1" t="s">
        <v>14</v>
      </c>
      <c r="E10349" s="1" t="s">
        <v>20300</v>
      </c>
      <c r="F10349" s="1" t="s">
        <v>20301</v>
      </c>
      <c r="G10349" s="2">
        <v>45469.549305555556</v>
      </c>
      <c r="H10349">
        <v>2024</v>
      </c>
      <c r="I10349">
        <v>26</v>
      </c>
      <c r="J10349">
        <v>4</v>
      </c>
      <c r="K10349">
        <v>13</v>
      </c>
      <c r="L10349">
        <v>11</v>
      </c>
    </row>
    <row r="10350" spans="1:12" x14ac:dyDescent="0.25">
      <c r="A10350">
        <v>16163</v>
      </c>
      <c r="B10350" s="1" t="s">
        <v>12</v>
      </c>
      <c r="C10350" s="1" t="s">
        <v>13</v>
      </c>
      <c r="D10350" s="1" t="s">
        <v>14</v>
      </c>
      <c r="E10350" s="1" t="s">
        <v>20302</v>
      </c>
      <c r="F10350" s="1" t="s">
        <v>20303</v>
      </c>
      <c r="G10350" s="2">
        <v>45469.553472222222</v>
      </c>
      <c r="H10350">
        <v>2024</v>
      </c>
      <c r="I10350">
        <v>26</v>
      </c>
      <c r="J10350">
        <v>4</v>
      </c>
      <c r="K10350">
        <v>13</v>
      </c>
      <c r="L10350">
        <v>17</v>
      </c>
    </row>
    <row r="10351" spans="1:12" x14ac:dyDescent="0.25">
      <c r="A10351">
        <v>16164</v>
      </c>
      <c r="B10351" s="1" t="s">
        <v>12</v>
      </c>
      <c r="C10351" s="1" t="s">
        <v>13</v>
      </c>
      <c r="D10351" s="1" t="s">
        <v>14</v>
      </c>
      <c r="E10351" s="1" t="s">
        <v>20304</v>
      </c>
      <c r="F10351" s="1" t="s">
        <v>20305</v>
      </c>
      <c r="G10351" s="2">
        <v>45469.556250000001</v>
      </c>
      <c r="H10351">
        <v>2024</v>
      </c>
      <c r="I10351">
        <v>26</v>
      </c>
      <c r="J10351">
        <v>4</v>
      </c>
      <c r="K10351">
        <v>13</v>
      </c>
      <c r="L10351">
        <v>21</v>
      </c>
    </row>
    <row r="10352" spans="1:12" x14ac:dyDescent="0.25">
      <c r="A10352">
        <v>16165</v>
      </c>
      <c r="B10352" s="1" t="s">
        <v>12</v>
      </c>
      <c r="C10352" s="1" t="s">
        <v>13</v>
      </c>
      <c r="D10352" s="1" t="s">
        <v>14</v>
      </c>
      <c r="E10352" s="1" t="s">
        <v>20306</v>
      </c>
      <c r="F10352" s="1" t="s">
        <v>20307</v>
      </c>
      <c r="G10352" s="2">
        <v>45469.55972222222</v>
      </c>
      <c r="H10352">
        <v>2024</v>
      </c>
      <c r="I10352">
        <v>26</v>
      </c>
      <c r="J10352">
        <v>4</v>
      </c>
      <c r="K10352">
        <v>13</v>
      </c>
      <c r="L10352">
        <v>26</v>
      </c>
    </row>
    <row r="10353" spans="1:12" x14ac:dyDescent="0.25">
      <c r="A10353">
        <v>16166</v>
      </c>
      <c r="B10353" s="1" t="s">
        <v>12</v>
      </c>
      <c r="C10353" s="1" t="s">
        <v>13</v>
      </c>
      <c r="D10353" s="1" t="s">
        <v>14</v>
      </c>
      <c r="E10353" s="1" t="s">
        <v>20308</v>
      </c>
      <c r="F10353" s="1" t="s">
        <v>20309</v>
      </c>
      <c r="G10353" s="2">
        <v>45469.563888888886</v>
      </c>
      <c r="H10353">
        <v>2024</v>
      </c>
      <c r="I10353">
        <v>26</v>
      </c>
      <c r="J10353">
        <v>4</v>
      </c>
      <c r="K10353">
        <v>13</v>
      </c>
      <c r="L10353">
        <v>32</v>
      </c>
    </row>
    <row r="10354" spans="1:12" x14ac:dyDescent="0.25">
      <c r="A10354">
        <v>16167</v>
      </c>
      <c r="B10354" s="1" t="s">
        <v>12</v>
      </c>
      <c r="C10354" s="1" t="s">
        <v>13</v>
      </c>
      <c r="D10354" s="1" t="s">
        <v>14</v>
      </c>
      <c r="E10354" s="1" t="s">
        <v>20310</v>
      </c>
      <c r="F10354" s="1" t="s">
        <v>20311</v>
      </c>
      <c r="G10354" s="2">
        <v>45469.566666666666</v>
      </c>
      <c r="H10354">
        <v>2024</v>
      </c>
      <c r="I10354">
        <v>26</v>
      </c>
      <c r="J10354">
        <v>4</v>
      </c>
      <c r="K10354">
        <v>13</v>
      </c>
      <c r="L10354">
        <v>36</v>
      </c>
    </row>
    <row r="10355" spans="1:12" x14ac:dyDescent="0.25">
      <c r="A10355">
        <v>16168</v>
      </c>
      <c r="B10355" s="1" t="s">
        <v>12</v>
      </c>
      <c r="C10355" s="1" t="s">
        <v>13</v>
      </c>
      <c r="D10355" s="1" t="s">
        <v>14</v>
      </c>
      <c r="E10355" s="1" t="s">
        <v>20312</v>
      </c>
      <c r="F10355" s="1" t="s">
        <v>20313</v>
      </c>
      <c r="G10355" s="2">
        <v>45469.570138888892</v>
      </c>
      <c r="H10355">
        <v>2024</v>
      </c>
      <c r="I10355">
        <v>26</v>
      </c>
      <c r="J10355">
        <v>4</v>
      </c>
      <c r="K10355">
        <v>13</v>
      </c>
      <c r="L10355">
        <v>41</v>
      </c>
    </row>
    <row r="10356" spans="1:12" x14ac:dyDescent="0.25">
      <c r="A10356">
        <v>16169</v>
      </c>
      <c r="B10356" s="1" t="s">
        <v>12</v>
      </c>
      <c r="C10356" s="1" t="s">
        <v>13</v>
      </c>
      <c r="D10356" s="1" t="s">
        <v>14</v>
      </c>
      <c r="E10356" s="1" t="s">
        <v>20314</v>
      </c>
      <c r="F10356" s="1" t="s">
        <v>20315</v>
      </c>
      <c r="G10356" s="2">
        <v>45469.574305555558</v>
      </c>
      <c r="H10356">
        <v>2024</v>
      </c>
      <c r="I10356">
        <v>26</v>
      </c>
      <c r="J10356">
        <v>4</v>
      </c>
      <c r="K10356">
        <v>13</v>
      </c>
      <c r="L10356">
        <v>47</v>
      </c>
    </row>
    <row r="10357" spans="1:12" x14ac:dyDescent="0.25">
      <c r="A10357">
        <v>16170</v>
      </c>
      <c r="B10357" s="1" t="s">
        <v>12</v>
      </c>
      <c r="C10357" s="1" t="s">
        <v>13</v>
      </c>
      <c r="D10357" s="1" t="s">
        <v>14</v>
      </c>
      <c r="E10357" s="1" t="s">
        <v>20316</v>
      </c>
      <c r="F10357" s="1" t="s">
        <v>20317</v>
      </c>
      <c r="G10357" s="2">
        <v>45469.57708333333</v>
      </c>
      <c r="H10357">
        <v>2024</v>
      </c>
      <c r="I10357">
        <v>26</v>
      </c>
      <c r="J10357">
        <v>4</v>
      </c>
      <c r="K10357">
        <v>13</v>
      </c>
      <c r="L10357">
        <v>51</v>
      </c>
    </row>
    <row r="10358" spans="1:12" x14ac:dyDescent="0.25">
      <c r="A10358">
        <v>16171</v>
      </c>
      <c r="B10358" s="1" t="s">
        <v>12</v>
      </c>
      <c r="C10358" s="1" t="s">
        <v>13</v>
      </c>
      <c r="D10358" s="1" t="s">
        <v>14</v>
      </c>
      <c r="E10358" s="1" t="s">
        <v>20318</v>
      </c>
      <c r="F10358" s="1" t="s">
        <v>20319</v>
      </c>
      <c r="G10358" s="2">
        <v>45469.580555555556</v>
      </c>
      <c r="H10358">
        <v>2024</v>
      </c>
      <c r="I10358">
        <v>26</v>
      </c>
      <c r="J10358">
        <v>4</v>
      </c>
      <c r="K10358">
        <v>13</v>
      </c>
      <c r="L10358">
        <v>56</v>
      </c>
    </row>
    <row r="10359" spans="1:12" x14ac:dyDescent="0.25">
      <c r="A10359">
        <v>16172</v>
      </c>
      <c r="B10359" s="1" t="s">
        <v>12</v>
      </c>
      <c r="C10359" s="1" t="s">
        <v>13</v>
      </c>
      <c r="D10359" s="1" t="s">
        <v>14</v>
      </c>
      <c r="E10359" s="1" t="s">
        <v>20320</v>
      </c>
      <c r="F10359" s="1" t="s">
        <v>20321</v>
      </c>
      <c r="G10359" s="2">
        <v>45469.584722222222</v>
      </c>
      <c r="H10359">
        <v>2024</v>
      </c>
      <c r="I10359">
        <v>26</v>
      </c>
      <c r="J10359">
        <v>4</v>
      </c>
      <c r="K10359">
        <v>14</v>
      </c>
      <c r="L10359">
        <v>2</v>
      </c>
    </row>
    <row r="10360" spans="1:12" x14ac:dyDescent="0.25">
      <c r="A10360">
        <v>16173</v>
      </c>
      <c r="B10360" s="1" t="s">
        <v>12</v>
      </c>
      <c r="C10360" s="1" t="s">
        <v>13</v>
      </c>
      <c r="D10360" s="1" t="s">
        <v>14</v>
      </c>
      <c r="E10360" s="1" t="s">
        <v>20322</v>
      </c>
      <c r="F10360" s="1" t="s">
        <v>20323</v>
      </c>
      <c r="G10360" s="2">
        <v>45469.587500000001</v>
      </c>
      <c r="H10360">
        <v>2024</v>
      </c>
      <c r="I10360">
        <v>26</v>
      </c>
      <c r="J10360">
        <v>4</v>
      </c>
      <c r="K10360">
        <v>14</v>
      </c>
      <c r="L10360">
        <v>6</v>
      </c>
    </row>
    <row r="10361" spans="1:12" x14ac:dyDescent="0.25">
      <c r="A10361">
        <v>16174</v>
      </c>
      <c r="B10361" s="1" t="s">
        <v>12</v>
      </c>
      <c r="C10361" s="1" t="s">
        <v>13</v>
      </c>
      <c r="D10361" s="1" t="s">
        <v>14</v>
      </c>
      <c r="E10361" s="1" t="s">
        <v>20324</v>
      </c>
      <c r="F10361" s="1" t="s">
        <v>20325</v>
      </c>
      <c r="G10361" s="2">
        <v>45469.59097222222</v>
      </c>
      <c r="H10361">
        <v>2024</v>
      </c>
      <c r="I10361">
        <v>26</v>
      </c>
      <c r="J10361">
        <v>4</v>
      </c>
      <c r="K10361">
        <v>14</v>
      </c>
      <c r="L10361">
        <v>11</v>
      </c>
    </row>
    <row r="10362" spans="1:12" x14ac:dyDescent="0.25">
      <c r="A10362">
        <v>16175</v>
      </c>
      <c r="B10362" s="1" t="s">
        <v>12</v>
      </c>
      <c r="C10362" s="1" t="s">
        <v>13</v>
      </c>
      <c r="D10362" s="1" t="s">
        <v>14</v>
      </c>
      <c r="E10362" s="1" t="s">
        <v>20326</v>
      </c>
      <c r="F10362" s="1" t="s">
        <v>20327</v>
      </c>
      <c r="G10362" s="2">
        <v>45469.595138888886</v>
      </c>
      <c r="H10362">
        <v>2024</v>
      </c>
      <c r="I10362">
        <v>26</v>
      </c>
      <c r="J10362">
        <v>4</v>
      </c>
      <c r="K10362">
        <v>14</v>
      </c>
      <c r="L10362">
        <v>17</v>
      </c>
    </row>
    <row r="10363" spans="1:12" x14ac:dyDescent="0.25">
      <c r="A10363">
        <v>16176</v>
      </c>
      <c r="B10363" s="1" t="s">
        <v>12</v>
      </c>
      <c r="C10363" s="1" t="s">
        <v>13</v>
      </c>
      <c r="D10363" s="1" t="s">
        <v>14</v>
      </c>
      <c r="E10363" s="1" t="s">
        <v>20328</v>
      </c>
      <c r="F10363" s="1" t="s">
        <v>20329</v>
      </c>
      <c r="G10363" s="2">
        <v>45469.597916666666</v>
      </c>
      <c r="H10363">
        <v>2024</v>
      </c>
      <c r="I10363">
        <v>26</v>
      </c>
      <c r="J10363">
        <v>4</v>
      </c>
      <c r="K10363">
        <v>14</v>
      </c>
      <c r="L10363">
        <v>21</v>
      </c>
    </row>
    <row r="10364" spans="1:12" x14ac:dyDescent="0.25">
      <c r="A10364">
        <v>16177</v>
      </c>
      <c r="B10364" s="1" t="s">
        <v>12</v>
      </c>
      <c r="C10364" s="1" t="s">
        <v>13</v>
      </c>
      <c r="D10364" s="1" t="s">
        <v>14</v>
      </c>
      <c r="E10364" s="1" t="s">
        <v>20330</v>
      </c>
      <c r="F10364" s="1" t="s">
        <v>20331</v>
      </c>
      <c r="G10364" s="2">
        <v>45469.601388888892</v>
      </c>
      <c r="H10364">
        <v>2024</v>
      </c>
      <c r="I10364">
        <v>26</v>
      </c>
      <c r="J10364">
        <v>4</v>
      </c>
      <c r="K10364">
        <v>14</v>
      </c>
      <c r="L10364">
        <v>26</v>
      </c>
    </row>
    <row r="10365" spans="1:12" x14ac:dyDescent="0.25">
      <c r="A10365">
        <v>16178</v>
      </c>
      <c r="B10365" s="1" t="s">
        <v>12</v>
      </c>
      <c r="C10365" s="1" t="s">
        <v>13</v>
      </c>
      <c r="D10365" s="1" t="s">
        <v>14</v>
      </c>
      <c r="E10365" s="1" t="s">
        <v>20332</v>
      </c>
      <c r="F10365" s="1" t="s">
        <v>20333</v>
      </c>
      <c r="G10365" s="2">
        <v>45469.605555555558</v>
      </c>
      <c r="H10365">
        <v>2024</v>
      </c>
      <c r="I10365">
        <v>26</v>
      </c>
      <c r="J10365">
        <v>4</v>
      </c>
      <c r="K10365">
        <v>14</v>
      </c>
      <c r="L10365">
        <v>32</v>
      </c>
    </row>
    <row r="10366" spans="1:12" x14ac:dyDescent="0.25">
      <c r="A10366">
        <v>16179</v>
      </c>
      <c r="B10366" s="1" t="s">
        <v>12</v>
      </c>
      <c r="C10366" s="1" t="s">
        <v>13</v>
      </c>
      <c r="D10366" s="1" t="s">
        <v>14</v>
      </c>
      <c r="E10366" s="1" t="s">
        <v>20334</v>
      </c>
      <c r="F10366" s="1" t="s">
        <v>20335</v>
      </c>
      <c r="G10366" s="2">
        <v>45469.60833333333</v>
      </c>
      <c r="H10366">
        <v>2024</v>
      </c>
      <c r="I10366">
        <v>26</v>
      </c>
      <c r="J10366">
        <v>4</v>
      </c>
      <c r="K10366">
        <v>14</v>
      </c>
      <c r="L10366">
        <v>36</v>
      </c>
    </row>
    <row r="10367" spans="1:12" x14ac:dyDescent="0.25">
      <c r="A10367">
        <v>16180</v>
      </c>
      <c r="B10367" s="1" t="s">
        <v>12</v>
      </c>
      <c r="C10367" s="1" t="s">
        <v>13</v>
      </c>
      <c r="D10367" s="1" t="s">
        <v>14</v>
      </c>
      <c r="E10367" s="1" t="s">
        <v>20336</v>
      </c>
      <c r="F10367" s="1" t="s">
        <v>20337</v>
      </c>
      <c r="G10367" s="2">
        <v>45469.611805555556</v>
      </c>
      <c r="H10367">
        <v>2024</v>
      </c>
      <c r="I10367">
        <v>26</v>
      </c>
      <c r="J10367">
        <v>4</v>
      </c>
      <c r="K10367">
        <v>14</v>
      </c>
      <c r="L10367">
        <v>41</v>
      </c>
    </row>
    <row r="10368" spans="1:12" x14ac:dyDescent="0.25">
      <c r="A10368">
        <v>16181</v>
      </c>
      <c r="B10368" s="1" t="s">
        <v>12</v>
      </c>
      <c r="C10368" s="1" t="s">
        <v>13</v>
      </c>
      <c r="D10368" s="1" t="s">
        <v>14</v>
      </c>
      <c r="E10368" s="1" t="s">
        <v>20338</v>
      </c>
      <c r="F10368" s="1" t="s">
        <v>20339</v>
      </c>
      <c r="G10368" s="2">
        <v>45469.615972222222</v>
      </c>
      <c r="H10368">
        <v>2024</v>
      </c>
      <c r="I10368">
        <v>26</v>
      </c>
      <c r="J10368">
        <v>4</v>
      </c>
      <c r="K10368">
        <v>14</v>
      </c>
      <c r="L10368">
        <v>47</v>
      </c>
    </row>
    <row r="10369" spans="1:12" x14ac:dyDescent="0.25">
      <c r="A10369">
        <v>16182</v>
      </c>
      <c r="B10369" s="1" t="s">
        <v>12</v>
      </c>
      <c r="C10369" s="1" t="s">
        <v>13</v>
      </c>
      <c r="D10369" s="1" t="s">
        <v>14</v>
      </c>
      <c r="E10369" s="1" t="s">
        <v>20340</v>
      </c>
      <c r="F10369" s="1" t="s">
        <v>20341</v>
      </c>
      <c r="G10369" s="2">
        <v>45469.618750000001</v>
      </c>
      <c r="H10369">
        <v>2024</v>
      </c>
      <c r="I10369">
        <v>26</v>
      </c>
      <c r="J10369">
        <v>4</v>
      </c>
      <c r="K10369">
        <v>14</v>
      </c>
      <c r="L10369">
        <v>51</v>
      </c>
    </row>
    <row r="10370" spans="1:12" x14ac:dyDescent="0.25">
      <c r="A10370">
        <v>16183</v>
      </c>
      <c r="B10370" s="1" t="s">
        <v>12</v>
      </c>
      <c r="C10370" s="1" t="s">
        <v>13</v>
      </c>
      <c r="D10370" s="1" t="s">
        <v>14</v>
      </c>
      <c r="E10370" s="1" t="s">
        <v>20342</v>
      </c>
      <c r="F10370" s="1" t="s">
        <v>20343</v>
      </c>
      <c r="G10370" s="2">
        <v>45469.62222222222</v>
      </c>
      <c r="H10370">
        <v>2024</v>
      </c>
      <c r="I10370">
        <v>26</v>
      </c>
      <c r="J10370">
        <v>4</v>
      </c>
      <c r="K10370">
        <v>14</v>
      </c>
      <c r="L10370">
        <v>56</v>
      </c>
    </row>
    <row r="10371" spans="1:12" x14ac:dyDescent="0.25">
      <c r="A10371">
        <v>16184</v>
      </c>
      <c r="B10371" s="1" t="s">
        <v>12</v>
      </c>
      <c r="C10371" s="1" t="s">
        <v>13</v>
      </c>
      <c r="D10371" s="1" t="s">
        <v>14</v>
      </c>
      <c r="E10371" s="1" t="s">
        <v>20344</v>
      </c>
      <c r="F10371" s="1" t="s">
        <v>20345</v>
      </c>
      <c r="G10371" s="2">
        <v>45469.626388888886</v>
      </c>
      <c r="H10371">
        <v>2024</v>
      </c>
      <c r="I10371">
        <v>26</v>
      </c>
      <c r="J10371">
        <v>4</v>
      </c>
      <c r="K10371">
        <v>15</v>
      </c>
      <c r="L10371">
        <v>2</v>
      </c>
    </row>
    <row r="10372" spans="1:12" x14ac:dyDescent="0.25">
      <c r="A10372">
        <v>16185</v>
      </c>
      <c r="B10372" s="1" t="s">
        <v>12</v>
      </c>
      <c r="C10372" s="1" t="s">
        <v>13</v>
      </c>
      <c r="D10372" s="1" t="s">
        <v>14</v>
      </c>
      <c r="E10372" s="1" t="s">
        <v>20346</v>
      </c>
      <c r="F10372" s="1" t="s">
        <v>20347</v>
      </c>
      <c r="G10372" s="2">
        <v>45469.629166666666</v>
      </c>
      <c r="H10372">
        <v>2024</v>
      </c>
      <c r="I10372">
        <v>26</v>
      </c>
      <c r="J10372">
        <v>4</v>
      </c>
      <c r="K10372">
        <v>15</v>
      </c>
      <c r="L10372">
        <v>6</v>
      </c>
    </row>
    <row r="10373" spans="1:12" x14ac:dyDescent="0.25">
      <c r="A10373">
        <v>16186</v>
      </c>
      <c r="B10373" s="1" t="s">
        <v>12</v>
      </c>
      <c r="C10373" s="1" t="s">
        <v>13</v>
      </c>
      <c r="D10373" s="1" t="s">
        <v>14</v>
      </c>
      <c r="E10373" s="1" t="s">
        <v>20348</v>
      </c>
      <c r="F10373" s="1" t="s">
        <v>20349</v>
      </c>
      <c r="G10373" s="2">
        <v>45469.632638888892</v>
      </c>
      <c r="H10373">
        <v>2024</v>
      </c>
      <c r="I10373">
        <v>26</v>
      </c>
      <c r="J10373">
        <v>4</v>
      </c>
      <c r="K10373">
        <v>15</v>
      </c>
      <c r="L10373">
        <v>11</v>
      </c>
    </row>
    <row r="10374" spans="1:12" x14ac:dyDescent="0.25">
      <c r="A10374">
        <v>16187</v>
      </c>
      <c r="B10374" s="1" t="s">
        <v>12</v>
      </c>
      <c r="C10374" s="1" t="s">
        <v>13</v>
      </c>
      <c r="D10374" s="1" t="s">
        <v>14</v>
      </c>
      <c r="E10374" s="1" t="s">
        <v>20350</v>
      </c>
      <c r="F10374" s="1" t="s">
        <v>20351</v>
      </c>
      <c r="G10374" s="2">
        <v>45469.636805555558</v>
      </c>
      <c r="H10374">
        <v>2024</v>
      </c>
      <c r="I10374">
        <v>26</v>
      </c>
      <c r="J10374">
        <v>4</v>
      </c>
      <c r="K10374">
        <v>15</v>
      </c>
      <c r="L10374">
        <v>17</v>
      </c>
    </row>
    <row r="10375" spans="1:12" x14ac:dyDescent="0.25">
      <c r="A10375">
        <v>16188</v>
      </c>
      <c r="B10375" s="1" t="s">
        <v>12</v>
      </c>
      <c r="C10375" s="1" t="s">
        <v>13</v>
      </c>
      <c r="D10375" s="1" t="s">
        <v>14</v>
      </c>
      <c r="E10375" s="1" t="s">
        <v>20352</v>
      </c>
      <c r="F10375" s="1" t="s">
        <v>20353</v>
      </c>
      <c r="G10375" s="2">
        <v>45469.63958333333</v>
      </c>
      <c r="H10375">
        <v>2024</v>
      </c>
      <c r="I10375">
        <v>26</v>
      </c>
      <c r="J10375">
        <v>4</v>
      </c>
      <c r="K10375">
        <v>15</v>
      </c>
      <c r="L10375">
        <v>21</v>
      </c>
    </row>
    <row r="10376" spans="1:12" x14ac:dyDescent="0.25">
      <c r="A10376">
        <v>16189</v>
      </c>
      <c r="B10376" s="1" t="s">
        <v>12</v>
      </c>
      <c r="C10376" s="1" t="s">
        <v>13</v>
      </c>
      <c r="D10376" s="1" t="s">
        <v>14</v>
      </c>
      <c r="E10376" s="1" t="s">
        <v>20354</v>
      </c>
      <c r="F10376" s="1" t="s">
        <v>20355</v>
      </c>
      <c r="G10376" s="2">
        <v>45469.643055555556</v>
      </c>
      <c r="H10376">
        <v>2024</v>
      </c>
      <c r="I10376">
        <v>26</v>
      </c>
      <c r="J10376">
        <v>4</v>
      </c>
      <c r="K10376">
        <v>15</v>
      </c>
      <c r="L10376">
        <v>26</v>
      </c>
    </row>
    <row r="10377" spans="1:12" x14ac:dyDescent="0.25">
      <c r="A10377">
        <v>16190</v>
      </c>
      <c r="B10377" s="1" t="s">
        <v>12</v>
      </c>
      <c r="C10377" s="1" t="s">
        <v>13</v>
      </c>
      <c r="D10377" s="1" t="s">
        <v>14</v>
      </c>
      <c r="E10377" s="1" t="s">
        <v>20356</v>
      </c>
      <c r="F10377" s="1" t="s">
        <v>20357</v>
      </c>
      <c r="G10377" s="2">
        <v>45469.647222222222</v>
      </c>
      <c r="H10377">
        <v>2024</v>
      </c>
      <c r="I10377">
        <v>26</v>
      </c>
      <c r="J10377">
        <v>4</v>
      </c>
      <c r="K10377">
        <v>15</v>
      </c>
      <c r="L10377">
        <v>32</v>
      </c>
    </row>
    <row r="10378" spans="1:12" x14ac:dyDescent="0.25">
      <c r="A10378">
        <v>16191</v>
      </c>
      <c r="B10378" s="1" t="s">
        <v>12</v>
      </c>
      <c r="C10378" s="1" t="s">
        <v>13</v>
      </c>
      <c r="D10378" s="1" t="s">
        <v>14</v>
      </c>
      <c r="E10378" s="1" t="s">
        <v>20358</v>
      </c>
      <c r="F10378" s="1" t="s">
        <v>20359</v>
      </c>
      <c r="G10378" s="2">
        <v>45469.65</v>
      </c>
      <c r="H10378">
        <v>2024</v>
      </c>
      <c r="I10378">
        <v>26</v>
      </c>
      <c r="J10378">
        <v>4</v>
      </c>
      <c r="K10378">
        <v>15</v>
      </c>
      <c r="L10378">
        <v>36</v>
      </c>
    </row>
    <row r="10379" spans="1:12" x14ac:dyDescent="0.25">
      <c r="A10379">
        <v>16192</v>
      </c>
      <c r="B10379" s="1" t="s">
        <v>12</v>
      </c>
      <c r="C10379" s="1" t="s">
        <v>13</v>
      </c>
      <c r="D10379" s="1" t="s">
        <v>14</v>
      </c>
      <c r="E10379" s="1" t="s">
        <v>20360</v>
      </c>
      <c r="F10379" s="1" t="s">
        <v>20361</v>
      </c>
      <c r="G10379" s="2">
        <v>45469.65347222222</v>
      </c>
      <c r="H10379">
        <v>2024</v>
      </c>
      <c r="I10379">
        <v>26</v>
      </c>
      <c r="J10379">
        <v>4</v>
      </c>
      <c r="K10379">
        <v>15</v>
      </c>
      <c r="L10379">
        <v>41</v>
      </c>
    </row>
    <row r="10380" spans="1:12" x14ac:dyDescent="0.25">
      <c r="A10380">
        <v>16193</v>
      </c>
      <c r="B10380" s="1" t="s">
        <v>12</v>
      </c>
      <c r="C10380" s="1" t="s">
        <v>13</v>
      </c>
      <c r="D10380" s="1" t="s">
        <v>14</v>
      </c>
      <c r="E10380" s="1" t="s">
        <v>20362</v>
      </c>
      <c r="F10380" s="1" t="s">
        <v>20363</v>
      </c>
      <c r="G10380" s="2">
        <v>45469.657638888886</v>
      </c>
      <c r="H10380">
        <v>2024</v>
      </c>
      <c r="I10380">
        <v>26</v>
      </c>
      <c r="J10380">
        <v>4</v>
      </c>
      <c r="K10380">
        <v>15</v>
      </c>
      <c r="L10380">
        <v>47</v>
      </c>
    </row>
    <row r="10381" spans="1:12" x14ac:dyDescent="0.25">
      <c r="A10381">
        <v>16194</v>
      </c>
      <c r="B10381" s="1" t="s">
        <v>12</v>
      </c>
      <c r="C10381" s="1" t="s">
        <v>13</v>
      </c>
      <c r="D10381" s="1" t="s">
        <v>14</v>
      </c>
      <c r="E10381" s="1" t="s">
        <v>20364</v>
      </c>
      <c r="F10381" s="1" t="s">
        <v>20365</v>
      </c>
      <c r="G10381" s="2">
        <v>45469.660416666666</v>
      </c>
      <c r="H10381">
        <v>2024</v>
      </c>
      <c r="I10381">
        <v>26</v>
      </c>
      <c r="J10381">
        <v>4</v>
      </c>
      <c r="K10381">
        <v>15</v>
      </c>
      <c r="L10381">
        <v>51</v>
      </c>
    </row>
    <row r="10382" spans="1:12" x14ac:dyDescent="0.25">
      <c r="A10382">
        <v>16195</v>
      </c>
      <c r="B10382" s="1" t="s">
        <v>12</v>
      </c>
      <c r="C10382" s="1" t="s">
        <v>13</v>
      </c>
      <c r="D10382" s="1" t="s">
        <v>14</v>
      </c>
      <c r="E10382" s="1" t="s">
        <v>20366</v>
      </c>
      <c r="F10382" s="1" t="s">
        <v>20367</v>
      </c>
      <c r="G10382" s="2">
        <v>45469.663888888892</v>
      </c>
      <c r="H10382">
        <v>2024</v>
      </c>
      <c r="I10382">
        <v>26</v>
      </c>
      <c r="J10382">
        <v>4</v>
      </c>
      <c r="K10382">
        <v>15</v>
      </c>
      <c r="L10382">
        <v>56</v>
      </c>
    </row>
    <row r="10383" spans="1:12" x14ac:dyDescent="0.25">
      <c r="A10383">
        <v>16196</v>
      </c>
      <c r="B10383" s="1" t="s">
        <v>12</v>
      </c>
      <c r="C10383" s="1" t="s">
        <v>13</v>
      </c>
      <c r="D10383" s="1" t="s">
        <v>14</v>
      </c>
      <c r="E10383" s="1" t="s">
        <v>20368</v>
      </c>
      <c r="F10383" s="1" t="s">
        <v>20369</v>
      </c>
      <c r="G10383" s="2">
        <v>45469.668055555558</v>
      </c>
      <c r="H10383">
        <v>2024</v>
      </c>
      <c r="I10383">
        <v>26</v>
      </c>
      <c r="J10383">
        <v>4</v>
      </c>
      <c r="K10383">
        <v>16</v>
      </c>
      <c r="L10383">
        <v>2</v>
      </c>
    </row>
    <row r="10384" spans="1:12" x14ac:dyDescent="0.25">
      <c r="A10384">
        <v>16197</v>
      </c>
      <c r="B10384" s="1" t="s">
        <v>12</v>
      </c>
      <c r="C10384" s="1" t="s">
        <v>13</v>
      </c>
      <c r="D10384" s="1" t="s">
        <v>14</v>
      </c>
      <c r="E10384" s="1" t="s">
        <v>20370</v>
      </c>
      <c r="F10384" s="1" t="s">
        <v>20371</v>
      </c>
      <c r="G10384" s="2">
        <v>45469.67083333333</v>
      </c>
      <c r="H10384">
        <v>2024</v>
      </c>
      <c r="I10384">
        <v>26</v>
      </c>
      <c r="J10384">
        <v>4</v>
      </c>
      <c r="K10384">
        <v>16</v>
      </c>
      <c r="L10384">
        <v>6</v>
      </c>
    </row>
    <row r="10385" spans="1:12" x14ac:dyDescent="0.25">
      <c r="A10385">
        <v>16198</v>
      </c>
      <c r="B10385" s="1" t="s">
        <v>12</v>
      </c>
      <c r="C10385" s="1" t="s">
        <v>13</v>
      </c>
      <c r="D10385" s="1" t="s">
        <v>14</v>
      </c>
      <c r="E10385" s="1" t="s">
        <v>20372</v>
      </c>
      <c r="F10385" s="1" t="s">
        <v>20373</v>
      </c>
      <c r="G10385" s="2">
        <v>45469.674305555556</v>
      </c>
      <c r="H10385">
        <v>2024</v>
      </c>
      <c r="I10385">
        <v>26</v>
      </c>
      <c r="J10385">
        <v>4</v>
      </c>
      <c r="K10385">
        <v>16</v>
      </c>
      <c r="L10385">
        <v>11</v>
      </c>
    </row>
    <row r="10386" spans="1:12" x14ac:dyDescent="0.25">
      <c r="A10386">
        <v>16205</v>
      </c>
      <c r="B10386" s="1" t="s">
        <v>12</v>
      </c>
      <c r="C10386" s="1" t="s">
        <v>13</v>
      </c>
      <c r="D10386" s="1" t="s">
        <v>14</v>
      </c>
      <c r="E10386" s="1" t="s">
        <v>20374</v>
      </c>
      <c r="F10386" s="1" t="s">
        <v>20375</v>
      </c>
      <c r="G10386" s="2">
        <v>45469.678472222222</v>
      </c>
      <c r="H10386">
        <v>2024</v>
      </c>
      <c r="I10386">
        <v>26</v>
      </c>
      <c r="J10386">
        <v>4</v>
      </c>
      <c r="K10386">
        <v>16</v>
      </c>
      <c r="L10386">
        <v>17</v>
      </c>
    </row>
    <row r="10387" spans="1:12" x14ac:dyDescent="0.25">
      <c r="A10387">
        <v>16200</v>
      </c>
      <c r="B10387" s="1" t="s">
        <v>12</v>
      </c>
      <c r="C10387" s="1" t="s">
        <v>13</v>
      </c>
      <c r="D10387" s="1" t="s">
        <v>14</v>
      </c>
      <c r="E10387" s="1" t="s">
        <v>20376</v>
      </c>
      <c r="F10387" s="1" t="s">
        <v>20377</v>
      </c>
      <c r="G10387" s="2">
        <v>45469.681944444441</v>
      </c>
      <c r="H10387">
        <v>2024</v>
      </c>
      <c r="I10387">
        <v>26</v>
      </c>
      <c r="J10387">
        <v>4</v>
      </c>
      <c r="K10387">
        <v>16</v>
      </c>
      <c r="L10387">
        <v>22</v>
      </c>
    </row>
    <row r="10388" spans="1:12" x14ac:dyDescent="0.25">
      <c r="A10388">
        <v>16202</v>
      </c>
      <c r="B10388" s="1" t="s">
        <v>12</v>
      </c>
      <c r="C10388" s="1" t="s">
        <v>13</v>
      </c>
      <c r="D10388" s="1" t="s">
        <v>14</v>
      </c>
      <c r="E10388" s="1" t="s">
        <v>20378</v>
      </c>
      <c r="F10388" s="1" t="s">
        <v>20379</v>
      </c>
      <c r="G10388" s="2">
        <v>45469.685416666667</v>
      </c>
      <c r="H10388">
        <v>2024</v>
      </c>
      <c r="I10388">
        <v>26</v>
      </c>
      <c r="J10388">
        <v>4</v>
      </c>
      <c r="K10388">
        <v>16</v>
      </c>
      <c r="L10388">
        <v>27</v>
      </c>
    </row>
    <row r="10389" spans="1:12" x14ac:dyDescent="0.25">
      <c r="A10389">
        <v>16199</v>
      </c>
      <c r="B10389" s="1" t="s">
        <v>12</v>
      </c>
      <c r="C10389" s="1" t="s">
        <v>13</v>
      </c>
      <c r="D10389" s="1" t="s">
        <v>14</v>
      </c>
      <c r="E10389" s="1" t="s">
        <v>20380</v>
      </c>
      <c r="F10389" s="1" t="s">
        <v>20381</v>
      </c>
      <c r="G10389" s="2">
        <v>45469.688888888886</v>
      </c>
      <c r="H10389">
        <v>2024</v>
      </c>
      <c r="I10389">
        <v>26</v>
      </c>
      <c r="J10389">
        <v>4</v>
      </c>
      <c r="K10389">
        <v>16</v>
      </c>
      <c r="L10389">
        <v>32</v>
      </c>
    </row>
    <row r="10390" spans="1:12" x14ac:dyDescent="0.25">
      <c r="A10390">
        <v>16217</v>
      </c>
      <c r="B10390" s="1" t="s">
        <v>12</v>
      </c>
      <c r="C10390" s="1" t="s">
        <v>13</v>
      </c>
      <c r="D10390" s="1" t="s">
        <v>14</v>
      </c>
      <c r="E10390" s="1" t="s">
        <v>20382</v>
      </c>
      <c r="F10390" s="1" t="s">
        <v>20383</v>
      </c>
      <c r="G10390" s="2">
        <v>45469.692361111112</v>
      </c>
      <c r="H10390">
        <v>2024</v>
      </c>
      <c r="I10390">
        <v>26</v>
      </c>
      <c r="J10390">
        <v>4</v>
      </c>
      <c r="K10390">
        <v>16</v>
      </c>
      <c r="L10390">
        <v>37</v>
      </c>
    </row>
    <row r="10391" spans="1:12" x14ac:dyDescent="0.25">
      <c r="A10391">
        <v>16206</v>
      </c>
      <c r="B10391" s="1" t="s">
        <v>12</v>
      </c>
      <c r="C10391" s="1" t="s">
        <v>13</v>
      </c>
      <c r="D10391" s="1" t="s">
        <v>14</v>
      </c>
      <c r="E10391" s="1" t="s">
        <v>20384</v>
      </c>
      <c r="F10391" s="1" t="s">
        <v>20385</v>
      </c>
      <c r="G10391" s="2">
        <v>45469.695833333331</v>
      </c>
      <c r="H10391">
        <v>2024</v>
      </c>
      <c r="I10391">
        <v>26</v>
      </c>
      <c r="J10391">
        <v>4</v>
      </c>
      <c r="K10391">
        <v>16</v>
      </c>
      <c r="L10391">
        <v>42</v>
      </c>
    </row>
    <row r="10392" spans="1:12" x14ac:dyDescent="0.25">
      <c r="A10392">
        <v>16209</v>
      </c>
      <c r="B10392" s="1" t="s">
        <v>12</v>
      </c>
      <c r="C10392" s="1" t="s">
        <v>13</v>
      </c>
      <c r="D10392" s="1" t="s">
        <v>14</v>
      </c>
      <c r="E10392" s="1" t="s">
        <v>20386</v>
      </c>
      <c r="F10392" s="1" t="s">
        <v>20387</v>
      </c>
      <c r="G10392" s="2">
        <v>45469.699305555558</v>
      </c>
      <c r="H10392">
        <v>2024</v>
      </c>
      <c r="I10392">
        <v>26</v>
      </c>
      <c r="J10392">
        <v>4</v>
      </c>
      <c r="K10392">
        <v>16</v>
      </c>
      <c r="L10392">
        <v>47</v>
      </c>
    </row>
    <row r="10393" spans="1:12" x14ac:dyDescent="0.25">
      <c r="A10393">
        <v>16213</v>
      </c>
      <c r="B10393" s="1" t="s">
        <v>12</v>
      </c>
      <c r="C10393" s="1" t="s">
        <v>13</v>
      </c>
      <c r="D10393" s="1" t="s">
        <v>14</v>
      </c>
      <c r="E10393" s="1" t="s">
        <v>20388</v>
      </c>
      <c r="F10393" s="1" t="s">
        <v>20389</v>
      </c>
      <c r="G10393" s="2">
        <v>45469.702777777777</v>
      </c>
      <c r="H10393">
        <v>2024</v>
      </c>
      <c r="I10393">
        <v>26</v>
      </c>
      <c r="J10393">
        <v>4</v>
      </c>
      <c r="K10393">
        <v>16</v>
      </c>
      <c r="L10393">
        <v>52</v>
      </c>
    </row>
    <row r="10394" spans="1:12" x14ac:dyDescent="0.25">
      <c r="A10394">
        <v>16214</v>
      </c>
      <c r="B10394" s="1" t="s">
        <v>12</v>
      </c>
      <c r="C10394" s="1" t="s">
        <v>13</v>
      </c>
      <c r="D10394" s="1" t="s">
        <v>14</v>
      </c>
      <c r="E10394" s="1" t="s">
        <v>20390</v>
      </c>
      <c r="F10394" s="1" t="s">
        <v>20391</v>
      </c>
      <c r="G10394" s="2">
        <v>45469.706250000003</v>
      </c>
      <c r="H10394">
        <v>2024</v>
      </c>
      <c r="I10394">
        <v>26</v>
      </c>
      <c r="J10394">
        <v>4</v>
      </c>
      <c r="K10394">
        <v>16</v>
      </c>
      <c r="L10394">
        <v>57</v>
      </c>
    </row>
    <row r="10395" spans="1:12" x14ac:dyDescent="0.25">
      <c r="A10395">
        <v>16201</v>
      </c>
      <c r="B10395" s="1" t="s">
        <v>12</v>
      </c>
      <c r="C10395" s="1" t="s">
        <v>13</v>
      </c>
      <c r="D10395" s="1" t="s">
        <v>14</v>
      </c>
      <c r="E10395" s="1" t="s">
        <v>20392</v>
      </c>
      <c r="F10395" s="1" t="s">
        <v>20393</v>
      </c>
      <c r="G10395" s="2">
        <v>45469.709722222222</v>
      </c>
      <c r="H10395">
        <v>2024</v>
      </c>
      <c r="I10395">
        <v>26</v>
      </c>
      <c r="J10395">
        <v>4</v>
      </c>
      <c r="K10395">
        <v>17</v>
      </c>
      <c r="L10395">
        <v>2</v>
      </c>
    </row>
    <row r="10396" spans="1:12" x14ac:dyDescent="0.25">
      <c r="A10396">
        <v>16218</v>
      </c>
      <c r="B10396" s="1" t="s">
        <v>12</v>
      </c>
      <c r="C10396" s="1" t="s">
        <v>13</v>
      </c>
      <c r="D10396" s="1" t="s">
        <v>14</v>
      </c>
      <c r="E10396" s="1" t="s">
        <v>20394</v>
      </c>
      <c r="F10396" s="1" t="s">
        <v>20395</v>
      </c>
      <c r="G10396" s="2">
        <v>45469.713194444441</v>
      </c>
      <c r="H10396">
        <v>2024</v>
      </c>
      <c r="I10396">
        <v>26</v>
      </c>
      <c r="J10396">
        <v>4</v>
      </c>
      <c r="K10396">
        <v>17</v>
      </c>
      <c r="L10396">
        <v>7</v>
      </c>
    </row>
    <row r="10397" spans="1:12" x14ac:dyDescent="0.25">
      <c r="A10397">
        <v>16210</v>
      </c>
      <c r="B10397" s="1" t="s">
        <v>12</v>
      </c>
      <c r="C10397" s="1" t="s">
        <v>13</v>
      </c>
      <c r="D10397" s="1" t="s">
        <v>14</v>
      </c>
      <c r="E10397" s="1" t="s">
        <v>20396</v>
      </c>
      <c r="F10397" s="1" t="s">
        <v>20397</v>
      </c>
      <c r="G10397" s="2">
        <v>45469.716666666667</v>
      </c>
      <c r="H10397">
        <v>2024</v>
      </c>
      <c r="I10397">
        <v>26</v>
      </c>
      <c r="J10397">
        <v>4</v>
      </c>
      <c r="K10397">
        <v>17</v>
      </c>
      <c r="L10397">
        <v>12</v>
      </c>
    </row>
    <row r="10398" spans="1:12" x14ac:dyDescent="0.25">
      <c r="A10398">
        <v>16208</v>
      </c>
      <c r="B10398" s="1" t="s">
        <v>12</v>
      </c>
      <c r="C10398" s="1" t="s">
        <v>13</v>
      </c>
      <c r="D10398" s="1" t="s">
        <v>14</v>
      </c>
      <c r="E10398" s="1" t="s">
        <v>20398</v>
      </c>
      <c r="F10398" s="1" t="s">
        <v>20399</v>
      </c>
      <c r="G10398" s="2">
        <v>45469.720138888886</v>
      </c>
      <c r="H10398">
        <v>2024</v>
      </c>
      <c r="I10398">
        <v>26</v>
      </c>
      <c r="J10398">
        <v>4</v>
      </c>
      <c r="K10398">
        <v>17</v>
      </c>
      <c r="L10398">
        <v>17</v>
      </c>
    </row>
    <row r="10399" spans="1:12" x14ac:dyDescent="0.25">
      <c r="A10399">
        <v>16212</v>
      </c>
      <c r="B10399" s="1" t="s">
        <v>12</v>
      </c>
      <c r="C10399" s="1" t="s">
        <v>13</v>
      </c>
      <c r="D10399" s="1" t="s">
        <v>14</v>
      </c>
      <c r="E10399" s="1" t="s">
        <v>20400</v>
      </c>
      <c r="F10399" s="1" t="s">
        <v>20401</v>
      </c>
      <c r="G10399" s="2">
        <v>45469.723611111112</v>
      </c>
      <c r="H10399">
        <v>2024</v>
      </c>
      <c r="I10399">
        <v>26</v>
      </c>
      <c r="J10399">
        <v>4</v>
      </c>
      <c r="K10399">
        <v>17</v>
      </c>
      <c r="L10399">
        <v>22</v>
      </c>
    </row>
    <row r="10400" spans="1:12" x14ac:dyDescent="0.25">
      <c r="A10400">
        <v>16216</v>
      </c>
      <c r="B10400" s="1" t="s">
        <v>12</v>
      </c>
      <c r="C10400" s="1" t="s">
        <v>13</v>
      </c>
      <c r="D10400" s="1" t="s">
        <v>14</v>
      </c>
      <c r="E10400" s="1" t="s">
        <v>20402</v>
      </c>
      <c r="F10400" s="1" t="s">
        <v>20403</v>
      </c>
      <c r="G10400" s="2">
        <v>45469.727083333331</v>
      </c>
      <c r="H10400">
        <v>2024</v>
      </c>
      <c r="I10400">
        <v>26</v>
      </c>
      <c r="J10400">
        <v>4</v>
      </c>
      <c r="K10400">
        <v>17</v>
      </c>
      <c r="L10400">
        <v>27</v>
      </c>
    </row>
    <row r="10401" spans="1:12" x14ac:dyDescent="0.25">
      <c r="A10401">
        <v>16203</v>
      </c>
      <c r="B10401" s="1" t="s">
        <v>12</v>
      </c>
      <c r="C10401" s="1" t="s">
        <v>13</v>
      </c>
      <c r="D10401" s="1" t="s">
        <v>14</v>
      </c>
      <c r="E10401" s="1" t="s">
        <v>20404</v>
      </c>
      <c r="F10401" s="1" t="s">
        <v>20405</v>
      </c>
      <c r="G10401" s="2">
        <v>45469.730555555558</v>
      </c>
      <c r="H10401">
        <v>2024</v>
      </c>
      <c r="I10401">
        <v>26</v>
      </c>
      <c r="J10401">
        <v>4</v>
      </c>
      <c r="K10401">
        <v>17</v>
      </c>
      <c r="L10401">
        <v>32</v>
      </c>
    </row>
    <row r="10402" spans="1:12" x14ac:dyDescent="0.25">
      <c r="A10402">
        <v>16204</v>
      </c>
      <c r="B10402" s="1" t="s">
        <v>12</v>
      </c>
      <c r="C10402" s="1" t="s">
        <v>13</v>
      </c>
      <c r="D10402" s="1" t="s">
        <v>14</v>
      </c>
      <c r="E10402" s="1" t="s">
        <v>20406</v>
      </c>
      <c r="F10402" s="1" t="s">
        <v>20407</v>
      </c>
      <c r="G10402" s="2">
        <v>45469.734027777777</v>
      </c>
      <c r="H10402">
        <v>2024</v>
      </c>
      <c r="I10402">
        <v>26</v>
      </c>
      <c r="J10402">
        <v>4</v>
      </c>
      <c r="K10402">
        <v>17</v>
      </c>
      <c r="L10402">
        <v>37</v>
      </c>
    </row>
    <row r="10403" spans="1:12" x14ac:dyDescent="0.25">
      <c r="A10403">
        <v>16215</v>
      </c>
      <c r="B10403" s="1" t="s">
        <v>12</v>
      </c>
      <c r="C10403" s="1" t="s">
        <v>13</v>
      </c>
      <c r="D10403" s="1" t="s">
        <v>14</v>
      </c>
      <c r="E10403" s="1" t="s">
        <v>20408</v>
      </c>
      <c r="F10403" s="1" t="s">
        <v>20409</v>
      </c>
      <c r="G10403" s="2">
        <v>45469.737500000003</v>
      </c>
      <c r="H10403">
        <v>2024</v>
      </c>
      <c r="I10403">
        <v>26</v>
      </c>
      <c r="J10403">
        <v>4</v>
      </c>
      <c r="K10403">
        <v>17</v>
      </c>
      <c r="L10403">
        <v>42</v>
      </c>
    </row>
    <row r="10404" spans="1:12" x14ac:dyDescent="0.25">
      <c r="A10404">
        <v>16207</v>
      </c>
      <c r="B10404" s="1" t="s">
        <v>12</v>
      </c>
      <c r="C10404" s="1" t="s">
        <v>13</v>
      </c>
      <c r="D10404" s="1" t="s">
        <v>14</v>
      </c>
      <c r="E10404" s="1" t="s">
        <v>20410</v>
      </c>
      <c r="F10404" s="1" t="s">
        <v>20411</v>
      </c>
      <c r="G10404" s="2">
        <v>45469.740972222222</v>
      </c>
      <c r="H10404">
        <v>2024</v>
      </c>
      <c r="I10404">
        <v>26</v>
      </c>
      <c r="J10404">
        <v>4</v>
      </c>
      <c r="K10404">
        <v>17</v>
      </c>
      <c r="L10404">
        <v>47</v>
      </c>
    </row>
    <row r="10405" spans="1:12" x14ac:dyDescent="0.25">
      <c r="A10405">
        <v>16226</v>
      </c>
      <c r="B10405" s="1" t="s">
        <v>12</v>
      </c>
      <c r="C10405" s="1" t="s">
        <v>13</v>
      </c>
      <c r="D10405" s="1" t="s">
        <v>14</v>
      </c>
      <c r="E10405" s="1" t="s">
        <v>20412</v>
      </c>
      <c r="F10405" s="1" t="s">
        <v>20413</v>
      </c>
      <c r="G10405" s="2">
        <v>45469.744444444441</v>
      </c>
      <c r="H10405">
        <v>2024</v>
      </c>
      <c r="I10405">
        <v>26</v>
      </c>
      <c r="J10405">
        <v>4</v>
      </c>
      <c r="K10405">
        <v>17</v>
      </c>
      <c r="L10405">
        <v>52</v>
      </c>
    </row>
    <row r="10406" spans="1:12" x14ac:dyDescent="0.25">
      <c r="A10406">
        <v>16223</v>
      </c>
      <c r="B10406" s="1" t="s">
        <v>12</v>
      </c>
      <c r="C10406" s="1" t="s">
        <v>13</v>
      </c>
      <c r="D10406" s="1" t="s">
        <v>14</v>
      </c>
      <c r="E10406" s="1" t="s">
        <v>20414</v>
      </c>
      <c r="F10406" s="1" t="s">
        <v>20415</v>
      </c>
      <c r="G10406" s="2">
        <v>45469.747916666667</v>
      </c>
      <c r="H10406">
        <v>2024</v>
      </c>
      <c r="I10406">
        <v>26</v>
      </c>
      <c r="J10406">
        <v>4</v>
      </c>
      <c r="K10406">
        <v>17</v>
      </c>
      <c r="L10406">
        <v>57</v>
      </c>
    </row>
    <row r="10407" spans="1:12" x14ac:dyDescent="0.25">
      <c r="A10407">
        <v>16220</v>
      </c>
      <c r="B10407" s="1" t="s">
        <v>12</v>
      </c>
      <c r="C10407" s="1" t="s">
        <v>13</v>
      </c>
      <c r="D10407" s="1" t="s">
        <v>14</v>
      </c>
      <c r="E10407" s="1" t="s">
        <v>20416</v>
      </c>
      <c r="F10407" s="1" t="s">
        <v>20417</v>
      </c>
      <c r="G10407" s="2">
        <v>45469.751388888886</v>
      </c>
      <c r="H10407">
        <v>2024</v>
      </c>
      <c r="I10407">
        <v>26</v>
      </c>
      <c r="J10407">
        <v>4</v>
      </c>
      <c r="K10407">
        <v>18</v>
      </c>
      <c r="L10407">
        <v>2</v>
      </c>
    </row>
    <row r="10408" spans="1:12" x14ac:dyDescent="0.25">
      <c r="A10408">
        <v>16219</v>
      </c>
      <c r="B10408" s="1" t="s">
        <v>12</v>
      </c>
      <c r="C10408" s="1" t="s">
        <v>13</v>
      </c>
      <c r="D10408" s="1" t="s">
        <v>14</v>
      </c>
      <c r="E10408" s="1" t="s">
        <v>20418</v>
      </c>
      <c r="F10408" s="1" t="s">
        <v>20419</v>
      </c>
      <c r="G10408" s="2">
        <v>45469.754861111112</v>
      </c>
      <c r="H10408">
        <v>2024</v>
      </c>
      <c r="I10408">
        <v>26</v>
      </c>
      <c r="J10408">
        <v>4</v>
      </c>
      <c r="K10408">
        <v>18</v>
      </c>
      <c r="L10408">
        <v>7</v>
      </c>
    </row>
    <row r="10409" spans="1:12" x14ac:dyDescent="0.25">
      <c r="A10409">
        <v>16221</v>
      </c>
      <c r="B10409" s="1" t="s">
        <v>12</v>
      </c>
      <c r="C10409" s="1" t="s">
        <v>13</v>
      </c>
      <c r="D10409" s="1" t="s">
        <v>14</v>
      </c>
      <c r="E10409" s="1" t="s">
        <v>20420</v>
      </c>
      <c r="F10409" s="1" t="s">
        <v>20421</v>
      </c>
      <c r="G10409" s="2">
        <v>45469.758333333331</v>
      </c>
      <c r="H10409">
        <v>2024</v>
      </c>
      <c r="I10409">
        <v>26</v>
      </c>
      <c r="J10409">
        <v>4</v>
      </c>
      <c r="K10409">
        <v>18</v>
      </c>
      <c r="L10409">
        <v>12</v>
      </c>
    </row>
    <row r="10410" spans="1:12" x14ac:dyDescent="0.25">
      <c r="A10410">
        <v>16225</v>
      </c>
      <c r="B10410" s="1" t="s">
        <v>12</v>
      </c>
      <c r="C10410" s="1" t="s">
        <v>13</v>
      </c>
      <c r="D10410" s="1" t="s">
        <v>14</v>
      </c>
      <c r="E10410" s="1" t="s">
        <v>20422</v>
      </c>
      <c r="F10410" s="1" t="s">
        <v>20423</v>
      </c>
      <c r="G10410" s="2">
        <v>45469.761805555558</v>
      </c>
      <c r="H10410">
        <v>2024</v>
      </c>
      <c r="I10410">
        <v>26</v>
      </c>
      <c r="J10410">
        <v>4</v>
      </c>
      <c r="K10410">
        <v>18</v>
      </c>
      <c r="L10410">
        <v>17</v>
      </c>
    </row>
    <row r="10411" spans="1:12" x14ac:dyDescent="0.25">
      <c r="A10411">
        <v>16224</v>
      </c>
      <c r="B10411" s="1" t="s">
        <v>12</v>
      </c>
      <c r="C10411" s="1" t="s">
        <v>13</v>
      </c>
      <c r="D10411" s="1" t="s">
        <v>14</v>
      </c>
      <c r="E10411" s="1" t="s">
        <v>20424</v>
      </c>
      <c r="F10411" s="1" t="s">
        <v>20425</v>
      </c>
      <c r="G10411" s="2">
        <v>45469.765277777777</v>
      </c>
      <c r="H10411">
        <v>2024</v>
      </c>
      <c r="I10411">
        <v>26</v>
      </c>
      <c r="J10411">
        <v>4</v>
      </c>
      <c r="K10411">
        <v>18</v>
      </c>
      <c r="L10411">
        <v>22</v>
      </c>
    </row>
    <row r="10412" spans="1:12" x14ac:dyDescent="0.25">
      <c r="A10412">
        <v>16222</v>
      </c>
      <c r="B10412" s="1" t="s">
        <v>12</v>
      </c>
      <c r="C10412" s="1" t="s">
        <v>13</v>
      </c>
      <c r="D10412" s="1" t="s">
        <v>14</v>
      </c>
      <c r="E10412" s="1" t="s">
        <v>20426</v>
      </c>
      <c r="F10412" s="1" t="s">
        <v>20427</v>
      </c>
      <c r="G10412" s="2">
        <v>45469.768750000003</v>
      </c>
      <c r="H10412">
        <v>2024</v>
      </c>
      <c r="I10412">
        <v>26</v>
      </c>
      <c r="J10412">
        <v>4</v>
      </c>
      <c r="K10412">
        <v>18</v>
      </c>
      <c r="L10412">
        <v>27</v>
      </c>
    </row>
    <row r="10413" spans="1:12" x14ac:dyDescent="0.25">
      <c r="A10413">
        <v>16227</v>
      </c>
      <c r="B10413" s="1" t="s">
        <v>12</v>
      </c>
      <c r="C10413" s="1" t="s">
        <v>13</v>
      </c>
      <c r="D10413" s="1" t="s">
        <v>14</v>
      </c>
      <c r="E10413" s="1" t="s">
        <v>20428</v>
      </c>
      <c r="F10413" s="1" t="s">
        <v>20429</v>
      </c>
      <c r="G10413" s="2">
        <v>45469.771527777775</v>
      </c>
      <c r="H10413">
        <v>2024</v>
      </c>
      <c r="I10413">
        <v>26</v>
      </c>
      <c r="J10413">
        <v>4</v>
      </c>
      <c r="K10413">
        <v>18</v>
      </c>
      <c r="L10413">
        <v>31</v>
      </c>
    </row>
    <row r="10414" spans="1:12" x14ac:dyDescent="0.25">
      <c r="A10414">
        <v>16228</v>
      </c>
      <c r="B10414" s="1" t="s">
        <v>12</v>
      </c>
      <c r="C10414" s="1" t="s">
        <v>13</v>
      </c>
      <c r="D10414" s="1" t="s">
        <v>14</v>
      </c>
      <c r="E10414" s="1" t="s">
        <v>20430</v>
      </c>
      <c r="F10414" s="1" t="s">
        <v>20431</v>
      </c>
      <c r="G10414" s="2">
        <v>45469.775694444441</v>
      </c>
      <c r="H10414">
        <v>2024</v>
      </c>
      <c r="I10414">
        <v>26</v>
      </c>
      <c r="J10414">
        <v>4</v>
      </c>
      <c r="K10414">
        <v>18</v>
      </c>
      <c r="L10414">
        <v>37</v>
      </c>
    </row>
    <row r="10415" spans="1:12" x14ac:dyDescent="0.25">
      <c r="A10415">
        <v>16230</v>
      </c>
      <c r="B10415" s="1" t="s">
        <v>12</v>
      </c>
      <c r="C10415" s="1" t="s">
        <v>13</v>
      </c>
      <c r="D10415" s="1" t="s">
        <v>14</v>
      </c>
      <c r="E10415" s="1" t="s">
        <v>20432</v>
      </c>
      <c r="F10415" s="1" t="s">
        <v>20433</v>
      </c>
      <c r="G10415" s="2">
        <v>45469.779166666667</v>
      </c>
      <c r="H10415">
        <v>2024</v>
      </c>
      <c r="I10415">
        <v>26</v>
      </c>
      <c r="J10415">
        <v>4</v>
      </c>
      <c r="K10415">
        <v>18</v>
      </c>
      <c r="L10415">
        <v>42</v>
      </c>
    </row>
    <row r="10416" spans="1:12" x14ac:dyDescent="0.25">
      <c r="A10416">
        <v>16229</v>
      </c>
      <c r="B10416" s="1" t="s">
        <v>12</v>
      </c>
      <c r="C10416" s="1" t="s">
        <v>13</v>
      </c>
      <c r="D10416" s="1" t="s">
        <v>14</v>
      </c>
      <c r="E10416" s="1" t="s">
        <v>20434</v>
      </c>
      <c r="F10416" s="1" t="s">
        <v>20435</v>
      </c>
      <c r="G10416" s="2">
        <v>45469.781944444447</v>
      </c>
      <c r="H10416">
        <v>2024</v>
      </c>
      <c r="I10416">
        <v>26</v>
      </c>
      <c r="J10416">
        <v>4</v>
      </c>
      <c r="K10416">
        <v>18</v>
      </c>
      <c r="L10416">
        <v>46</v>
      </c>
    </row>
    <row r="10417" spans="1:12" x14ac:dyDescent="0.25">
      <c r="A10417">
        <v>16232</v>
      </c>
      <c r="B10417" s="1" t="s">
        <v>12</v>
      </c>
      <c r="C10417" s="1" t="s">
        <v>13</v>
      </c>
      <c r="D10417" s="1" t="s">
        <v>14</v>
      </c>
      <c r="E10417" s="1" t="s">
        <v>20436</v>
      </c>
      <c r="F10417" s="1" t="s">
        <v>20437</v>
      </c>
      <c r="G10417" s="2">
        <v>45469.786111111112</v>
      </c>
      <c r="H10417">
        <v>2024</v>
      </c>
      <c r="I10417">
        <v>26</v>
      </c>
      <c r="J10417">
        <v>4</v>
      </c>
      <c r="K10417">
        <v>18</v>
      </c>
      <c r="L10417">
        <v>52</v>
      </c>
    </row>
    <row r="10418" spans="1:12" x14ac:dyDescent="0.25">
      <c r="A10418">
        <v>16231</v>
      </c>
      <c r="B10418" s="1" t="s">
        <v>12</v>
      </c>
      <c r="C10418" s="1" t="s">
        <v>13</v>
      </c>
      <c r="D10418" s="1" t="s">
        <v>14</v>
      </c>
      <c r="E10418" s="1" t="s">
        <v>20438</v>
      </c>
      <c r="F10418" s="1" t="s">
        <v>20439</v>
      </c>
      <c r="G10418" s="2">
        <v>45469.789583333331</v>
      </c>
      <c r="H10418">
        <v>2024</v>
      </c>
      <c r="I10418">
        <v>26</v>
      </c>
      <c r="J10418">
        <v>4</v>
      </c>
      <c r="K10418">
        <v>18</v>
      </c>
      <c r="L10418">
        <v>57</v>
      </c>
    </row>
    <row r="10419" spans="1:12" x14ac:dyDescent="0.25">
      <c r="A10419">
        <v>16211</v>
      </c>
      <c r="B10419" s="1" t="s">
        <v>12</v>
      </c>
      <c r="C10419" s="1" t="s">
        <v>13</v>
      </c>
      <c r="D10419" s="1" t="s">
        <v>14</v>
      </c>
      <c r="E10419" s="1" t="s">
        <v>20440</v>
      </c>
      <c r="F10419" s="1" t="s">
        <v>20441</v>
      </c>
      <c r="G10419" s="2">
        <v>45469.792361111111</v>
      </c>
      <c r="H10419">
        <v>2024</v>
      </c>
      <c r="I10419">
        <v>26</v>
      </c>
      <c r="J10419">
        <v>4</v>
      </c>
      <c r="K10419">
        <v>19</v>
      </c>
      <c r="L10419">
        <v>1</v>
      </c>
    </row>
    <row r="10420" spans="1:12" x14ac:dyDescent="0.25">
      <c r="A10420">
        <v>16233</v>
      </c>
      <c r="B10420" s="1" t="s">
        <v>12</v>
      </c>
      <c r="C10420" s="1" t="s">
        <v>13</v>
      </c>
      <c r="D10420" s="1" t="s">
        <v>14</v>
      </c>
      <c r="E10420" s="1" t="s">
        <v>19886</v>
      </c>
      <c r="F10420" s="1" t="s">
        <v>20442</v>
      </c>
      <c r="G10420" s="2">
        <v>45469.79583333333</v>
      </c>
      <c r="H10420">
        <v>2024</v>
      </c>
      <c r="I10420">
        <v>26</v>
      </c>
      <c r="J10420">
        <v>4</v>
      </c>
      <c r="K10420">
        <v>19</v>
      </c>
      <c r="L10420">
        <v>6</v>
      </c>
    </row>
    <row r="10421" spans="1:12" x14ac:dyDescent="0.25">
      <c r="A10421">
        <v>16234</v>
      </c>
      <c r="B10421" s="1" t="s">
        <v>12</v>
      </c>
      <c r="C10421" s="1" t="s">
        <v>13</v>
      </c>
      <c r="D10421" s="1" t="s">
        <v>14</v>
      </c>
      <c r="E10421" s="1" t="s">
        <v>20443</v>
      </c>
      <c r="F10421" s="1" t="s">
        <v>20444</v>
      </c>
      <c r="G10421" s="2">
        <v>45469.8</v>
      </c>
      <c r="H10421">
        <v>2024</v>
      </c>
      <c r="I10421">
        <v>26</v>
      </c>
      <c r="J10421">
        <v>4</v>
      </c>
      <c r="K10421">
        <v>19</v>
      </c>
      <c r="L10421">
        <v>12</v>
      </c>
    </row>
    <row r="10422" spans="1:12" x14ac:dyDescent="0.25">
      <c r="A10422">
        <v>16235</v>
      </c>
      <c r="B10422" s="1" t="s">
        <v>12</v>
      </c>
      <c r="C10422" s="1" t="s">
        <v>13</v>
      </c>
      <c r="D10422" s="1" t="s">
        <v>14</v>
      </c>
      <c r="E10422" s="1" t="s">
        <v>20445</v>
      </c>
      <c r="F10422" s="1" t="s">
        <v>20446</v>
      </c>
      <c r="G10422" s="2">
        <v>45469.802777777775</v>
      </c>
      <c r="H10422">
        <v>2024</v>
      </c>
      <c r="I10422">
        <v>26</v>
      </c>
      <c r="J10422">
        <v>4</v>
      </c>
      <c r="K10422">
        <v>19</v>
      </c>
      <c r="L10422">
        <v>16</v>
      </c>
    </row>
    <row r="10423" spans="1:12" x14ac:dyDescent="0.25">
      <c r="A10423">
        <v>16236</v>
      </c>
      <c r="B10423" s="1" t="s">
        <v>12</v>
      </c>
      <c r="C10423" s="1" t="s">
        <v>13</v>
      </c>
      <c r="D10423" s="1" t="s">
        <v>14</v>
      </c>
      <c r="E10423" s="1" t="s">
        <v>20447</v>
      </c>
      <c r="F10423" s="1" t="s">
        <v>20448</v>
      </c>
      <c r="G10423" s="2">
        <v>45469.806250000001</v>
      </c>
      <c r="H10423">
        <v>2024</v>
      </c>
      <c r="I10423">
        <v>26</v>
      </c>
      <c r="J10423">
        <v>4</v>
      </c>
      <c r="K10423">
        <v>19</v>
      </c>
      <c r="L10423">
        <v>21</v>
      </c>
    </row>
    <row r="10424" spans="1:12" x14ac:dyDescent="0.25">
      <c r="A10424">
        <v>16237</v>
      </c>
      <c r="B10424" s="1" t="s">
        <v>12</v>
      </c>
      <c r="C10424" s="1" t="s">
        <v>13</v>
      </c>
      <c r="D10424" s="1" t="s">
        <v>14</v>
      </c>
      <c r="E10424" s="1" t="s">
        <v>20449</v>
      </c>
      <c r="F10424" s="1" t="s">
        <v>20450</v>
      </c>
      <c r="G10424" s="2">
        <v>45469.810416666667</v>
      </c>
      <c r="H10424">
        <v>2024</v>
      </c>
      <c r="I10424">
        <v>26</v>
      </c>
      <c r="J10424">
        <v>4</v>
      </c>
      <c r="K10424">
        <v>19</v>
      </c>
      <c r="L10424">
        <v>27</v>
      </c>
    </row>
    <row r="10425" spans="1:12" x14ac:dyDescent="0.25">
      <c r="A10425">
        <v>16238</v>
      </c>
      <c r="B10425" s="1" t="s">
        <v>12</v>
      </c>
      <c r="C10425" s="1" t="s">
        <v>13</v>
      </c>
      <c r="D10425" s="1" t="s">
        <v>14</v>
      </c>
      <c r="E10425" s="1" t="s">
        <v>20451</v>
      </c>
      <c r="F10425" s="1" t="s">
        <v>20452</v>
      </c>
      <c r="G10425" s="2">
        <v>45469.813888888886</v>
      </c>
      <c r="H10425">
        <v>2024</v>
      </c>
      <c r="I10425">
        <v>26</v>
      </c>
      <c r="J10425">
        <v>4</v>
      </c>
      <c r="K10425">
        <v>19</v>
      </c>
      <c r="L10425">
        <v>32</v>
      </c>
    </row>
    <row r="10426" spans="1:12" x14ac:dyDescent="0.25">
      <c r="A10426">
        <v>16239</v>
      </c>
      <c r="B10426" s="1" t="s">
        <v>12</v>
      </c>
      <c r="C10426" s="1" t="s">
        <v>13</v>
      </c>
      <c r="D10426" s="1" t="s">
        <v>14</v>
      </c>
      <c r="E10426" s="1" t="s">
        <v>20453</v>
      </c>
      <c r="F10426" s="1" t="s">
        <v>20454</v>
      </c>
      <c r="G10426" s="2">
        <v>45469.816666666666</v>
      </c>
      <c r="H10426">
        <v>2024</v>
      </c>
      <c r="I10426">
        <v>26</v>
      </c>
      <c r="J10426">
        <v>4</v>
      </c>
      <c r="K10426">
        <v>19</v>
      </c>
      <c r="L10426">
        <v>36</v>
      </c>
    </row>
    <row r="10427" spans="1:12" x14ac:dyDescent="0.25">
      <c r="A10427">
        <v>16240</v>
      </c>
      <c r="B10427" s="1" t="s">
        <v>12</v>
      </c>
      <c r="C10427" s="1" t="s">
        <v>13</v>
      </c>
      <c r="D10427" s="1" t="s">
        <v>14</v>
      </c>
      <c r="E10427" s="1" t="s">
        <v>20455</v>
      </c>
      <c r="F10427" s="1" t="s">
        <v>20456</v>
      </c>
      <c r="G10427" s="2">
        <v>45469.820833333331</v>
      </c>
      <c r="H10427">
        <v>2024</v>
      </c>
      <c r="I10427">
        <v>26</v>
      </c>
      <c r="J10427">
        <v>4</v>
      </c>
      <c r="K10427">
        <v>19</v>
      </c>
      <c r="L10427">
        <v>42</v>
      </c>
    </row>
    <row r="10428" spans="1:12" x14ac:dyDescent="0.25">
      <c r="A10428">
        <v>16241</v>
      </c>
      <c r="B10428" s="1" t="s">
        <v>12</v>
      </c>
      <c r="C10428" s="1" t="s">
        <v>13</v>
      </c>
      <c r="D10428" s="1" t="s">
        <v>14</v>
      </c>
      <c r="E10428" s="1" t="s">
        <v>20457</v>
      </c>
      <c r="F10428" s="1" t="s">
        <v>20458</v>
      </c>
      <c r="G10428" s="2">
        <v>45469.823611111111</v>
      </c>
      <c r="H10428">
        <v>2024</v>
      </c>
      <c r="I10428">
        <v>26</v>
      </c>
      <c r="J10428">
        <v>4</v>
      </c>
      <c r="K10428">
        <v>19</v>
      </c>
      <c r="L10428">
        <v>46</v>
      </c>
    </row>
    <row r="10429" spans="1:12" x14ac:dyDescent="0.25">
      <c r="A10429">
        <v>16242</v>
      </c>
      <c r="B10429" s="1" t="s">
        <v>12</v>
      </c>
      <c r="C10429" s="1" t="s">
        <v>13</v>
      </c>
      <c r="D10429" s="1" t="s">
        <v>14</v>
      </c>
      <c r="E10429" s="1" t="s">
        <v>20459</v>
      </c>
      <c r="F10429" s="1" t="s">
        <v>20460</v>
      </c>
      <c r="G10429" s="2">
        <v>45469.82708333333</v>
      </c>
      <c r="H10429">
        <v>2024</v>
      </c>
      <c r="I10429">
        <v>26</v>
      </c>
      <c r="J10429">
        <v>4</v>
      </c>
      <c r="K10429">
        <v>19</v>
      </c>
      <c r="L10429">
        <v>51</v>
      </c>
    </row>
    <row r="10430" spans="1:12" x14ac:dyDescent="0.25">
      <c r="A10430">
        <v>16243</v>
      </c>
      <c r="B10430" s="1" t="s">
        <v>12</v>
      </c>
      <c r="C10430" s="1" t="s">
        <v>13</v>
      </c>
      <c r="D10430" s="1" t="s">
        <v>14</v>
      </c>
      <c r="E10430" s="1" t="s">
        <v>20461</v>
      </c>
      <c r="F10430" s="1" t="s">
        <v>20462</v>
      </c>
      <c r="G10430" s="2">
        <v>45469.831250000003</v>
      </c>
      <c r="H10430">
        <v>2024</v>
      </c>
      <c r="I10430">
        <v>26</v>
      </c>
      <c r="J10430">
        <v>4</v>
      </c>
      <c r="K10430">
        <v>19</v>
      </c>
      <c r="L10430">
        <v>57</v>
      </c>
    </row>
    <row r="10431" spans="1:12" x14ac:dyDescent="0.25">
      <c r="A10431">
        <v>16244</v>
      </c>
      <c r="B10431" s="1" t="s">
        <v>12</v>
      </c>
      <c r="C10431" s="1" t="s">
        <v>13</v>
      </c>
      <c r="D10431" s="1" t="s">
        <v>14</v>
      </c>
      <c r="E10431" s="1" t="s">
        <v>20463</v>
      </c>
      <c r="F10431" s="1" t="s">
        <v>20464</v>
      </c>
      <c r="G10431" s="2">
        <v>45469.834027777775</v>
      </c>
      <c r="H10431">
        <v>2024</v>
      </c>
      <c r="I10431">
        <v>26</v>
      </c>
      <c r="J10431">
        <v>4</v>
      </c>
      <c r="K10431">
        <v>20</v>
      </c>
      <c r="L10431">
        <v>1</v>
      </c>
    </row>
    <row r="10432" spans="1:12" x14ac:dyDescent="0.25">
      <c r="A10432">
        <v>16245</v>
      </c>
      <c r="B10432" s="1" t="s">
        <v>12</v>
      </c>
      <c r="C10432" s="1" t="s">
        <v>13</v>
      </c>
      <c r="D10432" s="1" t="s">
        <v>14</v>
      </c>
      <c r="E10432" s="1" t="s">
        <v>20465</v>
      </c>
      <c r="F10432" s="1" t="s">
        <v>20466</v>
      </c>
      <c r="G10432" s="2">
        <v>45469.837500000001</v>
      </c>
      <c r="H10432">
        <v>2024</v>
      </c>
      <c r="I10432">
        <v>26</v>
      </c>
      <c r="J10432">
        <v>4</v>
      </c>
      <c r="K10432">
        <v>20</v>
      </c>
      <c r="L10432">
        <v>6</v>
      </c>
    </row>
    <row r="10433" spans="1:12" x14ac:dyDescent="0.25">
      <c r="A10433">
        <v>16246</v>
      </c>
      <c r="B10433" s="1" t="s">
        <v>12</v>
      </c>
      <c r="C10433" s="1" t="s">
        <v>13</v>
      </c>
      <c r="D10433" s="1" t="s">
        <v>14</v>
      </c>
      <c r="E10433" s="1" t="s">
        <v>20467</v>
      </c>
      <c r="F10433" s="1" t="s">
        <v>20468</v>
      </c>
      <c r="G10433" s="2">
        <v>45469.841666666667</v>
      </c>
      <c r="H10433">
        <v>2024</v>
      </c>
      <c r="I10433">
        <v>26</v>
      </c>
      <c r="J10433">
        <v>4</v>
      </c>
      <c r="K10433">
        <v>20</v>
      </c>
      <c r="L10433">
        <v>12</v>
      </c>
    </row>
    <row r="10434" spans="1:12" x14ac:dyDescent="0.25">
      <c r="A10434">
        <v>16247</v>
      </c>
      <c r="B10434" s="1" t="s">
        <v>12</v>
      </c>
      <c r="C10434" s="1" t="s">
        <v>13</v>
      </c>
      <c r="D10434" s="1" t="s">
        <v>14</v>
      </c>
      <c r="E10434" s="1" t="s">
        <v>20469</v>
      </c>
      <c r="F10434" s="1" t="s">
        <v>20470</v>
      </c>
      <c r="G10434" s="2">
        <v>45469.844444444447</v>
      </c>
      <c r="H10434">
        <v>2024</v>
      </c>
      <c r="I10434">
        <v>26</v>
      </c>
      <c r="J10434">
        <v>4</v>
      </c>
      <c r="K10434">
        <v>20</v>
      </c>
      <c r="L10434">
        <v>16</v>
      </c>
    </row>
    <row r="10435" spans="1:12" x14ac:dyDescent="0.25">
      <c r="A10435">
        <v>16248</v>
      </c>
      <c r="B10435" s="1" t="s">
        <v>12</v>
      </c>
      <c r="C10435" s="1" t="s">
        <v>13</v>
      </c>
      <c r="D10435" s="1" t="s">
        <v>14</v>
      </c>
      <c r="E10435" s="1" t="s">
        <v>14870</v>
      </c>
      <c r="F10435" s="1" t="s">
        <v>20471</v>
      </c>
      <c r="G10435" s="2">
        <v>45469.847916666666</v>
      </c>
      <c r="H10435">
        <v>2024</v>
      </c>
      <c r="I10435">
        <v>26</v>
      </c>
      <c r="J10435">
        <v>4</v>
      </c>
      <c r="K10435">
        <v>20</v>
      </c>
      <c r="L10435">
        <v>21</v>
      </c>
    </row>
    <row r="10436" spans="1:12" x14ac:dyDescent="0.25">
      <c r="A10436">
        <v>16249</v>
      </c>
      <c r="B10436" s="1" t="s">
        <v>12</v>
      </c>
      <c r="C10436" s="1" t="s">
        <v>13</v>
      </c>
      <c r="D10436" s="1" t="s">
        <v>14</v>
      </c>
      <c r="E10436" s="1" t="s">
        <v>20472</v>
      </c>
      <c r="F10436" s="1" t="s">
        <v>20473</v>
      </c>
      <c r="G10436" s="2">
        <v>45469.852083333331</v>
      </c>
      <c r="H10436">
        <v>2024</v>
      </c>
      <c r="I10436">
        <v>26</v>
      </c>
      <c r="J10436">
        <v>4</v>
      </c>
      <c r="K10436">
        <v>20</v>
      </c>
      <c r="L10436">
        <v>27</v>
      </c>
    </row>
    <row r="10437" spans="1:12" x14ac:dyDescent="0.25">
      <c r="A10437">
        <v>16250</v>
      </c>
      <c r="B10437" s="1" t="s">
        <v>12</v>
      </c>
      <c r="C10437" s="1" t="s">
        <v>13</v>
      </c>
      <c r="D10437" s="1" t="s">
        <v>14</v>
      </c>
      <c r="E10437" s="1" t="s">
        <v>20474</v>
      </c>
      <c r="F10437" s="1" t="s">
        <v>20475</v>
      </c>
      <c r="G10437" s="2">
        <v>45469.854861111111</v>
      </c>
      <c r="H10437">
        <v>2024</v>
      </c>
      <c r="I10437">
        <v>26</v>
      </c>
      <c r="J10437">
        <v>4</v>
      </c>
      <c r="K10437">
        <v>20</v>
      </c>
      <c r="L10437">
        <v>31</v>
      </c>
    </row>
    <row r="10438" spans="1:12" x14ac:dyDescent="0.25">
      <c r="A10438">
        <v>16251</v>
      </c>
      <c r="B10438" s="1" t="s">
        <v>12</v>
      </c>
      <c r="C10438" s="1" t="s">
        <v>13</v>
      </c>
      <c r="D10438" s="1" t="s">
        <v>14</v>
      </c>
      <c r="E10438" s="1" t="s">
        <v>20476</v>
      </c>
      <c r="F10438" s="1" t="s">
        <v>20477</v>
      </c>
      <c r="G10438" s="2">
        <v>45469.85833333333</v>
      </c>
      <c r="H10438">
        <v>2024</v>
      </c>
      <c r="I10438">
        <v>26</v>
      </c>
      <c r="J10438">
        <v>4</v>
      </c>
      <c r="K10438">
        <v>20</v>
      </c>
      <c r="L10438">
        <v>36</v>
      </c>
    </row>
    <row r="10439" spans="1:12" x14ac:dyDescent="0.25">
      <c r="A10439">
        <v>16252</v>
      </c>
      <c r="B10439" s="1" t="s">
        <v>12</v>
      </c>
      <c r="C10439" s="1" t="s">
        <v>13</v>
      </c>
      <c r="D10439" s="1" t="s">
        <v>14</v>
      </c>
      <c r="E10439" s="1" t="s">
        <v>20478</v>
      </c>
      <c r="F10439" s="1" t="s">
        <v>20479</v>
      </c>
      <c r="G10439" s="2">
        <v>45469.862500000003</v>
      </c>
      <c r="H10439">
        <v>2024</v>
      </c>
      <c r="I10439">
        <v>26</v>
      </c>
      <c r="J10439">
        <v>4</v>
      </c>
      <c r="K10439">
        <v>20</v>
      </c>
      <c r="L10439">
        <v>42</v>
      </c>
    </row>
    <row r="10440" spans="1:12" x14ac:dyDescent="0.25">
      <c r="A10440">
        <v>16253</v>
      </c>
      <c r="B10440" s="1" t="s">
        <v>12</v>
      </c>
      <c r="C10440" s="1" t="s">
        <v>13</v>
      </c>
      <c r="D10440" s="1" t="s">
        <v>14</v>
      </c>
      <c r="E10440" s="1" t="s">
        <v>20480</v>
      </c>
      <c r="F10440" s="1" t="s">
        <v>20481</v>
      </c>
      <c r="G10440" s="2">
        <v>45469.865972222222</v>
      </c>
      <c r="H10440">
        <v>2024</v>
      </c>
      <c r="I10440">
        <v>26</v>
      </c>
      <c r="J10440">
        <v>4</v>
      </c>
      <c r="K10440">
        <v>20</v>
      </c>
      <c r="L10440">
        <v>47</v>
      </c>
    </row>
    <row r="10441" spans="1:12" x14ac:dyDescent="0.25">
      <c r="A10441">
        <v>16254</v>
      </c>
      <c r="B10441" s="1" t="s">
        <v>12</v>
      </c>
      <c r="C10441" s="1" t="s">
        <v>13</v>
      </c>
      <c r="D10441" s="1" t="s">
        <v>14</v>
      </c>
      <c r="E10441" s="1" t="s">
        <v>20482</v>
      </c>
      <c r="F10441" s="1" t="s">
        <v>20483</v>
      </c>
      <c r="G10441" s="2">
        <v>45469.868750000001</v>
      </c>
      <c r="H10441">
        <v>2024</v>
      </c>
      <c r="I10441">
        <v>26</v>
      </c>
      <c r="J10441">
        <v>4</v>
      </c>
      <c r="K10441">
        <v>20</v>
      </c>
      <c r="L10441">
        <v>51</v>
      </c>
    </row>
    <row r="10442" spans="1:12" x14ac:dyDescent="0.25">
      <c r="A10442">
        <v>16255</v>
      </c>
      <c r="B10442" s="1" t="s">
        <v>12</v>
      </c>
      <c r="C10442" s="1" t="s">
        <v>13</v>
      </c>
      <c r="D10442" s="1" t="s">
        <v>14</v>
      </c>
      <c r="E10442" s="1" t="s">
        <v>20484</v>
      </c>
      <c r="F10442" s="1" t="s">
        <v>20485</v>
      </c>
      <c r="G10442" s="2">
        <v>45469.872916666667</v>
      </c>
      <c r="H10442">
        <v>2024</v>
      </c>
      <c r="I10442">
        <v>26</v>
      </c>
      <c r="J10442">
        <v>4</v>
      </c>
      <c r="K10442">
        <v>20</v>
      </c>
      <c r="L10442">
        <v>57</v>
      </c>
    </row>
    <row r="10443" spans="1:12" x14ac:dyDescent="0.25">
      <c r="A10443">
        <v>16256</v>
      </c>
      <c r="B10443" s="1" t="s">
        <v>12</v>
      </c>
      <c r="C10443" s="1" t="s">
        <v>13</v>
      </c>
      <c r="D10443" s="1" t="s">
        <v>14</v>
      </c>
      <c r="E10443" s="1" t="s">
        <v>20486</v>
      </c>
      <c r="F10443" s="1" t="s">
        <v>20487</v>
      </c>
      <c r="G10443" s="2">
        <v>45469.875694444447</v>
      </c>
      <c r="H10443">
        <v>2024</v>
      </c>
      <c r="I10443">
        <v>26</v>
      </c>
      <c r="J10443">
        <v>4</v>
      </c>
      <c r="K10443">
        <v>21</v>
      </c>
      <c r="L10443">
        <v>1</v>
      </c>
    </row>
    <row r="10444" spans="1:12" x14ac:dyDescent="0.25">
      <c r="A10444">
        <v>16257</v>
      </c>
      <c r="B10444" s="1" t="s">
        <v>12</v>
      </c>
      <c r="C10444" s="1" t="s">
        <v>13</v>
      </c>
      <c r="D10444" s="1" t="s">
        <v>14</v>
      </c>
      <c r="E10444" s="1" t="s">
        <v>20488</v>
      </c>
      <c r="F10444" s="1" t="s">
        <v>20489</v>
      </c>
      <c r="G10444" s="2">
        <v>45469.879166666666</v>
      </c>
      <c r="H10444">
        <v>2024</v>
      </c>
      <c r="I10444">
        <v>26</v>
      </c>
      <c r="J10444">
        <v>4</v>
      </c>
      <c r="K10444">
        <v>21</v>
      </c>
      <c r="L10444">
        <v>6</v>
      </c>
    </row>
    <row r="10445" spans="1:12" x14ac:dyDescent="0.25">
      <c r="A10445">
        <v>16258</v>
      </c>
      <c r="B10445" s="1" t="s">
        <v>12</v>
      </c>
      <c r="C10445" s="1" t="s">
        <v>13</v>
      </c>
      <c r="D10445" s="1" t="s">
        <v>14</v>
      </c>
      <c r="E10445" s="1" t="s">
        <v>20490</v>
      </c>
      <c r="F10445" s="1" t="s">
        <v>20491</v>
      </c>
      <c r="G10445" s="2">
        <v>45469.883333333331</v>
      </c>
      <c r="H10445">
        <v>2024</v>
      </c>
      <c r="I10445">
        <v>26</v>
      </c>
      <c r="J10445">
        <v>4</v>
      </c>
      <c r="K10445">
        <v>21</v>
      </c>
      <c r="L10445">
        <v>12</v>
      </c>
    </row>
    <row r="10446" spans="1:12" x14ac:dyDescent="0.25">
      <c r="A10446">
        <v>16259</v>
      </c>
      <c r="B10446" s="1" t="s">
        <v>12</v>
      </c>
      <c r="C10446" s="1" t="s">
        <v>13</v>
      </c>
      <c r="D10446" s="1" t="s">
        <v>14</v>
      </c>
      <c r="E10446" s="1" t="s">
        <v>20492</v>
      </c>
      <c r="F10446" s="1" t="s">
        <v>20493</v>
      </c>
      <c r="G10446" s="2">
        <v>45469.886111111111</v>
      </c>
      <c r="H10446">
        <v>2024</v>
      </c>
      <c r="I10446">
        <v>26</v>
      </c>
      <c r="J10446">
        <v>4</v>
      </c>
      <c r="K10446">
        <v>21</v>
      </c>
      <c r="L10446">
        <v>16</v>
      </c>
    </row>
    <row r="10447" spans="1:12" x14ac:dyDescent="0.25">
      <c r="A10447">
        <v>16260</v>
      </c>
      <c r="B10447" s="1" t="s">
        <v>12</v>
      </c>
      <c r="C10447" s="1" t="s">
        <v>13</v>
      </c>
      <c r="D10447" s="1" t="s">
        <v>14</v>
      </c>
      <c r="E10447" s="1" t="s">
        <v>20494</v>
      </c>
      <c r="F10447" s="1" t="s">
        <v>20495</v>
      </c>
      <c r="G10447" s="2">
        <v>45469.88958333333</v>
      </c>
      <c r="H10447">
        <v>2024</v>
      </c>
      <c r="I10447">
        <v>26</v>
      </c>
      <c r="J10447">
        <v>4</v>
      </c>
      <c r="K10447">
        <v>21</v>
      </c>
      <c r="L10447">
        <v>21</v>
      </c>
    </row>
    <row r="10448" spans="1:12" x14ac:dyDescent="0.25">
      <c r="A10448">
        <v>16261</v>
      </c>
      <c r="B10448" s="1" t="s">
        <v>12</v>
      </c>
      <c r="C10448" s="1" t="s">
        <v>13</v>
      </c>
      <c r="D10448" s="1" t="s">
        <v>14</v>
      </c>
      <c r="E10448" s="1" t="s">
        <v>20496</v>
      </c>
      <c r="F10448" s="1" t="s">
        <v>20497</v>
      </c>
      <c r="G10448" s="2">
        <v>45469.893750000003</v>
      </c>
      <c r="H10448">
        <v>2024</v>
      </c>
      <c r="I10448">
        <v>26</v>
      </c>
      <c r="J10448">
        <v>4</v>
      </c>
      <c r="K10448">
        <v>21</v>
      </c>
      <c r="L10448">
        <v>27</v>
      </c>
    </row>
    <row r="10449" spans="1:12" x14ac:dyDescent="0.25">
      <c r="A10449">
        <v>16262</v>
      </c>
      <c r="B10449" s="1" t="s">
        <v>12</v>
      </c>
      <c r="C10449" s="1" t="s">
        <v>13</v>
      </c>
      <c r="D10449" s="1" t="s">
        <v>14</v>
      </c>
      <c r="E10449" s="1" t="s">
        <v>20498</v>
      </c>
      <c r="F10449" s="1" t="s">
        <v>20499</v>
      </c>
      <c r="G10449" s="2">
        <v>45469.896527777775</v>
      </c>
      <c r="H10449">
        <v>2024</v>
      </c>
      <c r="I10449">
        <v>26</v>
      </c>
      <c r="J10449">
        <v>4</v>
      </c>
      <c r="K10449">
        <v>21</v>
      </c>
      <c r="L10449">
        <v>31</v>
      </c>
    </row>
    <row r="10450" spans="1:12" x14ac:dyDescent="0.25">
      <c r="A10450">
        <v>16263</v>
      </c>
      <c r="B10450" s="1" t="s">
        <v>12</v>
      </c>
      <c r="C10450" s="1" t="s">
        <v>13</v>
      </c>
      <c r="D10450" s="1" t="s">
        <v>14</v>
      </c>
      <c r="E10450" s="1" t="s">
        <v>20500</v>
      </c>
      <c r="F10450" s="1" t="s">
        <v>20501</v>
      </c>
      <c r="G10450" s="2">
        <v>45469.9</v>
      </c>
      <c r="H10450">
        <v>2024</v>
      </c>
      <c r="I10450">
        <v>26</v>
      </c>
      <c r="J10450">
        <v>4</v>
      </c>
      <c r="K10450">
        <v>21</v>
      </c>
      <c r="L10450">
        <v>36</v>
      </c>
    </row>
    <row r="10451" spans="1:12" x14ac:dyDescent="0.25">
      <c r="A10451">
        <v>16264</v>
      </c>
      <c r="B10451" s="1" t="s">
        <v>12</v>
      </c>
      <c r="C10451" s="1" t="s">
        <v>13</v>
      </c>
      <c r="D10451" s="1" t="s">
        <v>14</v>
      </c>
      <c r="E10451" s="1" t="s">
        <v>20502</v>
      </c>
      <c r="F10451" s="1" t="s">
        <v>20503</v>
      </c>
      <c r="G10451" s="2">
        <v>45469.904166666667</v>
      </c>
      <c r="H10451">
        <v>2024</v>
      </c>
      <c r="I10451">
        <v>26</v>
      </c>
      <c r="J10451">
        <v>4</v>
      </c>
      <c r="K10451">
        <v>21</v>
      </c>
      <c r="L10451">
        <v>42</v>
      </c>
    </row>
    <row r="10452" spans="1:12" x14ac:dyDescent="0.25">
      <c r="A10452">
        <v>16265</v>
      </c>
      <c r="B10452" s="1" t="s">
        <v>12</v>
      </c>
      <c r="C10452" s="1" t="s">
        <v>13</v>
      </c>
      <c r="D10452" s="1" t="s">
        <v>14</v>
      </c>
      <c r="E10452" s="1" t="s">
        <v>20504</v>
      </c>
      <c r="F10452" s="1" t="s">
        <v>20505</v>
      </c>
      <c r="G10452" s="2">
        <v>45469.906944444447</v>
      </c>
      <c r="H10452">
        <v>2024</v>
      </c>
      <c r="I10452">
        <v>26</v>
      </c>
      <c r="J10452">
        <v>4</v>
      </c>
      <c r="K10452">
        <v>21</v>
      </c>
      <c r="L10452">
        <v>46</v>
      </c>
    </row>
    <row r="10453" spans="1:12" x14ac:dyDescent="0.25">
      <c r="A10453">
        <v>16266</v>
      </c>
      <c r="B10453" s="1" t="s">
        <v>12</v>
      </c>
      <c r="C10453" s="1" t="s">
        <v>13</v>
      </c>
      <c r="D10453" s="1" t="s">
        <v>14</v>
      </c>
      <c r="E10453" s="1" t="s">
        <v>20506</v>
      </c>
      <c r="F10453" s="1" t="s">
        <v>20507</v>
      </c>
      <c r="G10453" s="2">
        <v>45469.910416666666</v>
      </c>
      <c r="H10453">
        <v>2024</v>
      </c>
      <c r="I10453">
        <v>26</v>
      </c>
      <c r="J10453">
        <v>4</v>
      </c>
      <c r="K10453">
        <v>21</v>
      </c>
      <c r="L10453">
        <v>51</v>
      </c>
    </row>
    <row r="10454" spans="1:12" x14ac:dyDescent="0.25">
      <c r="A10454">
        <v>16267</v>
      </c>
      <c r="B10454" s="1" t="s">
        <v>12</v>
      </c>
      <c r="C10454" s="1" t="s">
        <v>13</v>
      </c>
      <c r="D10454" s="1" t="s">
        <v>14</v>
      </c>
      <c r="E10454" s="1" t="s">
        <v>20508</v>
      </c>
      <c r="F10454" s="1" t="s">
        <v>20509</v>
      </c>
      <c r="G10454" s="2">
        <v>45469.914583333331</v>
      </c>
      <c r="H10454">
        <v>2024</v>
      </c>
      <c r="I10454">
        <v>26</v>
      </c>
      <c r="J10454">
        <v>4</v>
      </c>
      <c r="K10454">
        <v>21</v>
      </c>
      <c r="L10454">
        <v>57</v>
      </c>
    </row>
    <row r="10455" spans="1:12" x14ac:dyDescent="0.25">
      <c r="A10455">
        <v>16268</v>
      </c>
      <c r="B10455" s="1" t="s">
        <v>12</v>
      </c>
      <c r="C10455" s="1" t="s">
        <v>13</v>
      </c>
      <c r="D10455" s="1" t="s">
        <v>14</v>
      </c>
      <c r="E10455" s="1" t="s">
        <v>20510</v>
      </c>
      <c r="F10455" s="1" t="s">
        <v>20511</v>
      </c>
      <c r="G10455" s="2">
        <v>45469.918055555558</v>
      </c>
      <c r="H10455">
        <v>2024</v>
      </c>
      <c r="I10455">
        <v>26</v>
      </c>
      <c r="J10455">
        <v>4</v>
      </c>
      <c r="K10455">
        <v>22</v>
      </c>
      <c r="L10455">
        <v>2</v>
      </c>
    </row>
    <row r="10456" spans="1:12" x14ac:dyDescent="0.25">
      <c r="A10456">
        <v>16269</v>
      </c>
      <c r="B10456" s="1" t="s">
        <v>12</v>
      </c>
      <c r="C10456" s="1" t="s">
        <v>13</v>
      </c>
      <c r="D10456" s="1" t="s">
        <v>14</v>
      </c>
      <c r="E10456" s="1" t="s">
        <v>20512</v>
      </c>
      <c r="F10456" s="1" t="s">
        <v>20513</v>
      </c>
      <c r="G10456" s="2">
        <v>45469.92083333333</v>
      </c>
      <c r="H10456">
        <v>2024</v>
      </c>
      <c r="I10456">
        <v>26</v>
      </c>
      <c r="J10456">
        <v>4</v>
      </c>
      <c r="K10456">
        <v>22</v>
      </c>
      <c r="L10456">
        <v>6</v>
      </c>
    </row>
    <row r="10457" spans="1:12" x14ac:dyDescent="0.25">
      <c r="A10457">
        <v>16270</v>
      </c>
      <c r="B10457" s="1" t="s">
        <v>12</v>
      </c>
      <c r="C10457" s="1" t="s">
        <v>13</v>
      </c>
      <c r="D10457" s="1" t="s">
        <v>14</v>
      </c>
      <c r="E10457" s="1" t="s">
        <v>20514</v>
      </c>
      <c r="F10457" s="1" t="s">
        <v>20515</v>
      </c>
      <c r="G10457" s="2">
        <v>45469.925000000003</v>
      </c>
      <c r="H10457">
        <v>2024</v>
      </c>
      <c r="I10457">
        <v>26</v>
      </c>
      <c r="J10457">
        <v>4</v>
      </c>
      <c r="K10457">
        <v>22</v>
      </c>
      <c r="L10457">
        <v>12</v>
      </c>
    </row>
    <row r="10458" spans="1:12" x14ac:dyDescent="0.25">
      <c r="A10458">
        <v>16271</v>
      </c>
      <c r="B10458" s="1" t="s">
        <v>12</v>
      </c>
      <c r="C10458" s="1" t="s">
        <v>13</v>
      </c>
      <c r="D10458" s="1" t="s">
        <v>14</v>
      </c>
      <c r="E10458" s="1" t="s">
        <v>20516</v>
      </c>
      <c r="F10458" s="1" t="s">
        <v>20517</v>
      </c>
      <c r="G10458" s="2">
        <v>45469.927777777775</v>
      </c>
      <c r="H10458">
        <v>2024</v>
      </c>
      <c r="I10458">
        <v>26</v>
      </c>
      <c r="J10458">
        <v>4</v>
      </c>
      <c r="K10458">
        <v>22</v>
      </c>
      <c r="L10458">
        <v>16</v>
      </c>
    </row>
    <row r="10459" spans="1:12" x14ac:dyDescent="0.25">
      <c r="A10459">
        <v>16272</v>
      </c>
      <c r="B10459" s="1" t="s">
        <v>12</v>
      </c>
      <c r="C10459" s="1" t="s">
        <v>13</v>
      </c>
      <c r="D10459" s="1" t="s">
        <v>14</v>
      </c>
      <c r="E10459" s="1" t="s">
        <v>20518</v>
      </c>
      <c r="F10459" s="1" t="s">
        <v>20519</v>
      </c>
      <c r="G10459" s="2">
        <v>45469.931250000001</v>
      </c>
      <c r="H10459">
        <v>2024</v>
      </c>
      <c r="I10459">
        <v>26</v>
      </c>
      <c r="J10459">
        <v>4</v>
      </c>
      <c r="K10459">
        <v>22</v>
      </c>
      <c r="L10459">
        <v>21</v>
      </c>
    </row>
    <row r="10460" spans="1:12" x14ac:dyDescent="0.25">
      <c r="A10460">
        <v>16273</v>
      </c>
      <c r="B10460" s="1" t="s">
        <v>12</v>
      </c>
      <c r="C10460" s="1" t="s">
        <v>13</v>
      </c>
      <c r="D10460" s="1" t="s">
        <v>14</v>
      </c>
      <c r="E10460" s="1" t="s">
        <v>20520</v>
      </c>
      <c r="F10460" s="1" t="s">
        <v>20521</v>
      </c>
      <c r="G10460" s="2">
        <v>45469.935416666667</v>
      </c>
      <c r="H10460">
        <v>2024</v>
      </c>
      <c r="I10460">
        <v>26</v>
      </c>
      <c r="J10460">
        <v>4</v>
      </c>
      <c r="K10460">
        <v>22</v>
      </c>
      <c r="L10460">
        <v>27</v>
      </c>
    </row>
    <row r="10461" spans="1:12" x14ac:dyDescent="0.25">
      <c r="A10461">
        <v>16274</v>
      </c>
      <c r="B10461" s="1" t="s">
        <v>12</v>
      </c>
      <c r="C10461" s="1" t="s">
        <v>13</v>
      </c>
      <c r="D10461" s="1" t="s">
        <v>14</v>
      </c>
      <c r="E10461" s="1" t="s">
        <v>20522</v>
      </c>
      <c r="F10461" s="1" t="s">
        <v>20523</v>
      </c>
      <c r="G10461" s="2">
        <v>45469.938194444447</v>
      </c>
      <c r="H10461">
        <v>2024</v>
      </c>
      <c r="I10461">
        <v>26</v>
      </c>
      <c r="J10461">
        <v>4</v>
      </c>
      <c r="K10461">
        <v>22</v>
      </c>
      <c r="L10461">
        <v>31</v>
      </c>
    </row>
    <row r="10462" spans="1:12" x14ac:dyDescent="0.25">
      <c r="A10462">
        <v>16275</v>
      </c>
      <c r="B10462" s="1" t="s">
        <v>12</v>
      </c>
      <c r="C10462" s="1" t="s">
        <v>13</v>
      </c>
      <c r="D10462" s="1" t="s">
        <v>14</v>
      </c>
      <c r="E10462" s="1" t="s">
        <v>20524</v>
      </c>
      <c r="F10462" s="1" t="s">
        <v>20525</v>
      </c>
      <c r="G10462" s="2">
        <v>45469.941666666666</v>
      </c>
      <c r="H10462">
        <v>2024</v>
      </c>
      <c r="I10462">
        <v>26</v>
      </c>
      <c r="J10462">
        <v>4</v>
      </c>
      <c r="K10462">
        <v>22</v>
      </c>
      <c r="L10462">
        <v>36</v>
      </c>
    </row>
    <row r="10463" spans="1:12" x14ac:dyDescent="0.25">
      <c r="A10463">
        <v>16276</v>
      </c>
      <c r="B10463" s="1" t="s">
        <v>12</v>
      </c>
      <c r="C10463" s="1" t="s">
        <v>13</v>
      </c>
      <c r="D10463" s="1" t="s">
        <v>14</v>
      </c>
      <c r="E10463" s="1" t="s">
        <v>20526</v>
      </c>
      <c r="F10463" s="1" t="s">
        <v>20527</v>
      </c>
      <c r="G10463" s="2">
        <v>45469.945833333331</v>
      </c>
      <c r="H10463">
        <v>2024</v>
      </c>
      <c r="I10463">
        <v>26</v>
      </c>
      <c r="J10463">
        <v>4</v>
      </c>
      <c r="K10463">
        <v>22</v>
      </c>
      <c r="L10463">
        <v>42</v>
      </c>
    </row>
    <row r="10464" spans="1:12" x14ac:dyDescent="0.25">
      <c r="A10464">
        <v>16277</v>
      </c>
      <c r="B10464" s="1" t="s">
        <v>12</v>
      </c>
      <c r="C10464" s="1" t="s">
        <v>13</v>
      </c>
      <c r="D10464" s="1" t="s">
        <v>14</v>
      </c>
      <c r="E10464" s="1" t="s">
        <v>20528</v>
      </c>
      <c r="F10464" s="1" t="s">
        <v>20529</v>
      </c>
      <c r="G10464" s="2">
        <v>45469.948611111111</v>
      </c>
      <c r="H10464">
        <v>2024</v>
      </c>
      <c r="I10464">
        <v>26</v>
      </c>
      <c r="J10464">
        <v>4</v>
      </c>
      <c r="K10464">
        <v>22</v>
      </c>
      <c r="L10464">
        <v>46</v>
      </c>
    </row>
    <row r="10465" spans="1:12" x14ac:dyDescent="0.25">
      <c r="A10465">
        <v>16278</v>
      </c>
      <c r="B10465" s="1" t="s">
        <v>12</v>
      </c>
      <c r="C10465" s="1" t="s">
        <v>13</v>
      </c>
      <c r="D10465" s="1" t="s">
        <v>14</v>
      </c>
      <c r="E10465" s="1" t="s">
        <v>20530</v>
      </c>
      <c r="F10465" s="1" t="s">
        <v>20531</v>
      </c>
      <c r="G10465" s="2">
        <v>45469.95208333333</v>
      </c>
      <c r="H10465">
        <v>2024</v>
      </c>
      <c r="I10465">
        <v>26</v>
      </c>
      <c r="J10465">
        <v>4</v>
      </c>
      <c r="K10465">
        <v>22</v>
      </c>
      <c r="L10465">
        <v>51</v>
      </c>
    </row>
    <row r="10466" spans="1:12" x14ac:dyDescent="0.25">
      <c r="A10466">
        <v>16279</v>
      </c>
      <c r="B10466" s="1" t="s">
        <v>12</v>
      </c>
      <c r="C10466" s="1" t="s">
        <v>13</v>
      </c>
      <c r="D10466" s="1" t="s">
        <v>14</v>
      </c>
      <c r="E10466" s="1" t="s">
        <v>20532</v>
      </c>
      <c r="F10466" s="1" t="s">
        <v>20533</v>
      </c>
      <c r="G10466" s="2">
        <v>45469.956250000003</v>
      </c>
      <c r="H10466">
        <v>2024</v>
      </c>
      <c r="I10466">
        <v>26</v>
      </c>
      <c r="J10466">
        <v>4</v>
      </c>
      <c r="K10466">
        <v>22</v>
      </c>
      <c r="L10466">
        <v>57</v>
      </c>
    </row>
    <row r="10467" spans="1:12" x14ac:dyDescent="0.25">
      <c r="A10467">
        <v>16280</v>
      </c>
      <c r="B10467" s="1" t="s">
        <v>12</v>
      </c>
      <c r="C10467" s="1" t="s">
        <v>13</v>
      </c>
      <c r="D10467" s="1" t="s">
        <v>14</v>
      </c>
      <c r="E10467" s="1" t="s">
        <v>20534</v>
      </c>
      <c r="F10467" s="1" t="s">
        <v>20535</v>
      </c>
      <c r="G10467" s="2">
        <v>45469.959027777775</v>
      </c>
      <c r="H10467">
        <v>2024</v>
      </c>
      <c r="I10467">
        <v>26</v>
      </c>
      <c r="J10467">
        <v>4</v>
      </c>
      <c r="K10467">
        <v>23</v>
      </c>
      <c r="L10467">
        <v>1</v>
      </c>
    </row>
    <row r="10468" spans="1:12" x14ac:dyDescent="0.25">
      <c r="A10468">
        <v>16281</v>
      </c>
      <c r="B10468" s="1" t="s">
        <v>12</v>
      </c>
      <c r="C10468" s="1" t="s">
        <v>13</v>
      </c>
      <c r="D10468" s="1" t="s">
        <v>14</v>
      </c>
      <c r="E10468" s="1" t="s">
        <v>20536</v>
      </c>
      <c r="F10468" s="1" t="s">
        <v>20537</v>
      </c>
      <c r="G10468" s="2">
        <v>45469.962500000001</v>
      </c>
      <c r="H10468">
        <v>2024</v>
      </c>
      <c r="I10468">
        <v>26</v>
      </c>
      <c r="J10468">
        <v>4</v>
      </c>
      <c r="K10468">
        <v>23</v>
      </c>
      <c r="L10468">
        <v>6</v>
      </c>
    </row>
    <row r="10469" spans="1:12" x14ac:dyDescent="0.25">
      <c r="A10469">
        <v>16282</v>
      </c>
      <c r="B10469" s="1" t="s">
        <v>12</v>
      </c>
      <c r="C10469" s="1" t="s">
        <v>13</v>
      </c>
      <c r="D10469" s="1" t="s">
        <v>14</v>
      </c>
      <c r="E10469" s="1" t="s">
        <v>20538</v>
      </c>
      <c r="F10469" s="1" t="s">
        <v>20539</v>
      </c>
      <c r="G10469" s="2">
        <v>45469.966666666667</v>
      </c>
      <c r="H10469">
        <v>2024</v>
      </c>
      <c r="I10469">
        <v>26</v>
      </c>
      <c r="J10469">
        <v>4</v>
      </c>
      <c r="K10469">
        <v>23</v>
      </c>
      <c r="L10469">
        <v>12</v>
      </c>
    </row>
    <row r="10470" spans="1:12" x14ac:dyDescent="0.25">
      <c r="A10470">
        <v>16283</v>
      </c>
      <c r="B10470" s="1" t="s">
        <v>12</v>
      </c>
      <c r="C10470" s="1" t="s">
        <v>13</v>
      </c>
      <c r="D10470" s="1" t="s">
        <v>14</v>
      </c>
      <c r="E10470" s="1" t="s">
        <v>20540</v>
      </c>
      <c r="F10470" s="1" t="s">
        <v>20541</v>
      </c>
      <c r="G10470" s="2">
        <v>45469.970138888886</v>
      </c>
      <c r="H10470">
        <v>2024</v>
      </c>
      <c r="I10470">
        <v>26</v>
      </c>
      <c r="J10470">
        <v>4</v>
      </c>
      <c r="K10470">
        <v>23</v>
      </c>
      <c r="L10470">
        <v>17</v>
      </c>
    </row>
    <row r="10471" spans="1:12" x14ac:dyDescent="0.25">
      <c r="A10471">
        <v>16284</v>
      </c>
      <c r="B10471" s="1" t="s">
        <v>12</v>
      </c>
      <c r="C10471" s="1" t="s">
        <v>13</v>
      </c>
      <c r="D10471" s="1" t="s">
        <v>14</v>
      </c>
      <c r="E10471" s="1" t="s">
        <v>20542</v>
      </c>
      <c r="F10471" s="1" t="s">
        <v>20543</v>
      </c>
      <c r="G10471" s="2">
        <v>45469.972916666666</v>
      </c>
      <c r="H10471">
        <v>2024</v>
      </c>
      <c r="I10471">
        <v>26</v>
      </c>
      <c r="J10471">
        <v>4</v>
      </c>
      <c r="K10471">
        <v>23</v>
      </c>
      <c r="L10471">
        <v>21</v>
      </c>
    </row>
    <row r="10472" spans="1:12" x14ac:dyDescent="0.25">
      <c r="A10472">
        <v>16285</v>
      </c>
      <c r="B10472" s="1" t="s">
        <v>12</v>
      </c>
      <c r="C10472" s="1" t="s">
        <v>13</v>
      </c>
      <c r="D10472" s="1" t="s">
        <v>14</v>
      </c>
      <c r="E10472" s="1" t="s">
        <v>20544</v>
      </c>
      <c r="F10472" s="1" t="s">
        <v>20545</v>
      </c>
      <c r="G10472" s="2">
        <v>45469.977083333331</v>
      </c>
      <c r="H10472">
        <v>2024</v>
      </c>
      <c r="I10472">
        <v>26</v>
      </c>
      <c r="J10472">
        <v>4</v>
      </c>
      <c r="K10472">
        <v>23</v>
      </c>
      <c r="L10472">
        <v>27</v>
      </c>
    </row>
    <row r="10473" spans="1:12" x14ac:dyDescent="0.25">
      <c r="A10473">
        <v>16286</v>
      </c>
      <c r="B10473" s="1" t="s">
        <v>12</v>
      </c>
      <c r="C10473" s="1" t="s">
        <v>13</v>
      </c>
      <c r="D10473" s="1" t="s">
        <v>14</v>
      </c>
      <c r="E10473" s="1" t="s">
        <v>20546</v>
      </c>
      <c r="F10473" s="1" t="s">
        <v>20547</v>
      </c>
      <c r="G10473" s="2">
        <v>45469.979861111111</v>
      </c>
      <c r="H10473">
        <v>2024</v>
      </c>
      <c r="I10473">
        <v>26</v>
      </c>
      <c r="J10473">
        <v>4</v>
      </c>
      <c r="K10473">
        <v>23</v>
      </c>
      <c r="L10473">
        <v>31</v>
      </c>
    </row>
    <row r="10474" spans="1:12" x14ac:dyDescent="0.25">
      <c r="A10474">
        <v>16287</v>
      </c>
      <c r="B10474" s="1" t="s">
        <v>12</v>
      </c>
      <c r="C10474" s="1" t="s">
        <v>13</v>
      </c>
      <c r="D10474" s="1" t="s">
        <v>14</v>
      </c>
      <c r="E10474" s="1" t="s">
        <v>20548</v>
      </c>
      <c r="F10474" s="1" t="s">
        <v>20549</v>
      </c>
      <c r="G10474" s="2">
        <v>45469.98333333333</v>
      </c>
      <c r="H10474">
        <v>2024</v>
      </c>
      <c r="I10474">
        <v>26</v>
      </c>
      <c r="J10474">
        <v>4</v>
      </c>
      <c r="K10474">
        <v>23</v>
      </c>
      <c r="L10474">
        <v>36</v>
      </c>
    </row>
    <row r="10475" spans="1:12" x14ac:dyDescent="0.25">
      <c r="A10475">
        <v>16288</v>
      </c>
      <c r="B10475" s="1" t="s">
        <v>12</v>
      </c>
      <c r="C10475" s="1" t="s">
        <v>13</v>
      </c>
      <c r="D10475" s="1" t="s">
        <v>14</v>
      </c>
      <c r="E10475" s="1" t="s">
        <v>20550</v>
      </c>
      <c r="F10475" s="1" t="s">
        <v>20551</v>
      </c>
      <c r="G10475" s="2">
        <v>45469.987500000003</v>
      </c>
      <c r="H10475">
        <v>2024</v>
      </c>
      <c r="I10475">
        <v>26</v>
      </c>
      <c r="J10475">
        <v>4</v>
      </c>
      <c r="K10475">
        <v>23</v>
      </c>
      <c r="L10475">
        <v>42</v>
      </c>
    </row>
    <row r="10476" spans="1:12" x14ac:dyDescent="0.25">
      <c r="A10476">
        <v>16289</v>
      </c>
      <c r="B10476" s="1" t="s">
        <v>12</v>
      </c>
      <c r="C10476" s="1" t="s">
        <v>13</v>
      </c>
      <c r="D10476" s="1" t="s">
        <v>14</v>
      </c>
      <c r="E10476" s="1" t="s">
        <v>20552</v>
      </c>
      <c r="F10476" s="1" t="s">
        <v>20553</v>
      </c>
      <c r="G10476" s="2">
        <v>45469.990277777775</v>
      </c>
      <c r="H10476">
        <v>2024</v>
      </c>
      <c r="I10476">
        <v>26</v>
      </c>
      <c r="J10476">
        <v>4</v>
      </c>
      <c r="K10476">
        <v>23</v>
      </c>
      <c r="L10476">
        <v>46</v>
      </c>
    </row>
    <row r="10477" spans="1:12" x14ac:dyDescent="0.25">
      <c r="A10477">
        <v>16290</v>
      </c>
      <c r="B10477" s="1" t="s">
        <v>12</v>
      </c>
      <c r="C10477" s="1" t="s">
        <v>13</v>
      </c>
      <c r="D10477" s="1" t="s">
        <v>14</v>
      </c>
      <c r="E10477" s="1" t="s">
        <v>20554</v>
      </c>
      <c r="F10477" s="1" t="s">
        <v>20555</v>
      </c>
      <c r="G10477" s="2">
        <v>45469.993750000001</v>
      </c>
      <c r="H10477">
        <v>2024</v>
      </c>
      <c r="I10477">
        <v>26</v>
      </c>
      <c r="J10477">
        <v>4</v>
      </c>
      <c r="K10477">
        <v>23</v>
      </c>
      <c r="L10477">
        <v>51</v>
      </c>
    </row>
    <row r="10478" spans="1:12" x14ac:dyDescent="0.25">
      <c r="A10478">
        <v>16291</v>
      </c>
      <c r="B10478" s="1" t="s">
        <v>12</v>
      </c>
      <c r="C10478" s="1" t="s">
        <v>13</v>
      </c>
      <c r="D10478" s="1" t="s">
        <v>14</v>
      </c>
      <c r="E10478" s="1" t="s">
        <v>20556</v>
      </c>
      <c r="F10478" s="1" t="s">
        <v>20557</v>
      </c>
      <c r="G10478" s="2">
        <v>45469.997916666667</v>
      </c>
      <c r="H10478">
        <v>2024</v>
      </c>
      <c r="I10478">
        <v>26</v>
      </c>
      <c r="J10478">
        <v>4</v>
      </c>
      <c r="K10478">
        <v>23</v>
      </c>
      <c r="L10478">
        <v>57</v>
      </c>
    </row>
    <row r="10479" spans="1:12" x14ac:dyDescent="0.25">
      <c r="A10479">
        <v>16292</v>
      </c>
      <c r="B10479" s="1" t="s">
        <v>12</v>
      </c>
      <c r="C10479" s="1" t="s">
        <v>13</v>
      </c>
      <c r="D10479" s="1" t="s">
        <v>14</v>
      </c>
      <c r="E10479" s="1" t="s">
        <v>20558</v>
      </c>
      <c r="F10479" s="1" t="s">
        <v>20559</v>
      </c>
      <c r="G10479" s="2">
        <v>45470.000694444447</v>
      </c>
      <c r="H10479">
        <v>2024</v>
      </c>
      <c r="I10479">
        <v>26</v>
      </c>
      <c r="J10479">
        <v>5</v>
      </c>
      <c r="K10479">
        <v>0</v>
      </c>
      <c r="L10479">
        <v>1</v>
      </c>
    </row>
    <row r="10480" spans="1:12" x14ac:dyDescent="0.25">
      <c r="A10480">
        <v>16293</v>
      </c>
      <c r="B10480" s="1" t="s">
        <v>12</v>
      </c>
      <c r="C10480" s="1" t="s">
        <v>13</v>
      </c>
      <c r="D10480" s="1" t="s">
        <v>14</v>
      </c>
      <c r="E10480" s="1" t="s">
        <v>20560</v>
      </c>
      <c r="F10480" s="1" t="s">
        <v>20561</v>
      </c>
      <c r="G10480" s="2">
        <v>45470.004166666666</v>
      </c>
      <c r="H10480">
        <v>2024</v>
      </c>
      <c r="I10480">
        <v>26</v>
      </c>
      <c r="J10480">
        <v>5</v>
      </c>
      <c r="K10480">
        <v>0</v>
      </c>
      <c r="L10480">
        <v>6</v>
      </c>
    </row>
    <row r="10481" spans="1:12" x14ac:dyDescent="0.25">
      <c r="A10481">
        <v>16294</v>
      </c>
      <c r="B10481" s="1" t="s">
        <v>12</v>
      </c>
      <c r="C10481" s="1" t="s">
        <v>13</v>
      </c>
      <c r="D10481" s="1" t="s">
        <v>14</v>
      </c>
      <c r="E10481" s="1" t="s">
        <v>20562</v>
      </c>
      <c r="F10481" s="1" t="s">
        <v>20563</v>
      </c>
      <c r="G10481" s="2">
        <v>45470.008333333331</v>
      </c>
      <c r="H10481">
        <v>2024</v>
      </c>
      <c r="I10481">
        <v>26</v>
      </c>
      <c r="J10481">
        <v>5</v>
      </c>
      <c r="K10481">
        <v>0</v>
      </c>
      <c r="L10481">
        <v>12</v>
      </c>
    </row>
    <row r="10482" spans="1:12" x14ac:dyDescent="0.25">
      <c r="A10482">
        <v>16295</v>
      </c>
      <c r="B10482" s="1" t="s">
        <v>12</v>
      </c>
      <c r="C10482" s="1" t="s">
        <v>13</v>
      </c>
      <c r="D10482" s="1" t="s">
        <v>14</v>
      </c>
      <c r="E10482" s="1" t="s">
        <v>20564</v>
      </c>
      <c r="F10482" s="1" t="s">
        <v>20565</v>
      </c>
      <c r="G10482" s="2">
        <v>45470.011111111111</v>
      </c>
      <c r="H10482">
        <v>2024</v>
      </c>
      <c r="I10482">
        <v>26</v>
      </c>
      <c r="J10482">
        <v>5</v>
      </c>
      <c r="K10482">
        <v>0</v>
      </c>
      <c r="L10482">
        <v>16</v>
      </c>
    </row>
    <row r="10483" spans="1:12" x14ac:dyDescent="0.25">
      <c r="A10483">
        <v>16296</v>
      </c>
      <c r="B10483" s="1" t="s">
        <v>12</v>
      </c>
      <c r="C10483" s="1" t="s">
        <v>13</v>
      </c>
      <c r="D10483" s="1" t="s">
        <v>14</v>
      </c>
      <c r="E10483" s="1" t="s">
        <v>20566</v>
      </c>
      <c r="F10483" s="1" t="s">
        <v>20567</v>
      </c>
      <c r="G10483" s="2">
        <v>45470.01458333333</v>
      </c>
      <c r="H10483">
        <v>2024</v>
      </c>
      <c r="I10483">
        <v>26</v>
      </c>
      <c r="J10483">
        <v>5</v>
      </c>
      <c r="K10483">
        <v>0</v>
      </c>
      <c r="L10483">
        <v>21</v>
      </c>
    </row>
    <row r="10484" spans="1:12" x14ac:dyDescent="0.25">
      <c r="A10484">
        <v>16297</v>
      </c>
      <c r="B10484" s="1" t="s">
        <v>12</v>
      </c>
      <c r="C10484" s="1" t="s">
        <v>13</v>
      </c>
      <c r="D10484" s="1" t="s">
        <v>14</v>
      </c>
      <c r="E10484" s="1" t="s">
        <v>20568</v>
      </c>
      <c r="F10484" s="1" t="s">
        <v>20569</v>
      </c>
      <c r="G10484" s="2">
        <v>45470.018750000003</v>
      </c>
      <c r="H10484">
        <v>2024</v>
      </c>
      <c r="I10484">
        <v>26</v>
      </c>
      <c r="J10484">
        <v>5</v>
      </c>
      <c r="K10484">
        <v>0</v>
      </c>
      <c r="L10484">
        <v>27</v>
      </c>
    </row>
    <row r="10485" spans="1:12" x14ac:dyDescent="0.25">
      <c r="A10485">
        <v>16298</v>
      </c>
      <c r="B10485" s="1" t="s">
        <v>12</v>
      </c>
      <c r="C10485" s="1" t="s">
        <v>13</v>
      </c>
      <c r="D10485" s="1" t="s">
        <v>14</v>
      </c>
      <c r="E10485" s="1" t="s">
        <v>20570</v>
      </c>
      <c r="F10485" s="1" t="s">
        <v>20571</v>
      </c>
      <c r="G10485" s="2">
        <v>45470.022222222222</v>
      </c>
      <c r="H10485">
        <v>2024</v>
      </c>
      <c r="I10485">
        <v>26</v>
      </c>
      <c r="J10485">
        <v>5</v>
      </c>
      <c r="K10485">
        <v>0</v>
      </c>
      <c r="L10485">
        <v>32</v>
      </c>
    </row>
    <row r="10486" spans="1:12" x14ac:dyDescent="0.25">
      <c r="A10486">
        <v>16299</v>
      </c>
      <c r="B10486" s="1" t="s">
        <v>12</v>
      </c>
      <c r="C10486" s="1" t="s">
        <v>13</v>
      </c>
      <c r="D10486" s="1" t="s">
        <v>14</v>
      </c>
      <c r="E10486" s="1" t="s">
        <v>20572</v>
      </c>
      <c r="F10486" s="1" t="s">
        <v>20573</v>
      </c>
      <c r="G10486" s="2">
        <v>45470.025000000001</v>
      </c>
      <c r="H10486">
        <v>2024</v>
      </c>
      <c r="I10486">
        <v>26</v>
      </c>
      <c r="J10486">
        <v>5</v>
      </c>
      <c r="K10486">
        <v>0</v>
      </c>
      <c r="L10486">
        <v>36</v>
      </c>
    </row>
    <row r="10487" spans="1:12" x14ac:dyDescent="0.25">
      <c r="A10487">
        <v>16300</v>
      </c>
      <c r="B10487" s="1" t="s">
        <v>12</v>
      </c>
      <c r="C10487" s="1" t="s">
        <v>13</v>
      </c>
      <c r="D10487" s="1" t="s">
        <v>14</v>
      </c>
      <c r="E10487" s="1" t="s">
        <v>20574</v>
      </c>
      <c r="F10487" s="1" t="s">
        <v>20575</v>
      </c>
      <c r="G10487" s="2">
        <v>45470.029166666667</v>
      </c>
      <c r="H10487">
        <v>2024</v>
      </c>
      <c r="I10487">
        <v>26</v>
      </c>
      <c r="J10487">
        <v>5</v>
      </c>
      <c r="K10487">
        <v>0</v>
      </c>
      <c r="L10487">
        <v>42</v>
      </c>
    </row>
    <row r="10488" spans="1:12" x14ac:dyDescent="0.25">
      <c r="A10488">
        <v>16301</v>
      </c>
      <c r="B10488" s="1" t="s">
        <v>12</v>
      </c>
      <c r="C10488" s="1" t="s">
        <v>13</v>
      </c>
      <c r="D10488" s="1" t="s">
        <v>14</v>
      </c>
      <c r="E10488" s="1" t="s">
        <v>20576</v>
      </c>
      <c r="F10488" s="1" t="s">
        <v>20577</v>
      </c>
      <c r="G10488" s="2">
        <v>45470.031944444447</v>
      </c>
      <c r="H10488">
        <v>2024</v>
      </c>
      <c r="I10488">
        <v>26</v>
      </c>
      <c r="J10488">
        <v>5</v>
      </c>
      <c r="K10488">
        <v>0</v>
      </c>
      <c r="L10488">
        <v>46</v>
      </c>
    </row>
    <row r="10489" spans="1:12" x14ac:dyDescent="0.25">
      <c r="A10489">
        <v>16303</v>
      </c>
      <c r="B10489" s="1" t="s">
        <v>12</v>
      </c>
      <c r="C10489" s="1" t="s">
        <v>13</v>
      </c>
      <c r="D10489" s="1" t="s">
        <v>14</v>
      </c>
      <c r="E10489" s="1" t="s">
        <v>20578</v>
      </c>
      <c r="F10489" s="1" t="s">
        <v>20579</v>
      </c>
      <c r="G10489" s="2">
        <v>45470.036111111112</v>
      </c>
      <c r="H10489">
        <v>2024</v>
      </c>
      <c r="I10489">
        <v>26</v>
      </c>
      <c r="J10489">
        <v>5</v>
      </c>
      <c r="K10489">
        <v>0</v>
      </c>
      <c r="L10489">
        <v>52</v>
      </c>
    </row>
    <row r="10490" spans="1:12" x14ac:dyDescent="0.25">
      <c r="A10490">
        <v>16302</v>
      </c>
      <c r="B10490" s="1" t="s">
        <v>12</v>
      </c>
      <c r="C10490" s="1" t="s">
        <v>13</v>
      </c>
      <c r="D10490" s="1" t="s">
        <v>14</v>
      </c>
      <c r="E10490" s="1" t="s">
        <v>20580</v>
      </c>
      <c r="F10490" s="1" t="s">
        <v>20581</v>
      </c>
      <c r="G10490" s="2">
        <v>45470.039583333331</v>
      </c>
      <c r="H10490">
        <v>2024</v>
      </c>
      <c r="I10490">
        <v>26</v>
      </c>
      <c r="J10490">
        <v>5</v>
      </c>
      <c r="K10490">
        <v>0</v>
      </c>
      <c r="L10490">
        <v>57</v>
      </c>
    </row>
    <row r="10491" spans="1:12" x14ac:dyDescent="0.25">
      <c r="A10491">
        <v>16304</v>
      </c>
      <c r="B10491" s="1" t="s">
        <v>12</v>
      </c>
      <c r="C10491" s="1" t="s">
        <v>13</v>
      </c>
      <c r="D10491" s="1" t="s">
        <v>14</v>
      </c>
      <c r="E10491" s="1" t="s">
        <v>20582</v>
      </c>
      <c r="F10491" s="1" t="s">
        <v>20583</v>
      </c>
      <c r="G10491" s="2">
        <v>45470.042361111111</v>
      </c>
      <c r="H10491">
        <v>2024</v>
      </c>
      <c r="I10491">
        <v>26</v>
      </c>
      <c r="J10491">
        <v>5</v>
      </c>
      <c r="K10491">
        <v>1</v>
      </c>
      <c r="L10491">
        <v>1</v>
      </c>
    </row>
    <row r="10492" spans="1:12" x14ac:dyDescent="0.25">
      <c r="A10492">
        <v>16305</v>
      </c>
      <c r="B10492" s="1" t="s">
        <v>12</v>
      </c>
      <c r="C10492" s="1" t="s">
        <v>13</v>
      </c>
      <c r="D10492" s="1" t="s">
        <v>14</v>
      </c>
      <c r="E10492" s="1" t="s">
        <v>20584</v>
      </c>
      <c r="F10492" s="1" t="s">
        <v>20585</v>
      </c>
      <c r="G10492" s="2">
        <v>45470.04583333333</v>
      </c>
      <c r="H10492">
        <v>2024</v>
      </c>
      <c r="I10492">
        <v>26</v>
      </c>
      <c r="J10492">
        <v>5</v>
      </c>
      <c r="K10492">
        <v>1</v>
      </c>
      <c r="L10492">
        <v>6</v>
      </c>
    </row>
    <row r="10493" spans="1:12" x14ac:dyDescent="0.25">
      <c r="A10493">
        <v>16306</v>
      </c>
      <c r="B10493" s="1" t="s">
        <v>12</v>
      </c>
      <c r="C10493" s="1" t="s">
        <v>13</v>
      </c>
      <c r="D10493" s="1" t="s">
        <v>14</v>
      </c>
      <c r="E10493" s="1" t="s">
        <v>20586</v>
      </c>
      <c r="F10493" s="1" t="s">
        <v>20587</v>
      </c>
      <c r="G10493" s="2">
        <v>45470.05</v>
      </c>
      <c r="H10493">
        <v>2024</v>
      </c>
      <c r="I10493">
        <v>26</v>
      </c>
      <c r="J10493">
        <v>5</v>
      </c>
      <c r="K10493">
        <v>1</v>
      </c>
      <c r="L10493">
        <v>12</v>
      </c>
    </row>
    <row r="10494" spans="1:12" x14ac:dyDescent="0.25">
      <c r="A10494">
        <v>16307</v>
      </c>
      <c r="B10494" s="1" t="s">
        <v>12</v>
      </c>
      <c r="C10494" s="1" t="s">
        <v>13</v>
      </c>
      <c r="D10494" s="1" t="s">
        <v>14</v>
      </c>
      <c r="E10494" s="1" t="s">
        <v>20588</v>
      </c>
      <c r="F10494" s="1" t="s">
        <v>20589</v>
      </c>
      <c r="G10494" s="2">
        <v>45470.052777777775</v>
      </c>
      <c r="H10494">
        <v>2024</v>
      </c>
      <c r="I10494">
        <v>26</v>
      </c>
      <c r="J10494">
        <v>5</v>
      </c>
      <c r="K10494">
        <v>1</v>
      </c>
      <c r="L10494">
        <v>16</v>
      </c>
    </row>
    <row r="10495" spans="1:12" x14ac:dyDescent="0.25">
      <c r="A10495">
        <v>16308</v>
      </c>
      <c r="B10495" s="1" t="s">
        <v>12</v>
      </c>
      <c r="C10495" s="1" t="s">
        <v>13</v>
      </c>
      <c r="D10495" s="1" t="s">
        <v>14</v>
      </c>
      <c r="E10495" s="1" t="s">
        <v>20590</v>
      </c>
      <c r="F10495" s="1" t="s">
        <v>20591</v>
      </c>
      <c r="G10495" s="2">
        <v>45470.056250000001</v>
      </c>
      <c r="H10495">
        <v>2024</v>
      </c>
      <c r="I10495">
        <v>26</v>
      </c>
      <c r="J10495">
        <v>5</v>
      </c>
      <c r="K10495">
        <v>1</v>
      </c>
      <c r="L10495">
        <v>21</v>
      </c>
    </row>
    <row r="10496" spans="1:12" x14ac:dyDescent="0.25">
      <c r="A10496">
        <v>16309</v>
      </c>
      <c r="B10496" s="1" t="s">
        <v>12</v>
      </c>
      <c r="C10496" s="1" t="s">
        <v>13</v>
      </c>
      <c r="D10496" s="1" t="s">
        <v>14</v>
      </c>
      <c r="E10496" s="1" t="s">
        <v>20592</v>
      </c>
      <c r="F10496" s="1" t="s">
        <v>20593</v>
      </c>
      <c r="G10496" s="2">
        <v>45470.060416666667</v>
      </c>
      <c r="H10496">
        <v>2024</v>
      </c>
      <c r="I10496">
        <v>26</v>
      </c>
      <c r="J10496">
        <v>5</v>
      </c>
      <c r="K10496">
        <v>1</v>
      </c>
      <c r="L10496">
        <v>27</v>
      </c>
    </row>
    <row r="10497" spans="1:12" x14ac:dyDescent="0.25">
      <c r="A10497">
        <v>16310</v>
      </c>
      <c r="B10497" s="1" t="s">
        <v>12</v>
      </c>
      <c r="C10497" s="1" t="s">
        <v>13</v>
      </c>
      <c r="D10497" s="1" t="s">
        <v>14</v>
      </c>
      <c r="E10497" s="1" t="s">
        <v>20594</v>
      </c>
      <c r="F10497" s="1" t="s">
        <v>20595</v>
      </c>
      <c r="G10497" s="2">
        <v>45470.063194444447</v>
      </c>
      <c r="H10497">
        <v>2024</v>
      </c>
      <c r="I10497">
        <v>26</v>
      </c>
      <c r="J10497">
        <v>5</v>
      </c>
      <c r="K10497">
        <v>1</v>
      </c>
      <c r="L10497">
        <v>31</v>
      </c>
    </row>
    <row r="10498" spans="1:12" x14ac:dyDescent="0.25">
      <c r="A10498">
        <v>16311</v>
      </c>
      <c r="B10498" s="1" t="s">
        <v>12</v>
      </c>
      <c r="C10498" s="1" t="s">
        <v>13</v>
      </c>
      <c r="D10498" s="1" t="s">
        <v>14</v>
      </c>
      <c r="E10498" s="1" t="s">
        <v>20596</v>
      </c>
      <c r="F10498" s="1" t="s">
        <v>20597</v>
      </c>
      <c r="G10498" s="2">
        <v>45470.066666666666</v>
      </c>
      <c r="H10498">
        <v>2024</v>
      </c>
      <c r="I10498">
        <v>26</v>
      </c>
      <c r="J10498">
        <v>5</v>
      </c>
      <c r="K10498">
        <v>1</v>
      </c>
      <c r="L10498">
        <v>36</v>
      </c>
    </row>
    <row r="10499" spans="1:12" x14ac:dyDescent="0.25">
      <c r="A10499">
        <v>16312</v>
      </c>
      <c r="B10499" s="1" t="s">
        <v>12</v>
      </c>
      <c r="C10499" s="1" t="s">
        <v>13</v>
      </c>
      <c r="D10499" s="1" t="s">
        <v>14</v>
      </c>
      <c r="E10499" s="1" t="s">
        <v>20598</v>
      </c>
      <c r="F10499" s="1" t="s">
        <v>20599</v>
      </c>
      <c r="G10499" s="2">
        <v>45470.070833333331</v>
      </c>
      <c r="H10499">
        <v>2024</v>
      </c>
      <c r="I10499">
        <v>26</v>
      </c>
      <c r="J10499">
        <v>5</v>
      </c>
      <c r="K10499">
        <v>1</v>
      </c>
      <c r="L10499">
        <v>42</v>
      </c>
    </row>
    <row r="10500" spans="1:12" x14ac:dyDescent="0.25">
      <c r="A10500">
        <v>16313</v>
      </c>
      <c r="B10500" s="1" t="s">
        <v>12</v>
      </c>
      <c r="C10500" s="1" t="s">
        <v>13</v>
      </c>
      <c r="D10500" s="1" t="s">
        <v>14</v>
      </c>
      <c r="E10500" s="1" t="s">
        <v>20600</v>
      </c>
      <c r="F10500" s="1" t="s">
        <v>20601</v>
      </c>
      <c r="G10500" s="2">
        <v>45470.073611111111</v>
      </c>
      <c r="H10500">
        <v>2024</v>
      </c>
      <c r="I10500">
        <v>26</v>
      </c>
      <c r="J10500">
        <v>5</v>
      </c>
      <c r="K10500">
        <v>1</v>
      </c>
      <c r="L10500">
        <v>46</v>
      </c>
    </row>
    <row r="10501" spans="1:12" x14ac:dyDescent="0.25">
      <c r="A10501">
        <v>16314</v>
      </c>
      <c r="B10501" s="1" t="s">
        <v>12</v>
      </c>
      <c r="C10501" s="1" t="s">
        <v>13</v>
      </c>
      <c r="D10501" s="1" t="s">
        <v>14</v>
      </c>
      <c r="E10501" s="1" t="s">
        <v>20602</v>
      </c>
      <c r="F10501" s="1" t="s">
        <v>20603</v>
      </c>
      <c r="G10501" s="2">
        <v>45470.07708333333</v>
      </c>
      <c r="H10501">
        <v>2024</v>
      </c>
      <c r="I10501">
        <v>26</v>
      </c>
      <c r="J10501">
        <v>5</v>
      </c>
      <c r="K10501">
        <v>1</v>
      </c>
      <c r="L10501">
        <v>51</v>
      </c>
    </row>
    <row r="10502" spans="1:12" x14ac:dyDescent="0.25">
      <c r="A10502">
        <v>16315</v>
      </c>
      <c r="B10502" s="1" t="s">
        <v>12</v>
      </c>
      <c r="C10502" s="1" t="s">
        <v>13</v>
      </c>
      <c r="D10502" s="1" t="s">
        <v>14</v>
      </c>
      <c r="E10502" s="1" t="s">
        <v>20604</v>
      </c>
      <c r="F10502" s="1" t="s">
        <v>20605</v>
      </c>
      <c r="G10502" s="2">
        <v>45470.081250000003</v>
      </c>
      <c r="H10502">
        <v>2024</v>
      </c>
      <c r="I10502">
        <v>26</v>
      </c>
      <c r="J10502">
        <v>5</v>
      </c>
      <c r="K10502">
        <v>1</v>
      </c>
      <c r="L10502">
        <v>57</v>
      </c>
    </row>
    <row r="10503" spans="1:12" x14ac:dyDescent="0.25">
      <c r="A10503">
        <v>16316</v>
      </c>
      <c r="B10503" s="1" t="s">
        <v>12</v>
      </c>
      <c r="C10503" s="1" t="s">
        <v>13</v>
      </c>
      <c r="D10503" s="1" t="s">
        <v>14</v>
      </c>
      <c r="E10503" s="1" t="s">
        <v>20606</v>
      </c>
      <c r="F10503" s="1" t="s">
        <v>20607</v>
      </c>
      <c r="G10503" s="2">
        <v>45470.084027777775</v>
      </c>
      <c r="H10503">
        <v>2024</v>
      </c>
      <c r="I10503">
        <v>26</v>
      </c>
      <c r="J10503">
        <v>5</v>
      </c>
      <c r="K10503">
        <v>2</v>
      </c>
      <c r="L10503">
        <v>1</v>
      </c>
    </row>
    <row r="10504" spans="1:12" x14ac:dyDescent="0.25">
      <c r="A10504">
        <v>16317</v>
      </c>
      <c r="B10504" s="1" t="s">
        <v>12</v>
      </c>
      <c r="C10504" s="1" t="s">
        <v>13</v>
      </c>
      <c r="D10504" s="1" t="s">
        <v>14</v>
      </c>
      <c r="E10504" s="1" t="s">
        <v>20608</v>
      </c>
      <c r="F10504" s="1" t="s">
        <v>20609</v>
      </c>
      <c r="G10504" s="2">
        <v>45470.087500000001</v>
      </c>
      <c r="H10504">
        <v>2024</v>
      </c>
      <c r="I10504">
        <v>26</v>
      </c>
      <c r="J10504">
        <v>5</v>
      </c>
      <c r="K10504">
        <v>2</v>
      </c>
      <c r="L10504">
        <v>6</v>
      </c>
    </row>
    <row r="10505" spans="1:12" x14ac:dyDescent="0.25">
      <c r="A10505">
        <v>16318</v>
      </c>
      <c r="B10505" s="1" t="s">
        <v>12</v>
      </c>
      <c r="C10505" s="1" t="s">
        <v>13</v>
      </c>
      <c r="D10505" s="1" t="s">
        <v>14</v>
      </c>
      <c r="E10505" s="1" t="s">
        <v>20610</v>
      </c>
      <c r="F10505" s="1" t="s">
        <v>20611</v>
      </c>
      <c r="G10505" s="2">
        <v>45470.091666666667</v>
      </c>
      <c r="H10505">
        <v>2024</v>
      </c>
      <c r="I10505">
        <v>26</v>
      </c>
      <c r="J10505">
        <v>5</v>
      </c>
      <c r="K10505">
        <v>2</v>
      </c>
      <c r="L10505">
        <v>12</v>
      </c>
    </row>
    <row r="10506" spans="1:12" x14ac:dyDescent="0.25">
      <c r="A10506">
        <v>16319</v>
      </c>
      <c r="B10506" s="1" t="s">
        <v>12</v>
      </c>
      <c r="C10506" s="1" t="s">
        <v>13</v>
      </c>
      <c r="D10506" s="1" t="s">
        <v>14</v>
      </c>
      <c r="E10506" s="1" t="s">
        <v>20612</v>
      </c>
      <c r="F10506" s="1" t="s">
        <v>20613</v>
      </c>
      <c r="G10506" s="2">
        <v>45470.094444444447</v>
      </c>
      <c r="H10506">
        <v>2024</v>
      </c>
      <c r="I10506">
        <v>26</v>
      </c>
      <c r="J10506">
        <v>5</v>
      </c>
      <c r="K10506">
        <v>2</v>
      </c>
      <c r="L10506">
        <v>16</v>
      </c>
    </row>
    <row r="10507" spans="1:12" x14ac:dyDescent="0.25">
      <c r="A10507">
        <v>16320</v>
      </c>
      <c r="B10507" s="1" t="s">
        <v>12</v>
      </c>
      <c r="C10507" s="1" t="s">
        <v>13</v>
      </c>
      <c r="D10507" s="1" t="s">
        <v>14</v>
      </c>
      <c r="E10507" s="1" t="s">
        <v>20614</v>
      </c>
      <c r="F10507" s="1" t="s">
        <v>20615</v>
      </c>
      <c r="G10507" s="2">
        <v>45470.098611111112</v>
      </c>
      <c r="H10507">
        <v>2024</v>
      </c>
      <c r="I10507">
        <v>26</v>
      </c>
      <c r="J10507">
        <v>5</v>
      </c>
      <c r="K10507">
        <v>2</v>
      </c>
      <c r="L10507">
        <v>22</v>
      </c>
    </row>
    <row r="10508" spans="1:12" x14ac:dyDescent="0.25">
      <c r="A10508">
        <v>16321</v>
      </c>
      <c r="B10508" s="1" t="s">
        <v>12</v>
      </c>
      <c r="C10508" s="1" t="s">
        <v>13</v>
      </c>
      <c r="D10508" s="1" t="s">
        <v>14</v>
      </c>
      <c r="E10508" s="1" t="s">
        <v>20616</v>
      </c>
      <c r="F10508" s="1" t="s">
        <v>20617</v>
      </c>
      <c r="G10508" s="2">
        <v>45470.102083333331</v>
      </c>
      <c r="H10508">
        <v>2024</v>
      </c>
      <c r="I10508">
        <v>26</v>
      </c>
      <c r="J10508">
        <v>5</v>
      </c>
      <c r="K10508">
        <v>2</v>
      </c>
      <c r="L10508">
        <v>27</v>
      </c>
    </row>
    <row r="10509" spans="1:12" x14ac:dyDescent="0.25">
      <c r="A10509">
        <v>16322</v>
      </c>
      <c r="B10509" s="1" t="s">
        <v>12</v>
      </c>
      <c r="C10509" s="1" t="s">
        <v>13</v>
      </c>
      <c r="D10509" s="1" t="s">
        <v>14</v>
      </c>
      <c r="E10509" s="1" t="s">
        <v>20618</v>
      </c>
      <c r="F10509" s="1" t="s">
        <v>20619</v>
      </c>
      <c r="G10509" s="2">
        <v>45470.104861111111</v>
      </c>
      <c r="H10509">
        <v>2024</v>
      </c>
      <c r="I10509">
        <v>26</v>
      </c>
      <c r="J10509">
        <v>5</v>
      </c>
      <c r="K10509">
        <v>2</v>
      </c>
      <c r="L10509">
        <v>31</v>
      </c>
    </row>
    <row r="10510" spans="1:12" x14ac:dyDescent="0.25">
      <c r="A10510">
        <v>16323</v>
      </c>
      <c r="B10510" s="1" t="s">
        <v>12</v>
      </c>
      <c r="C10510" s="1" t="s">
        <v>13</v>
      </c>
      <c r="D10510" s="1" t="s">
        <v>14</v>
      </c>
      <c r="E10510" s="1" t="s">
        <v>20620</v>
      </c>
      <c r="F10510" s="1" t="s">
        <v>20621</v>
      </c>
      <c r="G10510" s="2">
        <v>45470.10833333333</v>
      </c>
      <c r="H10510">
        <v>2024</v>
      </c>
      <c r="I10510">
        <v>26</v>
      </c>
      <c r="J10510">
        <v>5</v>
      </c>
      <c r="K10510">
        <v>2</v>
      </c>
      <c r="L10510">
        <v>36</v>
      </c>
    </row>
    <row r="10511" spans="1:12" x14ac:dyDescent="0.25">
      <c r="A10511">
        <v>16324</v>
      </c>
      <c r="B10511" s="1" t="s">
        <v>12</v>
      </c>
      <c r="C10511" s="1" t="s">
        <v>13</v>
      </c>
      <c r="D10511" s="1" t="s">
        <v>14</v>
      </c>
      <c r="E10511" s="1" t="s">
        <v>20622</v>
      </c>
      <c r="F10511" s="1" t="s">
        <v>20623</v>
      </c>
      <c r="G10511" s="2">
        <v>45470.112500000003</v>
      </c>
      <c r="H10511">
        <v>2024</v>
      </c>
      <c r="I10511">
        <v>26</v>
      </c>
      <c r="J10511">
        <v>5</v>
      </c>
      <c r="K10511">
        <v>2</v>
      </c>
      <c r="L10511">
        <v>42</v>
      </c>
    </row>
    <row r="10512" spans="1:12" x14ac:dyDescent="0.25">
      <c r="A10512">
        <v>16325</v>
      </c>
      <c r="B10512" s="1" t="s">
        <v>12</v>
      </c>
      <c r="C10512" s="1" t="s">
        <v>13</v>
      </c>
      <c r="D10512" s="1" t="s">
        <v>14</v>
      </c>
      <c r="E10512" s="1" t="s">
        <v>20624</v>
      </c>
      <c r="F10512" s="1" t="s">
        <v>20625</v>
      </c>
      <c r="G10512" s="2">
        <v>45470.115277777775</v>
      </c>
      <c r="H10512">
        <v>2024</v>
      </c>
      <c r="I10512">
        <v>26</v>
      </c>
      <c r="J10512">
        <v>5</v>
      </c>
      <c r="K10512">
        <v>2</v>
      </c>
      <c r="L10512">
        <v>46</v>
      </c>
    </row>
    <row r="10513" spans="1:12" x14ac:dyDescent="0.25">
      <c r="A10513">
        <v>16326</v>
      </c>
      <c r="B10513" s="1" t="s">
        <v>12</v>
      </c>
      <c r="C10513" s="1" t="s">
        <v>13</v>
      </c>
      <c r="D10513" s="1" t="s">
        <v>14</v>
      </c>
      <c r="E10513" s="1" t="s">
        <v>20626</v>
      </c>
      <c r="F10513" s="1" t="s">
        <v>20627</v>
      </c>
      <c r="G10513" s="2">
        <v>45470.118750000001</v>
      </c>
      <c r="H10513">
        <v>2024</v>
      </c>
      <c r="I10513">
        <v>26</v>
      </c>
      <c r="J10513">
        <v>5</v>
      </c>
      <c r="K10513">
        <v>2</v>
      </c>
      <c r="L10513">
        <v>51</v>
      </c>
    </row>
    <row r="10514" spans="1:12" x14ac:dyDescent="0.25">
      <c r="A10514">
        <v>16327</v>
      </c>
      <c r="B10514" s="1" t="s">
        <v>12</v>
      </c>
      <c r="C10514" s="1" t="s">
        <v>13</v>
      </c>
      <c r="D10514" s="1" t="s">
        <v>14</v>
      </c>
      <c r="E10514" s="1" t="s">
        <v>20628</v>
      </c>
      <c r="F10514" s="1" t="s">
        <v>20629</v>
      </c>
      <c r="G10514" s="2">
        <v>45470.122916666667</v>
      </c>
      <c r="H10514">
        <v>2024</v>
      </c>
      <c r="I10514">
        <v>26</v>
      </c>
      <c r="J10514">
        <v>5</v>
      </c>
      <c r="K10514">
        <v>2</v>
      </c>
      <c r="L10514">
        <v>57</v>
      </c>
    </row>
    <row r="10515" spans="1:12" x14ac:dyDescent="0.25">
      <c r="A10515">
        <v>16328</v>
      </c>
      <c r="B10515" s="1" t="s">
        <v>12</v>
      </c>
      <c r="C10515" s="1" t="s">
        <v>13</v>
      </c>
      <c r="D10515" s="1" t="s">
        <v>14</v>
      </c>
      <c r="E10515" s="1" t="s">
        <v>20630</v>
      </c>
      <c r="F10515" s="1" t="s">
        <v>20631</v>
      </c>
      <c r="G10515" s="2">
        <v>45470.125694444447</v>
      </c>
      <c r="H10515">
        <v>2024</v>
      </c>
      <c r="I10515">
        <v>26</v>
      </c>
      <c r="J10515">
        <v>5</v>
      </c>
      <c r="K10515">
        <v>3</v>
      </c>
      <c r="L10515">
        <v>1</v>
      </c>
    </row>
    <row r="10516" spans="1:12" x14ac:dyDescent="0.25">
      <c r="A10516">
        <v>16329</v>
      </c>
      <c r="B10516" s="1" t="s">
        <v>12</v>
      </c>
      <c r="C10516" s="1" t="s">
        <v>13</v>
      </c>
      <c r="D10516" s="1" t="s">
        <v>14</v>
      </c>
      <c r="E10516" s="1" t="s">
        <v>20632</v>
      </c>
      <c r="F10516" s="1" t="s">
        <v>20633</v>
      </c>
      <c r="G10516" s="2">
        <v>45470.129166666666</v>
      </c>
      <c r="H10516">
        <v>2024</v>
      </c>
      <c r="I10516">
        <v>26</v>
      </c>
      <c r="J10516">
        <v>5</v>
      </c>
      <c r="K10516">
        <v>3</v>
      </c>
      <c r="L10516">
        <v>6</v>
      </c>
    </row>
    <row r="10517" spans="1:12" x14ac:dyDescent="0.25">
      <c r="A10517">
        <v>16330</v>
      </c>
      <c r="B10517" s="1" t="s">
        <v>12</v>
      </c>
      <c r="C10517" s="1" t="s">
        <v>13</v>
      </c>
      <c r="D10517" s="1" t="s">
        <v>14</v>
      </c>
      <c r="E10517" s="1" t="s">
        <v>20634</v>
      </c>
      <c r="F10517" s="1" t="s">
        <v>20635</v>
      </c>
      <c r="G10517" s="2">
        <v>45470.133333333331</v>
      </c>
      <c r="H10517">
        <v>2024</v>
      </c>
      <c r="I10517">
        <v>26</v>
      </c>
      <c r="J10517">
        <v>5</v>
      </c>
      <c r="K10517">
        <v>3</v>
      </c>
      <c r="L10517">
        <v>12</v>
      </c>
    </row>
    <row r="10518" spans="1:12" x14ac:dyDescent="0.25">
      <c r="A10518">
        <v>16331</v>
      </c>
      <c r="B10518" s="1" t="s">
        <v>12</v>
      </c>
      <c r="C10518" s="1" t="s">
        <v>13</v>
      </c>
      <c r="D10518" s="1" t="s">
        <v>14</v>
      </c>
      <c r="E10518" s="1" t="s">
        <v>20636</v>
      </c>
      <c r="F10518" s="1" t="s">
        <v>20637</v>
      </c>
      <c r="G10518" s="2">
        <v>45470.136111111111</v>
      </c>
      <c r="H10518">
        <v>2024</v>
      </c>
      <c r="I10518">
        <v>26</v>
      </c>
      <c r="J10518">
        <v>5</v>
      </c>
      <c r="K10518">
        <v>3</v>
      </c>
      <c r="L10518">
        <v>16</v>
      </c>
    </row>
    <row r="10519" spans="1:12" x14ac:dyDescent="0.25">
      <c r="A10519">
        <v>16332</v>
      </c>
      <c r="B10519" s="1" t="s">
        <v>12</v>
      </c>
      <c r="C10519" s="1" t="s">
        <v>13</v>
      </c>
      <c r="D10519" s="1" t="s">
        <v>14</v>
      </c>
      <c r="E10519" s="1" t="s">
        <v>20638</v>
      </c>
      <c r="F10519" s="1" t="s">
        <v>20639</v>
      </c>
      <c r="G10519" s="2">
        <v>45470.13958333333</v>
      </c>
      <c r="H10519">
        <v>2024</v>
      </c>
      <c r="I10519">
        <v>26</v>
      </c>
      <c r="J10519">
        <v>5</v>
      </c>
      <c r="K10519">
        <v>3</v>
      </c>
      <c r="L10519">
        <v>21</v>
      </c>
    </row>
    <row r="10520" spans="1:12" x14ac:dyDescent="0.25">
      <c r="A10520">
        <v>16333</v>
      </c>
      <c r="B10520" s="1" t="s">
        <v>12</v>
      </c>
      <c r="C10520" s="1" t="s">
        <v>13</v>
      </c>
      <c r="D10520" s="1" t="s">
        <v>14</v>
      </c>
      <c r="E10520" s="1" t="s">
        <v>20640</v>
      </c>
      <c r="F10520" s="1" t="s">
        <v>20641</v>
      </c>
      <c r="G10520" s="2">
        <v>45470.143750000003</v>
      </c>
      <c r="H10520">
        <v>2024</v>
      </c>
      <c r="I10520">
        <v>26</v>
      </c>
      <c r="J10520">
        <v>5</v>
      </c>
      <c r="K10520">
        <v>3</v>
      </c>
      <c r="L10520">
        <v>27</v>
      </c>
    </row>
    <row r="10521" spans="1:12" x14ac:dyDescent="0.25">
      <c r="A10521">
        <v>16334</v>
      </c>
      <c r="B10521" s="1" t="s">
        <v>12</v>
      </c>
      <c r="C10521" s="1" t="s">
        <v>13</v>
      </c>
      <c r="D10521" s="1" t="s">
        <v>14</v>
      </c>
      <c r="E10521" s="1" t="s">
        <v>20642</v>
      </c>
      <c r="F10521" s="1" t="s">
        <v>20643</v>
      </c>
      <c r="G10521" s="2">
        <v>45470.146527777775</v>
      </c>
      <c r="H10521">
        <v>2024</v>
      </c>
      <c r="I10521">
        <v>26</v>
      </c>
      <c r="J10521">
        <v>5</v>
      </c>
      <c r="K10521">
        <v>3</v>
      </c>
      <c r="L10521">
        <v>31</v>
      </c>
    </row>
    <row r="10522" spans="1:12" x14ac:dyDescent="0.25">
      <c r="A10522">
        <v>16335</v>
      </c>
      <c r="B10522" s="1" t="s">
        <v>12</v>
      </c>
      <c r="C10522" s="1" t="s">
        <v>13</v>
      </c>
      <c r="D10522" s="1" t="s">
        <v>14</v>
      </c>
      <c r="E10522" s="1" t="s">
        <v>20644</v>
      </c>
      <c r="F10522" s="1" t="s">
        <v>20645</v>
      </c>
      <c r="G10522" s="2">
        <v>45470.15</v>
      </c>
      <c r="H10522">
        <v>2024</v>
      </c>
      <c r="I10522">
        <v>26</v>
      </c>
      <c r="J10522">
        <v>5</v>
      </c>
      <c r="K10522">
        <v>3</v>
      </c>
      <c r="L10522">
        <v>36</v>
      </c>
    </row>
    <row r="10523" spans="1:12" x14ac:dyDescent="0.25">
      <c r="A10523">
        <v>16336</v>
      </c>
      <c r="B10523" s="1" t="s">
        <v>12</v>
      </c>
      <c r="C10523" s="1" t="s">
        <v>13</v>
      </c>
      <c r="D10523" s="1" t="s">
        <v>14</v>
      </c>
      <c r="E10523" s="1" t="s">
        <v>20646</v>
      </c>
      <c r="F10523" s="1" t="s">
        <v>20647</v>
      </c>
      <c r="G10523" s="2">
        <v>45470.154166666667</v>
      </c>
      <c r="H10523">
        <v>2024</v>
      </c>
      <c r="I10523">
        <v>26</v>
      </c>
      <c r="J10523">
        <v>5</v>
      </c>
      <c r="K10523">
        <v>3</v>
      </c>
      <c r="L10523">
        <v>42</v>
      </c>
    </row>
    <row r="10524" spans="1:12" x14ac:dyDescent="0.25">
      <c r="A10524">
        <v>16337</v>
      </c>
      <c r="B10524" s="1" t="s">
        <v>12</v>
      </c>
      <c r="C10524" s="1" t="s">
        <v>13</v>
      </c>
      <c r="D10524" s="1" t="s">
        <v>14</v>
      </c>
      <c r="E10524" s="1" t="s">
        <v>20648</v>
      </c>
      <c r="F10524" s="1" t="s">
        <v>20649</v>
      </c>
      <c r="G10524" s="2">
        <v>45470.156944444447</v>
      </c>
      <c r="H10524">
        <v>2024</v>
      </c>
      <c r="I10524">
        <v>26</v>
      </c>
      <c r="J10524">
        <v>5</v>
      </c>
      <c r="K10524">
        <v>3</v>
      </c>
      <c r="L10524">
        <v>46</v>
      </c>
    </row>
    <row r="10525" spans="1:12" x14ac:dyDescent="0.25">
      <c r="A10525">
        <v>16338</v>
      </c>
      <c r="B10525" s="1" t="s">
        <v>12</v>
      </c>
      <c r="C10525" s="1" t="s">
        <v>13</v>
      </c>
      <c r="D10525" s="1" t="s">
        <v>14</v>
      </c>
      <c r="E10525" s="1" t="s">
        <v>20650</v>
      </c>
      <c r="F10525" s="1" t="s">
        <v>20651</v>
      </c>
      <c r="G10525" s="2">
        <v>45470.161111111112</v>
      </c>
      <c r="H10525">
        <v>2024</v>
      </c>
      <c r="I10525">
        <v>26</v>
      </c>
      <c r="J10525">
        <v>5</v>
      </c>
      <c r="K10525">
        <v>3</v>
      </c>
      <c r="L10525">
        <v>52</v>
      </c>
    </row>
    <row r="10526" spans="1:12" x14ac:dyDescent="0.25">
      <c r="A10526">
        <v>16339</v>
      </c>
      <c r="B10526" s="1" t="s">
        <v>12</v>
      </c>
      <c r="C10526" s="1" t="s">
        <v>13</v>
      </c>
      <c r="D10526" s="1" t="s">
        <v>14</v>
      </c>
      <c r="E10526" s="1" t="s">
        <v>20652</v>
      </c>
      <c r="F10526" s="1" t="s">
        <v>20653</v>
      </c>
      <c r="G10526" s="2">
        <v>45470.164583333331</v>
      </c>
      <c r="H10526">
        <v>2024</v>
      </c>
      <c r="I10526">
        <v>26</v>
      </c>
      <c r="J10526">
        <v>5</v>
      </c>
      <c r="K10526">
        <v>3</v>
      </c>
      <c r="L10526">
        <v>57</v>
      </c>
    </row>
    <row r="10527" spans="1:12" x14ac:dyDescent="0.25">
      <c r="A10527">
        <v>16340</v>
      </c>
      <c r="B10527" s="1" t="s">
        <v>12</v>
      </c>
      <c r="C10527" s="1" t="s">
        <v>13</v>
      </c>
      <c r="D10527" s="1" t="s">
        <v>14</v>
      </c>
      <c r="E10527" s="1" t="s">
        <v>20654</v>
      </c>
      <c r="F10527" s="1" t="s">
        <v>20655</v>
      </c>
      <c r="G10527" s="2">
        <v>45470.167361111111</v>
      </c>
      <c r="H10527">
        <v>2024</v>
      </c>
      <c r="I10527">
        <v>26</v>
      </c>
      <c r="J10527">
        <v>5</v>
      </c>
      <c r="K10527">
        <v>4</v>
      </c>
      <c r="L10527">
        <v>1</v>
      </c>
    </row>
    <row r="10528" spans="1:12" x14ac:dyDescent="0.25">
      <c r="A10528">
        <v>16341</v>
      </c>
      <c r="B10528" s="1" t="s">
        <v>12</v>
      </c>
      <c r="C10528" s="1" t="s">
        <v>13</v>
      </c>
      <c r="D10528" s="1" t="s">
        <v>14</v>
      </c>
      <c r="E10528" s="1" t="s">
        <v>20656</v>
      </c>
      <c r="F10528" s="1" t="s">
        <v>20657</v>
      </c>
      <c r="G10528" s="2">
        <v>45470.17083333333</v>
      </c>
      <c r="H10528">
        <v>2024</v>
      </c>
      <c r="I10528">
        <v>26</v>
      </c>
      <c r="J10528">
        <v>5</v>
      </c>
      <c r="K10528">
        <v>4</v>
      </c>
      <c r="L10528">
        <v>6</v>
      </c>
    </row>
    <row r="10529" spans="1:12" x14ac:dyDescent="0.25">
      <c r="A10529">
        <v>16342</v>
      </c>
      <c r="B10529" s="1" t="s">
        <v>12</v>
      </c>
      <c r="C10529" s="1" t="s">
        <v>13</v>
      </c>
      <c r="D10529" s="1" t="s">
        <v>14</v>
      </c>
      <c r="E10529" s="1" t="s">
        <v>20658</v>
      </c>
      <c r="F10529" s="1" t="s">
        <v>20659</v>
      </c>
      <c r="G10529" s="2">
        <v>45470.175000000003</v>
      </c>
      <c r="H10529">
        <v>2024</v>
      </c>
      <c r="I10529">
        <v>26</v>
      </c>
      <c r="J10529">
        <v>5</v>
      </c>
      <c r="K10529">
        <v>4</v>
      </c>
      <c r="L10529">
        <v>12</v>
      </c>
    </row>
    <row r="10530" spans="1:12" x14ac:dyDescent="0.25">
      <c r="A10530">
        <v>16343</v>
      </c>
      <c r="B10530" s="1" t="s">
        <v>12</v>
      </c>
      <c r="C10530" s="1" t="s">
        <v>13</v>
      </c>
      <c r="D10530" s="1" t="s">
        <v>14</v>
      </c>
      <c r="E10530" s="1" t="s">
        <v>20660</v>
      </c>
      <c r="F10530" s="1" t="s">
        <v>20661</v>
      </c>
      <c r="G10530" s="2">
        <v>45470.177777777775</v>
      </c>
      <c r="H10530">
        <v>2024</v>
      </c>
      <c r="I10530">
        <v>26</v>
      </c>
      <c r="J10530">
        <v>5</v>
      </c>
      <c r="K10530">
        <v>4</v>
      </c>
      <c r="L10530">
        <v>16</v>
      </c>
    </row>
    <row r="10531" spans="1:12" x14ac:dyDescent="0.25">
      <c r="A10531">
        <v>16344</v>
      </c>
      <c r="B10531" s="1" t="s">
        <v>12</v>
      </c>
      <c r="C10531" s="1" t="s">
        <v>13</v>
      </c>
      <c r="D10531" s="1" t="s">
        <v>14</v>
      </c>
      <c r="E10531" s="1" t="s">
        <v>20662</v>
      </c>
      <c r="F10531" s="1" t="s">
        <v>20663</v>
      </c>
      <c r="G10531" s="2">
        <v>45470.181944444441</v>
      </c>
      <c r="H10531">
        <v>2024</v>
      </c>
      <c r="I10531">
        <v>26</v>
      </c>
      <c r="J10531">
        <v>5</v>
      </c>
      <c r="K10531">
        <v>4</v>
      </c>
      <c r="L10531">
        <v>22</v>
      </c>
    </row>
    <row r="10532" spans="1:12" x14ac:dyDescent="0.25">
      <c r="A10532">
        <v>16345</v>
      </c>
      <c r="B10532" s="1" t="s">
        <v>12</v>
      </c>
      <c r="C10532" s="1" t="s">
        <v>13</v>
      </c>
      <c r="D10532" s="1" t="s">
        <v>14</v>
      </c>
      <c r="E10532" s="1" t="s">
        <v>20664</v>
      </c>
      <c r="F10532" s="1" t="s">
        <v>20665</v>
      </c>
      <c r="G10532" s="2">
        <v>45470.185416666667</v>
      </c>
      <c r="H10532">
        <v>2024</v>
      </c>
      <c r="I10532">
        <v>26</v>
      </c>
      <c r="J10532">
        <v>5</v>
      </c>
      <c r="K10532">
        <v>4</v>
      </c>
      <c r="L10532">
        <v>27</v>
      </c>
    </row>
    <row r="10533" spans="1:12" x14ac:dyDescent="0.25">
      <c r="A10533">
        <v>16346</v>
      </c>
      <c r="B10533" s="1" t="s">
        <v>12</v>
      </c>
      <c r="C10533" s="1" t="s">
        <v>13</v>
      </c>
      <c r="D10533" s="1" t="s">
        <v>14</v>
      </c>
      <c r="E10533" s="1" t="s">
        <v>20666</v>
      </c>
      <c r="F10533" s="1" t="s">
        <v>20667</v>
      </c>
      <c r="G10533" s="2">
        <v>45470.188194444447</v>
      </c>
      <c r="H10533">
        <v>2024</v>
      </c>
      <c r="I10533">
        <v>26</v>
      </c>
      <c r="J10533">
        <v>5</v>
      </c>
      <c r="K10533">
        <v>4</v>
      </c>
      <c r="L10533">
        <v>31</v>
      </c>
    </row>
    <row r="10534" spans="1:12" x14ac:dyDescent="0.25">
      <c r="A10534">
        <v>16347</v>
      </c>
      <c r="B10534" s="1" t="s">
        <v>12</v>
      </c>
      <c r="C10534" s="1" t="s">
        <v>13</v>
      </c>
      <c r="D10534" s="1" t="s">
        <v>14</v>
      </c>
      <c r="E10534" s="1" t="s">
        <v>20668</v>
      </c>
      <c r="F10534" s="1" t="s">
        <v>20669</v>
      </c>
      <c r="G10534" s="2">
        <v>45470.192361111112</v>
      </c>
      <c r="H10534">
        <v>2024</v>
      </c>
      <c r="I10534">
        <v>26</v>
      </c>
      <c r="J10534">
        <v>5</v>
      </c>
      <c r="K10534">
        <v>4</v>
      </c>
      <c r="L10534">
        <v>37</v>
      </c>
    </row>
    <row r="10535" spans="1:12" x14ac:dyDescent="0.25">
      <c r="A10535">
        <v>16348</v>
      </c>
      <c r="B10535" s="1" t="s">
        <v>12</v>
      </c>
      <c r="C10535" s="1" t="s">
        <v>13</v>
      </c>
      <c r="D10535" s="1" t="s">
        <v>14</v>
      </c>
      <c r="E10535" s="1" t="s">
        <v>20670</v>
      </c>
      <c r="F10535" s="1" t="s">
        <v>20671</v>
      </c>
      <c r="G10535" s="2">
        <v>45470.195833333331</v>
      </c>
      <c r="H10535">
        <v>2024</v>
      </c>
      <c r="I10535">
        <v>26</v>
      </c>
      <c r="J10535">
        <v>5</v>
      </c>
      <c r="K10535">
        <v>4</v>
      </c>
      <c r="L10535">
        <v>42</v>
      </c>
    </row>
    <row r="10536" spans="1:12" x14ac:dyDescent="0.25">
      <c r="A10536">
        <v>16349</v>
      </c>
      <c r="B10536" s="1" t="s">
        <v>12</v>
      </c>
      <c r="C10536" s="1" t="s">
        <v>13</v>
      </c>
      <c r="D10536" s="1" t="s">
        <v>14</v>
      </c>
      <c r="E10536" s="1" t="s">
        <v>20672</v>
      </c>
      <c r="F10536" s="1" t="s">
        <v>20673</v>
      </c>
      <c r="G10536" s="2">
        <v>45470.198611111111</v>
      </c>
      <c r="H10536">
        <v>2024</v>
      </c>
      <c r="I10536">
        <v>26</v>
      </c>
      <c r="J10536">
        <v>5</v>
      </c>
      <c r="K10536">
        <v>4</v>
      </c>
      <c r="L10536">
        <v>46</v>
      </c>
    </row>
    <row r="10537" spans="1:12" x14ac:dyDescent="0.25">
      <c r="A10537">
        <v>16350</v>
      </c>
      <c r="B10537" s="1" t="s">
        <v>12</v>
      </c>
      <c r="C10537" s="1" t="s">
        <v>13</v>
      </c>
      <c r="D10537" s="1" t="s">
        <v>14</v>
      </c>
      <c r="E10537" s="1" t="s">
        <v>20674</v>
      </c>
      <c r="F10537" s="1" t="s">
        <v>20675</v>
      </c>
      <c r="G10537" s="2">
        <v>45470.202777777777</v>
      </c>
      <c r="H10537">
        <v>2024</v>
      </c>
      <c r="I10537">
        <v>26</v>
      </c>
      <c r="J10537">
        <v>5</v>
      </c>
      <c r="K10537">
        <v>4</v>
      </c>
      <c r="L10537">
        <v>52</v>
      </c>
    </row>
    <row r="10538" spans="1:12" x14ac:dyDescent="0.25">
      <c r="A10538">
        <v>16351</v>
      </c>
      <c r="B10538" s="1" t="s">
        <v>12</v>
      </c>
      <c r="C10538" s="1" t="s">
        <v>13</v>
      </c>
      <c r="D10538" s="1" t="s">
        <v>14</v>
      </c>
      <c r="E10538" s="1" t="s">
        <v>20676</v>
      </c>
      <c r="F10538" s="1" t="s">
        <v>20677</v>
      </c>
      <c r="G10538" s="2">
        <v>45470.206250000003</v>
      </c>
      <c r="H10538">
        <v>2024</v>
      </c>
      <c r="I10538">
        <v>26</v>
      </c>
      <c r="J10538">
        <v>5</v>
      </c>
      <c r="K10538">
        <v>4</v>
      </c>
      <c r="L10538">
        <v>57</v>
      </c>
    </row>
    <row r="10539" spans="1:12" x14ac:dyDescent="0.25">
      <c r="A10539">
        <v>16352</v>
      </c>
      <c r="B10539" s="1" t="s">
        <v>12</v>
      </c>
      <c r="C10539" s="1" t="s">
        <v>13</v>
      </c>
      <c r="D10539" s="1" t="s">
        <v>14</v>
      </c>
      <c r="E10539" s="1" t="s">
        <v>20678</v>
      </c>
      <c r="F10539" s="1" t="s">
        <v>20679</v>
      </c>
      <c r="G10539" s="2">
        <v>45470.209027777775</v>
      </c>
      <c r="H10539">
        <v>2024</v>
      </c>
      <c r="I10539">
        <v>26</v>
      </c>
      <c r="J10539">
        <v>5</v>
      </c>
      <c r="K10539">
        <v>5</v>
      </c>
      <c r="L10539">
        <v>1</v>
      </c>
    </row>
    <row r="10540" spans="1:12" x14ac:dyDescent="0.25">
      <c r="A10540">
        <v>16353</v>
      </c>
      <c r="B10540" s="1" t="s">
        <v>12</v>
      </c>
      <c r="C10540" s="1" t="s">
        <v>13</v>
      </c>
      <c r="D10540" s="1" t="s">
        <v>14</v>
      </c>
      <c r="E10540" s="1" t="s">
        <v>20680</v>
      </c>
      <c r="F10540" s="1" t="s">
        <v>20681</v>
      </c>
      <c r="G10540" s="2">
        <v>45470.213194444441</v>
      </c>
      <c r="H10540">
        <v>2024</v>
      </c>
      <c r="I10540">
        <v>26</v>
      </c>
      <c r="J10540">
        <v>5</v>
      </c>
      <c r="K10540">
        <v>5</v>
      </c>
      <c r="L10540">
        <v>7</v>
      </c>
    </row>
    <row r="10541" spans="1:12" x14ac:dyDescent="0.25">
      <c r="A10541">
        <v>16354</v>
      </c>
      <c r="B10541" s="1" t="s">
        <v>12</v>
      </c>
      <c r="C10541" s="1" t="s">
        <v>13</v>
      </c>
      <c r="D10541" s="1" t="s">
        <v>14</v>
      </c>
      <c r="E10541" s="1" t="s">
        <v>20682</v>
      </c>
      <c r="F10541" s="1" t="s">
        <v>20683</v>
      </c>
      <c r="G10541" s="2">
        <v>45470.216666666667</v>
      </c>
      <c r="H10541">
        <v>2024</v>
      </c>
      <c r="I10541">
        <v>26</v>
      </c>
      <c r="J10541">
        <v>5</v>
      </c>
      <c r="K10541">
        <v>5</v>
      </c>
      <c r="L10541">
        <v>12</v>
      </c>
    </row>
    <row r="10542" spans="1:12" x14ac:dyDescent="0.25">
      <c r="A10542">
        <v>16355</v>
      </c>
      <c r="B10542" s="1" t="s">
        <v>12</v>
      </c>
      <c r="C10542" s="1" t="s">
        <v>13</v>
      </c>
      <c r="D10542" s="1" t="s">
        <v>14</v>
      </c>
      <c r="E10542" s="1" t="s">
        <v>20684</v>
      </c>
      <c r="F10542" s="1" t="s">
        <v>20685</v>
      </c>
      <c r="G10542" s="2">
        <v>45470.219444444447</v>
      </c>
      <c r="H10542">
        <v>2024</v>
      </c>
      <c r="I10542">
        <v>26</v>
      </c>
      <c r="J10542">
        <v>5</v>
      </c>
      <c r="K10542">
        <v>5</v>
      </c>
      <c r="L10542">
        <v>16</v>
      </c>
    </row>
    <row r="10543" spans="1:12" x14ac:dyDescent="0.25">
      <c r="A10543">
        <v>16356</v>
      </c>
      <c r="B10543" s="1" t="s">
        <v>12</v>
      </c>
      <c r="C10543" s="1" t="s">
        <v>13</v>
      </c>
      <c r="D10543" s="1" t="s">
        <v>14</v>
      </c>
      <c r="E10543" s="1" t="s">
        <v>20686</v>
      </c>
      <c r="F10543" s="1" t="s">
        <v>20687</v>
      </c>
      <c r="G10543" s="2">
        <v>45470.222916666666</v>
      </c>
      <c r="H10543">
        <v>2024</v>
      </c>
      <c r="I10543">
        <v>26</v>
      </c>
      <c r="J10543">
        <v>5</v>
      </c>
      <c r="K10543">
        <v>5</v>
      </c>
      <c r="L10543">
        <v>21</v>
      </c>
    </row>
    <row r="10544" spans="1:12" x14ac:dyDescent="0.25">
      <c r="A10544">
        <v>16357</v>
      </c>
      <c r="B10544" s="1" t="s">
        <v>12</v>
      </c>
      <c r="C10544" s="1" t="s">
        <v>13</v>
      </c>
      <c r="D10544" s="1" t="s">
        <v>14</v>
      </c>
      <c r="E10544" s="1" t="s">
        <v>20688</v>
      </c>
      <c r="F10544" s="1" t="s">
        <v>20689</v>
      </c>
      <c r="G10544" s="2">
        <v>45470.227083333331</v>
      </c>
      <c r="H10544">
        <v>2024</v>
      </c>
      <c r="I10544">
        <v>26</v>
      </c>
      <c r="J10544">
        <v>5</v>
      </c>
      <c r="K10544">
        <v>5</v>
      </c>
      <c r="L10544">
        <v>27</v>
      </c>
    </row>
    <row r="10545" spans="1:12" x14ac:dyDescent="0.25">
      <c r="A10545">
        <v>16358</v>
      </c>
      <c r="B10545" s="1" t="s">
        <v>12</v>
      </c>
      <c r="C10545" s="1" t="s">
        <v>13</v>
      </c>
      <c r="D10545" s="1" t="s">
        <v>14</v>
      </c>
      <c r="E10545" s="1" t="s">
        <v>20690</v>
      </c>
      <c r="F10545" s="1" t="s">
        <v>20691</v>
      </c>
      <c r="G10545" s="2">
        <v>45470.229861111111</v>
      </c>
      <c r="H10545">
        <v>2024</v>
      </c>
      <c r="I10545">
        <v>26</v>
      </c>
      <c r="J10545">
        <v>5</v>
      </c>
      <c r="K10545">
        <v>5</v>
      </c>
      <c r="L10545">
        <v>31</v>
      </c>
    </row>
    <row r="10546" spans="1:12" x14ac:dyDescent="0.25">
      <c r="A10546">
        <v>16359</v>
      </c>
      <c r="B10546" s="1" t="s">
        <v>12</v>
      </c>
      <c r="C10546" s="1" t="s">
        <v>13</v>
      </c>
      <c r="D10546" s="1" t="s">
        <v>14</v>
      </c>
      <c r="E10546" s="1" t="s">
        <v>20692</v>
      </c>
      <c r="F10546" s="1" t="s">
        <v>20693</v>
      </c>
      <c r="G10546" s="2">
        <v>45470.23333333333</v>
      </c>
      <c r="H10546">
        <v>2024</v>
      </c>
      <c r="I10546">
        <v>26</v>
      </c>
      <c r="J10546">
        <v>5</v>
      </c>
      <c r="K10546">
        <v>5</v>
      </c>
      <c r="L10546">
        <v>36</v>
      </c>
    </row>
    <row r="10547" spans="1:12" x14ac:dyDescent="0.25">
      <c r="A10547">
        <v>16360</v>
      </c>
      <c r="B10547" s="1" t="s">
        <v>12</v>
      </c>
      <c r="C10547" s="1" t="s">
        <v>13</v>
      </c>
      <c r="D10547" s="1" t="s">
        <v>14</v>
      </c>
      <c r="E10547" s="1" t="s">
        <v>20694</v>
      </c>
      <c r="F10547" s="1" t="s">
        <v>20695</v>
      </c>
      <c r="G10547" s="2">
        <v>45470.237500000003</v>
      </c>
      <c r="H10547">
        <v>2024</v>
      </c>
      <c r="I10547">
        <v>26</v>
      </c>
      <c r="J10547">
        <v>5</v>
      </c>
      <c r="K10547">
        <v>5</v>
      </c>
      <c r="L10547">
        <v>42</v>
      </c>
    </row>
    <row r="10548" spans="1:12" x14ac:dyDescent="0.25">
      <c r="A10548">
        <v>16361</v>
      </c>
      <c r="B10548" s="1" t="s">
        <v>12</v>
      </c>
      <c r="C10548" s="1" t="s">
        <v>13</v>
      </c>
      <c r="D10548" s="1" t="s">
        <v>14</v>
      </c>
      <c r="E10548" s="1" t="s">
        <v>20696</v>
      </c>
      <c r="F10548" s="1" t="s">
        <v>20697</v>
      </c>
      <c r="G10548" s="2">
        <v>45470.240277777775</v>
      </c>
      <c r="H10548">
        <v>2024</v>
      </c>
      <c r="I10548">
        <v>26</v>
      </c>
      <c r="J10548">
        <v>5</v>
      </c>
      <c r="K10548">
        <v>5</v>
      </c>
      <c r="L10548">
        <v>46</v>
      </c>
    </row>
    <row r="10549" spans="1:12" x14ac:dyDescent="0.25">
      <c r="A10549">
        <v>16362</v>
      </c>
      <c r="B10549" s="1" t="s">
        <v>12</v>
      </c>
      <c r="C10549" s="1" t="s">
        <v>13</v>
      </c>
      <c r="D10549" s="1" t="s">
        <v>14</v>
      </c>
      <c r="E10549" s="1" t="s">
        <v>20698</v>
      </c>
      <c r="F10549" s="1" t="s">
        <v>20699</v>
      </c>
      <c r="G10549" s="2">
        <v>45470.243750000001</v>
      </c>
      <c r="H10549">
        <v>2024</v>
      </c>
      <c r="I10549">
        <v>26</v>
      </c>
      <c r="J10549">
        <v>5</v>
      </c>
      <c r="K10549">
        <v>5</v>
      </c>
      <c r="L10549">
        <v>51</v>
      </c>
    </row>
    <row r="10550" spans="1:12" x14ac:dyDescent="0.25">
      <c r="A10550">
        <v>16363</v>
      </c>
      <c r="B10550" s="1" t="s">
        <v>12</v>
      </c>
      <c r="C10550" s="1" t="s">
        <v>13</v>
      </c>
      <c r="D10550" s="1" t="s">
        <v>14</v>
      </c>
      <c r="E10550" s="1" t="s">
        <v>20700</v>
      </c>
      <c r="F10550" s="1" t="s">
        <v>20701</v>
      </c>
      <c r="G10550" s="2">
        <v>45470.247916666667</v>
      </c>
      <c r="H10550">
        <v>2024</v>
      </c>
      <c r="I10550">
        <v>26</v>
      </c>
      <c r="J10550">
        <v>5</v>
      </c>
      <c r="K10550">
        <v>5</v>
      </c>
      <c r="L10550">
        <v>57</v>
      </c>
    </row>
    <row r="10551" spans="1:12" x14ac:dyDescent="0.25">
      <c r="A10551">
        <v>16364</v>
      </c>
      <c r="B10551" s="1" t="s">
        <v>12</v>
      </c>
      <c r="C10551" s="1" t="s">
        <v>13</v>
      </c>
      <c r="D10551" s="1" t="s">
        <v>14</v>
      </c>
      <c r="E10551" s="1" t="s">
        <v>20702</v>
      </c>
      <c r="F10551" s="1" t="s">
        <v>20703</v>
      </c>
      <c r="G10551" s="2">
        <v>45470.250694444447</v>
      </c>
      <c r="H10551">
        <v>2024</v>
      </c>
      <c r="I10551">
        <v>26</v>
      </c>
      <c r="J10551">
        <v>5</v>
      </c>
      <c r="K10551">
        <v>6</v>
      </c>
      <c r="L10551">
        <v>1</v>
      </c>
    </row>
    <row r="10552" spans="1:12" x14ac:dyDescent="0.25">
      <c r="A10552">
        <v>16365</v>
      </c>
      <c r="B10552" s="1" t="s">
        <v>12</v>
      </c>
      <c r="C10552" s="1" t="s">
        <v>13</v>
      </c>
      <c r="D10552" s="1" t="s">
        <v>14</v>
      </c>
      <c r="E10552" s="1" t="s">
        <v>20704</v>
      </c>
      <c r="F10552" s="1" t="s">
        <v>20705</v>
      </c>
      <c r="G10552" s="2">
        <v>45470.254166666666</v>
      </c>
      <c r="H10552">
        <v>2024</v>
      </c>
      <c r="I10552">
        <v>26</v>
      </c>
      <c r="J10552">
        <v>5</v>
      </c>
      <c r="K10552">
        <v>6</v>
      </c>
      <c r="L10552">
        <v>6</v>
      </c>
    </row>
    <row r="10553" spans="1:12" x14ac:dyDescent="0.25">
      <c r="A10553">
        <v>16366</v>
      </c>
      <c r="B10553" s="1" t="s">
        <v>12</v>
      </c>
      <c r="C10553" s="1" t="s">
        <v>13</v>
      </c>
      <c r="D10553" s="1" t="s">
        <v>14</v>
      </c>
      <c r="E10553" s="1" t="s">
        <v>20706</v>
      </c>
      <c r="F10553" s="1" t="s">
        <v>20707</v>
      </c>
      <c r="G10553" s="2">
        <v>45470.258333333331</v>
      </c>
      <c r="H10553">
        <v>2024</v>
      </c>
      <c r="I10553">
        <v>26</v>
      </c>
      <c r="J10553">
        <v>5</v>
      </c>
      <c r="K10553">
        <v>6</v>
      </c>
      <c r="L10553">
        <v>12</v>
      </c>
    </row>
    <row r="10554" spans="1:12" x14ac:dyDescent="0.25">
      <c r="A10554">
        <v>16367</v>
      </c>
      <c r="B10554" s="1" t="s">
        <v>12</v>
      </c>
      <c r="C10554" s="1" t="s">
        <v>13</v>
      </c>
      <c r="D10554" s="1" t="s">
        <v>14</v>
      </c>
      <c r="E10554" s="1" t="s">
        <v>20708</v>
      </c>
      <c r="F10554" s="1" t="s">
        <v>20709</v>
      </c>
      <c r="G10554" s="2">
        <v>45470.261111111111</v>
      </c>
      <c r="H10554">
        <v>2024</v>
      </c>
      <c r="I10554">
        <v>26</v>
      </c>
      <c r="J10554">
        <v>5</v>
      </c>
      <c r="K10554">
        <v>6</v>
      </c>
      <c r="L10554">
        <v>16</v>
      </c>
    </row>
    <row r="10555" spans="1:12" x14ac:dyDescent="0.25">
      <c r="A10555">
        <v>16378</v>
      </c>
      <c r="B10555" s="1" t="s">
        <v>12</v>
      </c>
      <c r="C10555" s="1" t="s">
        <v>13</v>
      </c>
      <c r="D10555" s="1" t="s">
        <v>14</v>
      </c>
      <c r="E10555" s="1" t="s">
        <v>20710</v>
      </c>
      <c r="F10555" s="1" t="s">
        <v>20711</v>
      </c>
      <c r="G10555" s="2">
        <v>45470.26458333333</v>
      </c>
      <c r="H10555">
        <v>2024</v>
      </c>
      <c r="I10555">
        <v>26</v>
      </c>
      <c r="J10555">
        <v>5</v>
      </c>
      <c r="K10555">
        <v>6</v>
      </c>
      <c r="L10555">
        <v>21</v>
      </c>
    </row>
    <row r="10556" spans="1:12" x14ac:dyDescent="0.25">
      <c r="A10556">
        <v>16376</v>
      </c>
      <c r="B10556" s="1" t="s">
        <v>12</v>
      </c>
      <c r="C10556" s="1" t="s">
        <v>13</v>
      </c>
      <c r="D10556" s="1" t="s">
        <v>14</v>
      </c>
      <c r="E10556" s="1" t="s">
        <v>20712</v>
      </c>
      <c r="F10556" s="1" t="s">
        <v>20713</v>
      </c>
      <c r="G10556" s="2">
        <v>45470.268750000003</v>
      </c>
      <c r="H10556">
        <v>2024</v>
      </c>
      <c r="I10556">
        <v>26</v>
      </c>
      <c r="J10556">
        <v>5</v>
      </c>
      <c r="K10556">
        <v>6</v>
      </c>
      <c r="L10556">
        <v>27</v>
      </c>
    </row>
    <row r="10557" spans="1:12" x14ac:dyDescent="0.25">
      <c r="A10557">
        <v>16394</v>
      </c>
      <c r="B10557" s="1" t="s">
        <v>12</v>
      </c>
      <c r="C10557" s="1" t="s">
        <v>13</v>
      </c>
      <c r="D10557" s="1" t="s">
        <v>14</v>
      </c>
      <c r="E10557" s="1" t="s">
        <v>20714</v>
      </c>
      <c r="F10557" s="1" t="s">
        <v>20715</v>
      </c>
      <c r="G10557" s="2">
        <v>45470.272222222222</v>
      </c>
      <c r="H10557">
        <v>2024</v>
      </c>
      <c r="I10557">
        <v>26</v>
      </c>
      <c r="J10557">
        <v>5</v>
      </c>
      <c r="K10557">
        <v>6</v>
      </c>
      <c r="L10557">
        <v>32</v>
      </c>
    </row>
    <row r="10558" spans="1:12" x14ac:dyDescent="0.25">
      <c r="A10558">
        <v>16377</v>
      </c>
      <c r="B10558" s="1" t="s">
        <v>12</v>
      </c>
      <c r="C10558" s="1" t="s">
        <v>13</v>
      </c>
      <c r="D10558" s="1" t="s">
        <v>14</v>
      </c>
      <c r="E10558" s="1" t="s">
        <v>20716</v>
      </c>
      <c r="F10558" s="1" t="s">
        <v>20717</v>
      </c>
      <c r="G10558" s="2">
        <v>45470.275694444441</v>
      </c>
      <c r="H10558">
        <v>2024</v>
      </c>
      <c r="I10558">
        <v>26</v>
      </c>
      <c r="J10558">
        <v>5</v>
      </c>
      <c r="K10558">
        <v>6</v>
      </c>
      <c r="L10558">
        <v>37</v>
      </c>
    </row>
    <row r="10559" spans="1:12" x14ac:dyDescent="0.25">
      <c r="A10559">
        <v>16369</v>
      </c>
      <c r="B10559" s="1" t="s">
        <v>12</v>
      </c>
      <c r="C10559" s="1" t="s">
        <v>13</v>
      </c>
      <c r="D10559" s="1" t="s">
        <v>14</v>
      </c>
      <c r="E10559" s="1" t="s">
        <v>20718</v>
      </c>
      <c r="F10559" s="1" t="s">
        <v>20719</v>
      </c>
      <c r="G10559" s="2">
        <v>45470.279166666667</v>
      </c>
      <c r="H10559">
        <v>2024</v>
      </c>
      <c r="I10559">
        <v>26</v>
      </c>
      <c r="J10559">
        <v>5</v>
      </c>
      <c r="K10559">
        <v>6</v>
      </c>
      <c r="L10559">
        <v>42</v>
      </c>
    </row>
    <row r="10560" spans="1:12" x14ac:dyDescent="0.25">
      <c r="A10560">
        <v>16368</v>
      </c>
      <c r="B10560" s="1" t="s">
        <v>12</v>
      </c>
      <c r="C10560" s="1" t="s">
        <v>13</v>
      </c>
      <c r="D10560" s="1" t="s">
        <v>14</v>
      </c>
      <c r="E10560" s="1" t="s">
        <v>20720</v>
      </c>
      <c r="F10560" s="1" t="s">
        <v>20721</v>
      </c>
      <c r="G10560" s="2">
        <v>45470.282638888886</v>
      </c>
      <c r="H10560">
        <v>2024</v>
      </c>
      <c r="I10560">
        <v>26</v>
      </c>
      <c r="J10560">
        <v>5</v>
      </c>
      <c r="K10560">
        <v>6</v>
      </c>
      <c r="L10560">
        <v>47</v>
      </c>
    </row>
    <row r="10561" spans="1:12" x14ac:dyDescent="0.25">
      <c r="A10561">
        <v>16385</v>
      </c>
      <c r="B10561" s="1" t="s">
        <v>12</v>
      </c>
      <c r="C10561" s="1" t="s">
        <v>13</v>
      </c>
      <c r="D10561" s="1" t="s">
        <v>14</v>
      </c>
      <c r="E10561" s="1" t="s">
        <v>20722</v>
      </c>
      <c r="F10561" s="1" t="s">
        <v>20723</v>
      </c>
      <c r="G10561" s="2">
        <v>45470.286111111112</v>
      </c>
      <c r="H10561">
        <v>2024</v>
      </c>
      <c r="I10561">
        <v>26</v>
      </c>
      <c r="J10561">
        <v>5</v>
      </c>
      <c r="K10561">
        <v>6</v>
      </c>
      <c r="L10561">
        <v>52</v>
      </c>
    </row>
    <row r="10562" spans="1:12" x14ac:dyDescent="0.25">
      <c r="A10562">
        <v>16374</v>
      </c>
      <c r="B10562" s="1" t="s">
        <v>12</v>
      </c>
      <c r="C10562" s="1" t="s">
        <v>13</v>
      </c>
      <c r="D10562" s="1" t="s">
        <v>14</v>
      </c>
      <c r="E10562" s="1" t="s">
        <v>20724</v>
      </c>
      <c r="F10562" s="1" t="s">
        <v>20725</v>
      </c>
      <c r="G10562" s="2">
        <v>45470.289583333331</v>
      </c>
      <c r="H10562">
        <v>2024</v>
      </c>
      <c r="I10562">
        <v>26</v>
      </c>
      <c r="J10562">
        <v>5</v>
      </c>
      <c r="K10562">
        <v>6</v>
      </c>
      <c r="L10562">
        <v>57</v>
      </c>
    </row>
    <row r="10563" spans="1:12" x14ac:dyDescent="0.25">
      <c r="A10563">
        <v>16388</v>
      </c>
      <c r="B10563" s="1" t="s">
        <v>12</v>
      </c>
      <c r="C10563" s="1" t="s">
        <v>13</v>
      </c>
      <c r="D10563" s="1" t="s">
        <v>14</v>
      </c>
      <c r="E10563" s="1" t="s">
        <v>20726</v>
      </c>
      <c r="F10563" s="1" t="s">
        <v>20727</v>
      </c>
      <c r="G10563" s="2">
        <v>45470.293055555558</v>
      </c>
      <c r="H10563">
        <v>2024</v>
      </c>
      <c r="I10563">
        <v>26</v>
      </c>
      <c r="J10563">
        <v>5</v>
      </c>
      <c r="K10563">
        <v>7</v>
      </c>
      <c r="L10563">
        <v>2</v>
      </c>
    </row>
    <row r="10564" spans="1:12" x14ac:dyDescent="0.25">
      <c r="A10564">
        <v>16370</v>
      </c>
      <c r="B10564" s="1" t="s">
        <v>12</v>
      </c>
      <c r="C10564" s="1" t="s">
        <v>13</v>
      </c>
      <c r="D10564" s="1" t="s">
        <v>14</v>
      </c>
      <c r="E10564" s="1" t="s">
        <v>20728</v>
      </c>
      <c r="F10564" s="1" t="s">
        <v>20729</v>
      </c>
      <c r="G10564" s="2">
        <v>45470.296527777777</v>
      </c>
      <c r="H10564">
        <v>2024</v>
      </c>
      <c r="I10564">
        <v>26</v>
      </c>
      <c r="J10564">
        <v>5</v>
      </c>
      <c r="K10564">
        <v>7</v>
      </c>
      <c r="L10564">
        <v>7</v>
      </c>
    </row>
    <row r="10565" spans="1:12" x14ac:dyDescent="0.25">
      <c r="A10565">
        <v>16393</v>
      </c>
      <c r="B10565" s="1" t="s">
        <v>12</v>
      </c>
      <c r="C10565" s="1" t="s">
        <v>13</v>
      </c>
      <c r="D10565" s="1" t="s">
        <v>14</v>
      </c>
      <c r="E10565" s="1" t="s">
        <v>20730</v>
      </c>
      <c r="F10565" s="1" t="s">
        <v>20731</v>
      </c>
      <c r="G10565" s="2">
        <v>45470.3</v>
      </c>
      <c r="H10565">
        <v>2024</v>
      </c>
      <c r="I10565">
        <v>26</v>
      </c>
      <c r="J10565">
        <v>5</v>
      </c>
      <c r="K10565">
        <v>7</v>
      </c>
      <c r="L10565">
        <v>12</v>
      </c>
    </row>
    <row r="10566" spans="1:12" x14ac:dyDescent="0.25">
      <c r="A10566">
        <v>16371</v>
      </c>
      <c r="B10566" s="1" t="s">
        <v>12</v>
      </c>
      <c r="C10566" s="1" t="s">
        <v>13</v>
      </c>
      <c r="D10566" s="1" t="s">
        <v>14</v>
      </c>
      <c r="E10566" s="1" t="s">
        <v>20732</v>
      </c>
      <c r="F10566" s="1" t="s">
        <v>20733</v>
      </c>
      <c r="G10566" s="2">
        <v>45470.303472222222</v>
      </c>
      <c r="H10566">
        <v>2024</v>
      </c>
      <c r="I10566">
        <v>26</v>
      </c>
      <c r="J10566">
        <v>5</v>
      </c>
      <c r="K10566">
        <v>7</v>
      </c>
      <c r="L10566">
        <v>17</v>
      </c>
    </row>
    <row r="10567" spans="1:12" x14ac:dyDescent="0.25">
      <c r="A10567">
        <v>16395</v>
      </c>
      <c r="B10567" s="1" t="s">
        <v>12</v>
      </c>
      <c r="C10567" s="1" t="s">
        <v>13</v>
      </c>
      <c r="D10567" s="1" t="s">
        <v>14</v>
      </c>
      <c r="E10567" s="1" t="s">
        <v>20734</v>
      </c>
      <c r="F10567" s="1" t="s">
        <v>20735</v>
      </c>
      <c r="G10567" s="2">
        <v>45470.306944444441</v>
      </c>
      <c r="H10567">
        <v>2024</v>
      </c>
      <c r="I10567">
        <v>26</v>
      </c>
      <c r="J10567">
        <v>5</v>
      </c>
      <c r="K10567">
        <v>7</v>
      </c>
      <c r="L10567">
        <v>22</v>
      </c>
    </row>
    <row r="10568" spans="1:12" x14ac:dyDescent="0.25">
      <c r="A10568">
        <v>16390</v>
      </c>
      <c r="B10568" s="1" t="s">
        <v>12</v>
      </c>
      <c r="C10568" s="1" t="s">
        <v>13</v>
      </c>
      <c r="D10568" s="1" t="s">
        <v>14</v>
      </c>
      <c r="E10568" s="1" t="s">
        <v>20736</v>
      </c>
      <c r="F10568" s="1" t="s">
        <v>20737</v>
      </c>
      <c r="G10568" s="2">
        <v>45470.310416666667</v>
      </c>
      <c r="H10568">
        <v>2024</v>
      </c>
      <c r="I10568">
        <v>26</v>
      </c>
      <c r="J10568">
        <v>5</v>
      </c>
      <c r="K10568">
        <v>7</v>
      </c>
      <c r="L10568">
        <v>27</v>
      </c>
    </row>
    <row r="10569" spans="1:12" x14ac:dyDescent="0.25">
      <c r="A10569">
        <v>16389</v>
      </c>
      <c r="B10569" s="1" t="s">
        <v>12</v>
      </c>
      <c r="C10569" s="1" t="s">
        <v>13</v>
      </c>
      <c r="D10569" s="1" t="s">
        <v>14</v>
      </c>
      <c r="E10569" s="1" t="s">
        <v>20738</v>
      </c>
      <c r="F10569" s="1" t="s">
        <v>20739</v>
      </c>
      <c r="G10569" s="2">
        <v>45470.313888888886</v>
      </c>
      <c r="H10569">
        <v>2024</v>
      </c>
      <c r="I10569">
        <v>26</v>
      </c>
      <c r="J10569">
        <v>5</v>
      </c>
      <c r="K10569">
        <v>7</v>
      </c>
      <c r="L10569">
        <v>32</v>
      </c>
    </row>
    <row r="10570" spans="1:12" x14ac:dyDescent="0.25">
      <c r="A10570">
        <v>16372</v>
      </c>
      <c r="B10570" s="1" t="s">
        <v>12</v>
      </c>
      <c r="C10570" s="1" t="s">
        <v>13</v>
      </c>
      <c r="D10570" s="1" t="s">
        <v>14</v>
      </c>
      <c r="E10570" s="1" t="s">
        <v>20740</v>
      </c>
      <c r="F10570" s="1" t="s">
        <v>20741</v>
      </c>
      <c r="G10570" s="2">
        <v>45470.317361111112</v>
      </c>
      <c r="H10570">
        <v>2024</v>
      </c>
      <c r="I10570">
        <v>26</v>
      </c>
      <c r="J10570">
        <v>5</v>
      </c>
      <c r="K10570">
        <v>7</v>
      </c>
      <c r="L10570">
        <v>37</v>
      </c>
    </row>
    <row r="10571" spans="1:12" x14ac:dyDescent="0.25">
      <c r="A10571">
        <v>16375</v>
      </c>
      <c r="B10571" s="1" t="s">
        <v>12</v>
      </c>
      <c r="C10571" s="1" t="s">
        <v>13</v>
      </c>
      <c r="D10571" s="1" t="s">
        <v>14</v>
      </c>
      <c r="E10571" s="1" t="s">
        <v>20742</v>
      </c>
      <c r="F10571" s="1" t="s">
        <v>20743</v>
      </c>
      <c r="G10571" s="2">
        <v>45470.320833333331</v>
      </c>
      <c r="H10571">
        <v>2024</v>
      </c>
      <c r="I10571">
        <v>26</v>
      </c>
      <c r="J10571">
        <v>5</v>
      </c>
      <c r="K10571">
        <v>7</v>
      </c>
      <c r="L10571">
        <v>42</v>
      </c>
    </row>
    <row r="10572" spans="1:12" x14ac:dyDescent="0.25">
      <c r="A10572">
        <v>16373</v>
      </c>
      <c r="B10572" s="1" t="s">
        <v>12</v>
      </c>
      <c r="C10572" s="1" t="s">
        <v>13</v>
      </c>
      <c r="D10572" s="1" t="s">
        <v>14</v>
      </c>
      <c r="E10572" s="1" t="s">
        <v>20744</v>
      </c>
      <c r="F10572" s="1" t="s">
        <v>20745</v>
      </c>
      <c r="G10572" s="2">
        <v>45470.324305555558</v>
      </c>
      <c r="H10572">
        <v>2024</v>
      </c>
      <c r="I10572">
        <v>26</v>
      </c>
      <c r="J10572">
        <v>5</v>
      </c>
      <c r="K10572">
        <v>7</v>
      </c>
      <c r="L10572">
        <v>47</v>
      </c>
    </row>
    <row r="10573" spans="1:12" x14ac:dyDescent="0.25">
      <c r="A10573">
        <v>16411</v>
      </c>
      <c r="B10573" s="1" t="s">
        <v>12</v>
      </c>
      <c r="C10573" s="1" t="s">
        <v>13</v>
      </c>
      <c r="D10573" s="1" t="s">
        <v>14</v>
      </c>
      <c r="E10573" s="1" t="s">
        <v>20746</v>
      </c>
      <c r="F10573" s="1" t="s">
        <v>20747</v>
      </c>
      <c r="G10573" s="2">
        <v>45470.327777777777</v>
      </c>
      <c r="H10573">
        <v>2024</v>
      </c>
      <c r="I10573">
        <v>26</v>
      </c>
      <c r="J10573">
        <v>5</v>
      </c>
      <c r="K10573">
        <v>7</v>
      </c>
      <c r="L10573">
        <v>52</v>
      </c>
    </row>
    <row r="10574" spans="1:12" x14ac:dyDescent="0.25">
      <c r="A10574">
        <v>16407</v>
      </c>
      <c r="B10574" s="1" t="s">
        <v>12</v>
      </c>
      <c r="C10574" s="1" t="s">
        <v>13</v>
      </c>
      <c r="D10574" s="1" t="s">
        <v>14</v>
      </c>
      <c r="E10574" s="1" t="s">
        <v>20748</v>
      </c>
      <c r="F10574" s="1" t="s">
        <v>20749</v>
      </c>
      <c r="G10574" s="2">
        <v>45470.331250000003</v>
      </c>
      <c r="H10574">
        <v>2024</v>
      </c>
      <c r="I10574">
        <v>26</v>
      </c>
      <c r="J10574">
        <v>5</v>
      </c>
      <c r="K10574">
        <v>7</v>
      </c>
      <c r="L10574">
        <v>57</v>
      </c>
    </row>
    <row r="10575" spans="1:12" x14ac:dyDescent="0.25">
      <c r="A10575">
        <v>16408</v>
      </c>
      <c r="B10575" s="1" t="s">
        <v>12</v>
      </c>
      <c r="C10575" s="1" t="s">
        <v>13</v>
      </c>
      <c r="D10575" s="1" t="s">
        <v>14</v>
      </c>
      <c r="E10575" s="1" t="s">
        <v>20750</v>
      </c>
      <c r="F10575" s="1" t="s">
        <v>20751</v>
      </c>
      <c r="G10575" s="2">
        <v>45470.334722222222</v>
      </c>
      <c r="H10575">
        <v>2024</v>
      </c>
      <c r="I10575">
        <v>26</v>
      </c>
      <c r="J10575">
        <v>5</v>
      </c>
      <c r="K10575">
        <v>8</v>
      </c>
      <c r="L10575">
        <v>2</v>
      </c>
    </row>
    <row r="10576" spans="1:12" x14ac:dyDescent="0.25">
      <c r="A10576">
        <v>16409</v>
      </c>
      <c r="B10576" s="1" t="s">
        <v>12</v>
      </c>
      <c r="C10576" s="1" t="s">
        <v>13</v>
      </c>
      <c r="D10576" s="1" t="s">
        <v>14</v>
      </c>
      <c r="E10576" s="1" t="s">
        <v>20752</v>
      </c>
      <c r="F10576" s="1" t="s">
        <v>20753</v>
      </c>
      <c r="G10576" s="2">
        <v>45470.338194444441</v>
      </c>
      <c r="H10576">
        <v>2024</v>
      </c>
      <c r="I10576">
        <v>26</v>
      </c>
      <c r="J10576">
        <v>5</v>
      </c>
      <c r="K10576">
        <v>8</v>
      </c>
      <c r="L10576">
        <v>7</v>
      </c>
    </row>
    <row r="10577" spans="1:12" x14ac:dyDescent="0.25">
      <c r="A10577">
        <v>16392</v>
      </c>
      <c r="B10577" s="1" t="s">
        <v>12</v>
      </c>
      <c r="C10577" s="1" t="s">
        <v>13</v>
      </c>
      <c r="D10577" s="1" t="s">
        <v>14</v>
      </c>
      <c r="E10577" s="1" t="s">
        <v>20754</v>
      </c>
      <c r="F10577" s="1" t="s">
        <v>20755</v>
      </c>
      <c r="G10577" s="2">
        <v>45470.341666666667</v>
      </c>
      <c r="H10577">
        <v>2024</v>
      </c>
      <c r="I10577">
        <v>26</v>
      </c>
      <c r="J10577">
        <v>5</v>
      </c>
      <c r="K10577">
        <v>8</v>
      </c>
      <c r="L10577">
        <v>12</v>
      </c>
    </row>
    <row r="10578" spans="1:12" x14ac:dyDescent="0.25">
      <c r="A10578">
        <v>16391</v>
      </c>
      <c r="B10578" s="1" t="s">
        <v>12</v>
      </c>
      <c r="C10578" s="1" t="s">
        <v>13</v>
      </c>
      <c r="D10578" s="1" t="s">
        <v>14</v>
      </c>
      <c r="E10578" s="1" t="s">
        <v>20756</v>
      </c>
      <c r="F10578" s="1" t="s">
        <v>20757</v>
      </c>
      <c r="G10578" s="2">
        <v>45470.345138888886</v>
      </c>
      <c r="H10578">
        <v>2024</v>
      </c>
      <c r="I10578">
        <v>26</v>
      </c>
      <c r="J10578">
        <v>5</v>
      </c>
      <c r="K10578">
        <v>8</v>
      </c>
      <c r="L10578">
        <v>17</v>
      </c>
    </row>
    <row r="10579" spans="1:12" x14ac:dyDescent="0.25">
      <c r="A10579">
        <v>16383</v>
      </c>
      <c r="B10579" s="1" t="s">
        <v>12</v>
      </c>
      <c r="C10579" s="1" t="s">
        <v>13</v>
      </c>
      <c r="D10579" s="1" t="s">
        <v>14</v>
      </c>
      <c r="E10579" s="1" t="s">
        <v>20758</v>
      </c>
      <c r="F10579" s="1" t="s">
        <v>20759</v>
      </c>
      <c r="G10579" s="2">
        <v>45470.348611111112</v>
      </c>
      <c r="H10579">
        <v>2024</v>
      </c>
      <c r="I10579">
        <v>26</v>
      </c>
      <c r="J10579">
        <v>5</v>
      </c>
      <c r="K10579">
        <v>8</v>
      </c>
      <c r="L10579">
        <v>22</v>
      </c>
    </row>
    <row r="10580" spans="1:12" x14ac:dyDescent="0.25">
      <c r="A10580">
        <v>16379</v>
      </c>
      <c r="B10580" s="1" t="s">
        <v>12</v>
      </c>
      <c r="C10580" s="1" t="s">
        <v>13</v>
      </c>
      <c r="D10580" s="1" t="s">
        <v>14</v>
      </c>
      <c r="E10580" s="1" t="s">
        <v>20760</v>
      </c>
      <c r="F10580" s="1" t="s">
        <v>20761</v>
      </c>
      <c r="G10580" s="2">
        <v>45470.352083333331</v>
      </c>
      <c r="H10580">
        <v>2024</v>
      </c>
      <c r="I10580">
        <v>26</v>
      </c>
      <c r="J10580">
        <v>5</v>
      </c>
      <c r="K10580">
        <v>8</v>
      </c>
      <c r="L10580">
        <v>27</v>
      </c>
    </row>
    <row r="10581" spans="1:12" x14ac:dyDescent="0.25">
      <c r="A10581">
        <v>16382</v>
      </c>
      <c r="B10581" s="1" t="s">
        <v>12</v>
      </c>
      <c r="C10581" s="1" t="s">
        <v>13</v>
      </c>
      <c r="D10581" s="1" t="s">
        <v>14</v>
      </c>
      <c r="E10581" s="1" t="s">
        <v>20762</v>
      </c>
      <c r="F10581" s="1" t="s">
        <v>20763</v>
      </c>
      <c r="G10581" s="2">
        <v>45470.355555555558</v>
      </c>
      <c r="H10581">
        <v>2024</v>
      </c>
      <c r="I10581">
        <v>26</v>
      </c>
      <c r="J10581">
        <v>5</v>
      </c>
      <c r="K10581">
        <v>8</v>
      </c>
      <c r="L10581">
        <v>32</v>
      </c>
    </row>
    <row r="10582" spans="1:12" x14ac:dyDescent="0.25">
      <c r="A10582">
        <v>16384</v>
      </c>
      <c r="B10582" s="1" t="s">
        <v>12</v>
      </c>
      <c r="C10582" s="1" t="s">
        <v>13</v>
      </c>
      <c r="D10582" s="1" t="s">
        <v>14</v>
      </c>
      <c r="E10582" s="1" t="s">
        <v>20764</v>
      </c>
      <c r="F10582" s="1" t="s">
        <v>20765</v>
      </c>
      <c r="G10582" s="2">
        <v>45470.359027777777</v>
      </c>
      <c r="H10582">
        <v>2024</v>
      </c>
      <c r="I10582">
        <v>26</v>
      </c>
      <c r="J10582">
        <v>5</v>
      </c>
      <c r="K10582">
        <v>8</v>
      </c>
      <c r="L10582">
        <v>37</v>
      </c>
    </row>
    <row r="10583" spans="1:12" x14ac:dyDescent="0.25">
      <c r="A10583">
        <v>16396</v>
      </c>
      <c r="B10583" s="1" t="s">
        <v>12</v>
      </c>
      <c r="C10583" s="1" t="s">
        <v>13</v>
      </c>
      <c r="D10583" s="1" t="s">
        <v>14</v>
      </c>
      <c r="E10583" s="1" t="s">
        <v>20766</v>
      </c>
      <c r="F10583" s="1" t="s">
        <v>20767</v>
      </c>
      <c r="G10583" s="2">
        <v>45470.362500000003</v>
      </c>
      <c r="H10583">
        <v>2024</v>
      </c>
      <c r="I10583">
        <v>26</v>
      </c>
      <c r="J10583">
        <v>5</v>
      </c>
      <c r="K10583">
        <v>8</v>
      </c>
      <c r="L10583">
        <v>42</v>
      </c>
    </row>
    <row r="10584" spans="1:12" x14ac:dyDescent="0.25">
      <c r="A10584">
        <v>16381</v>
      </c>
      <c r="B10584" s="1" t="s">
        <v>12</v>
      </c>
      <c r="C10584" s="1" t="s">
        <v>13</v>
      </c>
      <c r="D10584" s="1" t="s">
        <v>14</v>
      </c>
      <c r="E10584" s="1" t="s">
        <v>20768</v>
      </c>
      <c r="F10584" s="1" t="s">
        <v>20769</v>
      </c>
      <c r="G10584" s="2">
        <v>45470.365972222222</v>
      </c>
      <c r="H10584">
        <v>2024</v>
      </c>
      <c r="I10584">
        <v>26</v>
      </c>
      <c r="J10584">
        <v>5</v>
      </c>
      <c r="K10584">
        <v>8</v>
      </c>
      <c r="L10584">
        <v>47</v>
      </c>
    </row>
    <row r="10585" spans="1:12" x14ac:dyDescent="0.25">
      <c r="A10585">
        <v>16380</v>
      </c>
      <c r="B10585" s="1" t="s">
        <v>12</v>
      </c>
      <c r="C10585" s="1" t="s">
        <v>13</v>
      </c>
      <c r="D10585" s="1" t="s">
        <v>14</v>
      </c>
      <c r="E10585" s="1" t="s">
        <v>20770</v>
      </c>
      <c r="F10585" s="1" t="s">
        <v>20771</v>
      </c>
      <c r="G10585" s="2">
        <v>45470.369444444441</v>
      </c>
      <c r="H10585">
        <v>2024</v>
      </c>
      <c r="I10585">
        <v>26</v>
      </c>
      <c r="J10585">
        <v>5</v>
      </c>
      <c r="K10585">
        <v>8</v>
      </c>
      <c r="L10585">
        <v>52</v>
      </c>
    </row>
    <row r="10586" spans="1:12" x14ac:dyDescent="0.25">
      <c r="A10586">
        <v>16387</v>
      </c>
      <c r="B10586" s="1" t="s">
        <v>12</v>
      </c>
      <c r="C10586" s="1" t="s">
        <v>13</v>
      </c>
      <c r="D10586" s="1" t="s">
        <v>14</v>
      </c>
      <c r="E10586" s="1" t="s">
        <v>20772</v>
      </c>
      <c r="F10586" s="1" t="s">
        <v>20773</v>
      </c>
      <c r="G10586" s="2">
        <v>45470.372916666667</v>
      </c>
      <c r="H10586">
        <v>2024</v>
      </c>
      <c r="I10586">
        <v>26</v>
      </c>
      <c r="J10586">
        <v>5</v>
      </c>
      <c r="K10586">
        <v>8</v>
      </c>
      <c r="L10586">
        <v>57</v>
      </c>
    </row>
    <row r="10587" spans="1:12" x14ac:dyDescent="0.25">
      <c r="A10587">
        <v>16386</v>
      </c>
      <c r="B10587" s="1" t="s">
        <v>12</v>
      </c>
      <c r="C10587" s="1" t="s">
        <v>13</v>
      </c>
      <c r="D10587" s="1" t="s">
        <v>14</v>
      </c>
      <c r="E10587" s="1" t="s">
        <v>20774</v>
      </c>
      <c r="F10587" s="1" t="s">
        <v>20775</v>
      </c>
      <c r="G10587" s="2">
        <v>45470.376388888886</v>
      </c>
      <c r="H10587">
        <v>2024</v>
      </c>
      <c r="I10587">
        <v>26</v>
      </c>
      <c r="J10587">
        <v>5</v>
      </c>
      <c r="K10587">
        <v>9</v>
      </c>
      <c r="L10587">
        <v>2</v>
      </c>
    </row>
    <row r="10588" spans="1:12" x14ac:dyDescent="0.25">
      <c r="A10588">
        <v>16405</v>
      </c>
      <c r="B10588" s="1" t="s">
        <v>12</v>
      </c>
      <c r="C10588" s="1" t="s">
        <v>13</v>
      </c>
      <c r="D10588" s="1" t="s">
        <v>14</v>
      </c>
      <c r="E10588" s="1" t="s">
        <v>20776</v>
      </c>
      <c r="F10588" s="1" t="s">
        <v>20777</v>
      </c>
      <c r="G10588" s="2">
        <v>45470.379861111112</v>
      </c>
      <c r="H10588">
        <v>2024</v>
      </c>
      <c r="I10588">
        <v>26</v>
      </c>
      <c r="J10588">
        <v>5</v>
      </c>
      <c r="K10588">
        <v>9</v>
      </c>
      <c r="L10588">
        <v>7</v>
      </c>
    </row>
    <row r="10589" spans="1:12" x14ac:dyDescent="0.25">
      <c r="A10589">
        <v>16414</v>
      </c>
      <c r="B10589" s="1" t="s">
        <v>12</v>
      </c>
      <c r="C10589" s="1" t="s">
        <v>13</v>
      </c>
      <c r="D10589" s="1" t="s">
        <v>14</v>
      </c>
      <c r="E10589" s="1" t="s">
        <v>20778</v>
      </c>
      <c r="F10589" s="1" t="s">
        <v>20779</v>
      </c>
      <c r="G10589" s="2">
        <v>45470.383333333331</v>
      </c>
      <c r="H10589">
        <v>2024</v>
      </c>
      <c r="I10589">
        <v>26</v>
      </c>
      <c r="J10589">
        <v>5</v>
      </c>
      <c r="K10589">
        <v>9</v>
      </c>
      <c r="L10589">
        <v>12</v>
      </c>
    </row>
    <row r="10590" spans="1:12" x14ac:dyDescent="0.25">
      <c r="A10590">
        <v>16415</v>
      </c>
      <c r="B10590" s="1" t="s">
        <v>12</v>
      </c>
      <c r="C10590" s="1" t="s">
        <v>13</v>
      </c>
      <c r="D10590" s="1" t="s">
        <v>14</v>
      </c>
      <c r="E10590" s="1" t="s">
        <v>20780</v>
      </c>
      <c r="F10590" s="1" t="s">
        <v>20781</v>
      </c>
      <c r="G10590" s="2">
        <v>45470.386111111111</v>
      </c>
      <c r="H10590">
        <v>2024</v>
      </c>
      <c r="I10590">
        <v>26</v>
      </c>
      <c r="J10590">
        <v>5</v>
      </c>
      <c r="K10590">
        <v>9</v>
      </c>
      <c r="L10590">
        <v>16</v>
      </c>
    </row>
    <row r="10591" spans="1:12" x14ac:dyDescent="0.25">
      <c r="A10591">
        <v>16416</v>
      </c>
      <c r="B10591" s="1" t="s">
        <v>12</v>
      </c>
      <c r="C10591" s="1" t="s">
        <v>13</v>
      </c>
      <c r="D10591" s="1" t="s">
        <v>14</v>
      </c>
      <c r="E10591" s="1" t="s">
        <v>20782</v>
      </c>
      <c r="F10591" s="1" t="s">
        <v>20783</v>
      </c>
      <c r="G10591" s="2">
        <v>45470.390277777777</v>
      </c>
      <c r="H10591">
        <v>2024</v>
      </c>
      <c r="I10591">
        <v>26</v>
      </c>
      <c r="J10591">
        <v>5</v>
      </c>
      <c r="K10591">
        <v>9</v>
      </c>
      <c r="L10591">
        <v>22</v>
      </c>
    </row>
    <row r="10592" spans="1:12" x14ac:dyDescent="0.25">
      <c r="A10592">
        <v>16417</v>
      </c>
      <c r="B10592" s="1" t="s">
        <v>12</v>
      </c>
      <c r="C10592" s="1" t="s">
        <v>13</v>
      </c>
      <c r="D10592" s="1" t="s">
        <v>14</v>
      </c>
      <c r="E10592" s="1" t="s">
        <v>20784</v>
      </c>
      <c r="F10592" s="1" t="s">
        <v>20785</v>
      </c>
      <c r="G10592" s="2">
        <v>45470.393750000003</v>
      </c>
      <c r="H10592">
        <v>2024</v>
      </c>
      <c r="I10592">
        <v>26</v>
      </c>
      <c r="J10592">
        <v>5</v>
      </c>
      <c r="K10592">
        <v>9</v>
      </c>
      <c r="L10592">
        <v>27</v>
      </c>
    </row>
    <row r="10593" spans="1:12" x14ac:dyDescent="0.25">
      <c r="A10593">
        <v>16418</v>
      </c>
      <c r="B10593" s="1" t="s">
        <v>12</v>
      </c>
      <c r="C10593" s="1" t="s">
        <v>13</v>
      </c>
      <c r="D10593" s="1" t="s">
        <v>14</v>
      </c>
      <c r="E10593" s="1" t="s">
        <v>20786</v>
      </c>
      <c r="F10593" s="1" t="s">
        <v>20787</v>
      </c>
      <c r="G10593" s="2">
        <v>45470.396527777775</v>
      </c>
      <c r="H10593">
        <v>2024</v>
      </c>
      <c r="I10593">
        <v>26</v>
      </c>
      <c r="J10593">
        <v>5</v>
      </c>
      <c r="K10593">
        <v>9</v>
      </c>
      <c r="L10593">
        <v>31</v>
      </c>
    </row>
    <row r="10594" spans="1:12" x14ac:dyDescent="0.25">
      <c r="A10594">
        <v>16419</v>
      </c>
      <c r="B10594" s="1" t="s">
        <v>12</v>
      </c>
      <c r="C10594" s="1" t="s">
        <v>13</v>
      </c>
      <c r="D10594" s="1" t="s">
        <v>14</v>
      </c>
      <c r="E10594" s="1" t="s">
        <v>20788</v>
      </c>
      <c r="F10594" s="1" t="s">
        <v>20789</v>
      </c>
      <c r="G10594" s="2">
        <v>45470.445138888892</v>
      </c>
      <c r="H10594">
        <v>2024</v>
      </c>
      <c r="I10594">
        <v>26</v>
      </c>
      <c r="J10594">
        <v>5</v>
      </c>
      <c r="K10594">
        <v>10</v>
      </c>
      <c r="L10594">
        <v>41</v>
      </c>
    </row>
    <row r="10595" spans="1:12" x14ac:dyDescent="0.25">
      <c r="A10595">
        <v>16420</v>
      </c>
      <c r="B10595" s="1" t="s">
        <v>12</v>
      </c>
      <c r="C10595" s="1" t="s">
        <v>13</v>
      </c>
      <c r="D10595" s="1" t="s">
        <v>14</v>
      </c>
      <c r="E10595" s="1" t="s">
        <v>20790</v>
      </c>
      <c r="F10595" s="1" t="s">
        <v>20791</v>
      </c>
      <c r="G10595" s="2">
        <v>45470.448611111111</v>
      </c>
      <c r="H10595">
        <v>2024</v>
      </c>
      <c r="I10595">
        <v>26</v>
      </c>
      <c r="J10595">
        <v>5</v>
      </c>
      <c r="K10595">
        <v>10</v>
      </c>
      <c r="L10595">
        <v>46</v>
      </c>
    </row>
    <row r="10596" spans="1:12" x14ac:dyDescent="0.25">
      <c r="A10596">
        <v>16440</v>
      </c>
      <c r="B10596" s="1" t="s">
        <v>12</v>
      </c>
      <c r="C10596" s="1" t="s">
        <v>13</v>
      </c>
      <c r="D10596" s="1" t="s">
        <v>14</v>
      </c>
      <c r="E10596" s="1" t="s">
        <v>20792</v>
      </c>
      <c r="F10596" s="1" t="s">
        <v>20793</v>
      </c>
      <c r="G10596" s="2">
        <v>45470.452777777777</v>
      </c>
      <c r="H10596">
        <v>2024</v>
      </c>
      <c r="I10596">
        <v>26</v>
      </c>
      <c r="J10596">
        <v>5</v>
      </c>
      <c r="K10596">
        <v>10</v>
      </c>
      <c r="L10596">
        <v>52</v>
      </c>
    </row>
    <row r="10597" spans="1:12" x14ac:dyDescent="0.25">
      <c r="A10597">
        <v>16442</v>
      </c>
      <c r="B10597" s="1" t="s">
        <v>12</v>
      </c>
      <c r="C10597" s="1" t="s">
        <v>13</v>
      </c>
      <c r="D10597" s="1" t="s">
        <v>14</v>
      </c>
      <c r="E10597" s="1" t="s">
        <v>20794</v>
      </c>
      <c r="F10597" s="1" t="s">
        <v>20795</v>
      </c>
      <c r="G10597" s="2">
        <v>45470.455555555556</v>
      </c>
      <c r="H10597">
        <v>2024</v>
      </c>
      <c r="I10597">
        <v>26</v>
      </c>
      <c r="J10597">
        <v>5</v>
      </c>
      <c r="K10597">
        <v>10</v>
      </c>
      <c r="L10597">
        <v>56</v>
      </c>
    </row>
    <row r="10598" spans="1:12" x14ac:dyDescent="0.25">
      <c r="A10598">
        <v>16441</v>
      </c>
      <c r="B10598" s="1" t="s">
        <v>12</v>
      </c>
      <c r="C10598" s="1" t="s">
        <v>13</v>
      </c>
      <c r="D10598" s="1" t="s">
        <v>14</v>
      </c>
      <c r="E10598" s="1" t="s">
        <v>20796</v>
      </c>
      <c r="F10598" s="1" t="s">
        <v>20797</v>
      </c>
      <c r="G10598" s="2">
        <v>45470.459027777775</v>
      </c>
      <c r="H10598">
        <v>2024</v>
      </c>
      <c r="I10598">
        <v>26</v>
      </c>
      <c r="J10598">
        <v>5</v>
      </c>
      <c r="K10598">
        <v>11</v>
      </c>
      <c r="L10598">
        <v>1</v>
      </c>
    </row>
    <row r="10599" spans="1:12" x14ac:dyDescent="0.25">
      <c r="A10599">
        <v>16443</v>
      </c>
      <c r="B10599" s="1" t="s">
        <v>12</v>
      </c>
      <c r="C10599" s="1" t="s">
        <v>13</v>
      </c>
      <c r="D10599" s="1" t="s">
        <v>14</v>
      </c>
      <c r="E10599" s="1" t="s">
        <v>20798</v>
      </c>
      <c r="F10599" s="1" t="s">
        <v>20799</v>
      </c>
      <c r="G10599" s="2">
        <v>45470.463194444441</v>
      </c>
      <c r="H10599">
        <v>2024</v>
      </c>
      <c r="I10599">
        <v>26</v>
      </c>
      <c r="J10599">
        <v>5</v>
      </c>
      <c r="K10599">
        <v>11</v>
      </c>
      <c r="L10599">
        <v>7</v>
      </c>
    </row>
    <row r="10600" spans="1:12" x14ac:dyDescent="0.25">
      <c r="A10600">
        <v>16444</v>
      </c>
      <c r="B10600" s="1" t="s">
        <v>12</v>
      </c>
      <c r="C10600" s="1" t="s">
        <v>13</v>
      </c>
      <c r="D10600" s="1" t="s">
        <v>14</v>
      </c>
      <c r="E10600" s="1" t="s">
        <v>20800</v>
      </c>
      <c r="F10600" s="1" t="s">
        <v>20801</v>
      </c>
      <c r="G10600" s="2">
        <v>45470.46597222222</v>
      </c>
      <c r="H10600">
        <v>2024</v>
      </c>
      <c r="I10600">
        <v>26</v>
      </c>
      <c r="J10600">
        <v>5</v>
      </c>
      <c r="K10600">
        <v>11</v>
      </c>
      <c r="L10600">
        <v>11</v>
      </c>
    </row>
    <row r="10601" spans="1:12" x14ac:dyDescent="0.25">
      <c r="A10601">
        <v>16445</v>
      </c>
      <c r="B10601" s="1" t="s">
        <v>12</v>
      </c>
      <c r="C10601" s="1" t="s">
        <v>13</v>
      </c>
      <c r="D10601" s="1" t="s">
        <v>14</v>
      </c>
      <c r="E10601" s="1" t="s">
        <v>20802</v>
      </c>
      <c r="F10601" s="1" t="s">
        <v>20803</v>
      </c>
      <c r="G10601" s="2">
        <v>45470.469444444447</v>
      </c>
      <c r="H10601">
        <v>2024</v>
      </c>
      <c r="I10601">
        <v>26</v>
      </c>
      <c r="J10601">
        <v>5</v>
      </c>
      <c r="K10601">
        <v>11</v>
      </c>
      <c r="L10601">
        <v>16</v>
      </c>
    </row>
    <row r="10602" spans="1:12" x14ac:dyDescent="0.25">
      <c r="A10602">
        <v>16446</v>
      </c>
      <c r="B10602" s="1" t="s">
        <v>12</v>
      </c>
      <c r="C10602" s="1" t="s">
        <v>13</v>
      </c>
      <c r="D10602" s="1" t="s">
        <v>14</v>
      </c>
      <c r="E10602" s="1" t="s">
        <v>20804</v>
      </c>
      <c r="F10602" s="1" t="s">
        <v>20805</v>
      </c>
      <c r="G10602" s="2">
        <v>45470.473611111112</v>
      </c>
      <c r="H10602">
        <v>2024</v>
      </c>
      <c r="I10602">
        <v>26</v>
      </c>
      <c r="J10602">
        <v>5</v>
      </c>
      <c r="K10602">
        <v>11</v>
      </c>
      <c r="L10602">
        <v>22</v>
      </c>
    </row>
    <row r="10603" spans="1:12" x14ac:dyDescent="0.25">
      <c r="A10603">
        <v>16447</v>
      </c>
      <c r="B10603" s="1" t="s">
        <v>12</v>
      </c>
      <c r="C10603" s="1" t="s">
        <v>13</v>
      </c>
      <c r="D10603" s="1" t="s">
        <v>14</v>
      </c>
      <c r="E10603" s="1" t="s">
        <v>20806</v>
      </c>
      <c r="F10603" s="1" t="s">
        <v>20807</v>
      </c>
      <c r="G10603" s="2">
        <v>45470.476388888892</v>
      </c>
      <c r="H10603">
        <v>2024</v>
      </c>
      <c r="I10603">
        <v>26</v>
      </c>
      <c r="J10603">
        <v>5</v>
      </c>
      <c r="K10603">
        <v>11</v>
      </c>
      <c r="L10603">
        <v>26</v>
      </c>
    </row>
    <row r="10604" spans="1:12" x14ac:dyDescent="0.25">
      <c r="A10604">
        <v>16449</v>
      </c>
      <c r="B10604" s="1" t="s">
        <v>12</v>
      </c>
      <c r="C10604" s="1" t="s">
        <v>13</v>
      </c>
      <c r="D10604" s="1" t="s">
        <v>14</v>
      </c>
      <c r="E10604" s="1" t="s">
        <v>20808</v>
      </c>
      <c r="F10604" s="1" t="s">
        <v>20809</v>
      </c>
      <c r="G10604" s="2">
        <v>45470.479861111111</v>
      </c>
      <c r="H10604">
        <v>2024</v>
      </c>
      <c r="I10604">
        <v>26</v>
      </c>
      <c r="J10604">
        <v>5</v>
      </c>
      <c r="K10604">
        <v>11</v>
      </c>
      <c r="L10604">
        <v>31</v>
      </c>
    </row>
    <row r="10605" spans="1:12" x14ac:dyDescent="0.25">
      <c r="A10605">
        <v>16448</v>
      </c>
      <c r="B10605" s="1" t="s">
        <v>12</v>
      </c>
      <c r="C10605" s="1" t="s">
        <v>13</v>
      </c>
      <c r="D10605" s="1" t="s">
        <v>14</v>
      </c>
      <c r="E10605" s="1" t="s">
        <v>20810</v>
      </c>
      <c r="F10605" s="1" t="s">
        <v>20811</v>
      </c>
      <c r="G10605" s="2">
        <v>45470.484027777777</v>
      </c>
      <c r="H10605">
        <v>2024</v>
      </c>
      <c r="I10605">
        <v>26</v>
      </c>
      <c r="J10605">
        <v>5</v>
      </c>
      <c r="K10605">
        <v>11</v>
      </c>
      <c r="L10605">
        <v>37</v>
      </c>
    </row>
    <row r="10606" spans="1:12" x14ac:dyDescent="0.25">
      <c r="A10606">
        <v>16450</v>
      </c>
      <c r="B10606" s="1" t="s">
        <v>12</v>
      </c>
      <c r="C10606" s="1" t="s">
        <v>13</v>
      </c>
      <c r="D10606" s="1" t="s">
        <v>14</v>
      </c>
      <c r="E10606" s="1" t="s">
        <v>20812</v>
      </c>
      <c r="F10606" s="1" t="s">
        <v>20813</v>
      </c>
      <c r="G10606" s="2">
        <v>45470.486805555556</v>
      </c>
      <c r="H10606">
        <v>2024</v>
      </c>
      <c r="I10606">
        <v>26</v>
      </c>
      <c r="J10606">
        <v>5</v>
      </c>
      <c r="K10606">
        <v>11</v>
      </c>
      <c r="L10606">
        <v>41</v>
      </c>
    </row>
    <row r="10607" spans="1:12" x14ac:dyDescent="0.25">
      <c r="A10607">
        <v>16670</v>
      </c>
      <c r="B10607" s="1" t="s">
        <v>12</v>
      </c>
      <c r="C10607" s="1" t="s">
        <v>13</v>
      </c>
      <c r="D10607" s="1" t="s">
        <v>14</v>
      </c>
      <c r="E10607" s="1" t="s">
        <v>20814</v>
      </c>
      <c r="F10607" s="1" t="s">
        <v>20815</v>
      </c>
      <c r="G10607" s="2">
        <v>45470.490277777775</v>
      </c>
      <c r="H10607">
        <v>2024</v>
      </c>
      <c r="I10607">
        <v>26</v>
      </c>
      <c r="J10607">
        <v>5</v>
      </c>
      <c r="K10607">
        <v>11</v>
      </c>
      <c r="L10607">
        <v>46</v>
      </c>
    </row>
    <row r="10608" spans="1:12" x14ac:dyDescent="0.25">
      <c r="A10608">
        <v>16457</v>
      </c>
      <c r="B10608" s="1" t="s">
        <v>12</v>
      </c>
      <c r="C10608" s="1" t="s">
        <v>13</v>
      </c>
      <c r="D10608" s="1" t="s">
        <v>14</v>
      </c>
      <c r="E10608" s="1" t="s">
        <v>20816</v>
      </c>
      <c r="F10608" s="1" t="s">
        <v>20817</v>
      </c>
      <c r="G10608" s="2">
        <v>45470.494444444441</v>
      </c>
      <c r="H10608">
        <v>2024</v>
      </c>
      <c r="I10608">
        <v>26</v>
      </c>
      <c r="J10608">
        <v>5</v>
      </c>
      <c r="K10608">
        <v>11</v>
      </c>
      <c r="L10608">
        <v>52</v>
      </c>
    </row>
    <row r="10609" spans="1:12" x14ac:dyDescent="0.25">
      <c r="A10609">
        <v>16458</v>
      </c>
      <c r="B10609" s="1" t="s">
        <v>12</v>
      </c>
      <c r="C10609" s="1" t="s">
        <v>13</v>
      </c>
      <c r="D10609" s="1" t="s">
        <v>14</v>
      </c>
      <c r="E10609" s="1" t="s">
        <v>20818</v>
      </c>
      <c r="F10609" s="1" t="s">
        <v>20819</v>
      </c>
      <c r="G10609" s="2">
        <v>45470.49722222222</v>
      </c>
      <c r="H10609">
        <v>2024</v>
      </c>
      <c r="I10609">
        <v>26</v>
      </c>
      <c r="J10609">
        <v>5</v>
      </c>
      <c r="K10609">
        <v>11</v>
      </c>
      <c r="L10609">
        <v>56</v>
      </c>
    </row>
    <row r="10610" spans="1:12" x14ac:dyDescent="0.25">
      <c r="A10610">
        <v>16555</v>
      </c>
      <c r="B10610" s="1" t="s">
        <v>12</v>
      </c>
      <c r="C10610" s="1" t="s">
        <v>13</v>
      </c>
      <c r="D10610" s="1" t="s">
        <v>14</v>
      </c>
      <c r="E10610" s="1" t="s">
        <v>20820</v>
      </c>
      <c r="F10610" s="1" t="s">
        <v>20821</v>
      </c>
      <c r="G10610" s="2">
        <v>45470.500694444447</v>
      </c>
      <c r="H10610">
        <v>2024</v>
      </c>
      <c r="I10610">
        <v>26</v>
      </c>
      <c r="J10610">
        <v>5</v>
      </c>
      <c r="K10610">
        <v>12</v>
      </c>
      <c r="L10610">
        <v>1</v>
      </c>
    </row>
    <row r="10611" spans="1:12" x14ac:dyDescent="0.25">
      <c r="A10611">
        <v>16515</v>
      </c>
      <c r="B10611" s="1" t="s">
        <v>12</v>
      </c>
      <c r="C10611" s="1" t="s">
        <v>13</v>
      </c>
      <c r="D10611" s="1" t="s">
        <v>14</v>
      </c>
      <c r="E10611" s="1" t="s">
        <v>20822</v>
      </c>
      <c r="F10611" s="1" t="s">
        <v>20823</v>
      </c>
      <c r="G10611" s="2">
        <v>45470.504861111112</v>
      </c>
      <c r="H10611">
        <v>2024</v>
      </c>
      <c r="I10611">
        <v>26</v>
      </c>
      <c r="J10611">
        <v>5</v>
      </c>
      <c r="K10611">
        <v>12</v>
      </c>
      <c r="L10611">
        <v>7</v>
      </c>
    </row>
    <row r="10612" spans="1:12" x14ac:dyDescent="0.25">
      <c r="A10612">
        <v>16736</v>
      </c>
      <c r="B10612" s="1" t="s">
        <v>12</v>
      </c>
      <c r="C10612" s="1" t="s">
        <v>13</v>
      </c>
      <c r="D10612" s="1" t="s">
        <v>14</v>
      </c>
      <c r="E10612" s="1" t="s">
        <v>20824</v>
      </c>
      <c r="F10612" s="1" t="s">
        <v>20825</v>
      </c>
      <c r="G10612" s="2">
        <v>45470.507638888892</v>
      </c>
      <c r="H10612">
        <v>2024</v>
      </c>
      <c r="I10612">
        <v>26</v>
      </c>
      <c r="J10612">
        <v>5</v>
      </c>
      <c r="K10612">
        <v>12</v>
      </c>
      <c r="L10612">
        <v>11</v>
      </c>
    </row>
    <row r="10613" spans="1:12" x14ac:dyDescent="0.25">
      <c r="A10613">
        <v>16737</v>
      </c>
      <c r="B10613" s="1" t="s">
        <v>12</v>
      </c>
      <c r="C10613" s="1" t="s">
        <v>13</v>
      </c>
      <c r="D10613" s="1" t="s">
        <v>14</v>
      </c>
      <c r="E10613" s="1" t="s">
        <v>20826</v>
      </c>
      <c r="F10613" s="1" t="s">
        <v>20827</v>
      </c>
      <c r="G10613" s="2">
        <v>45470.511805555558</v>
      </c>
      <c r="H10613">
        <v>2024</v>
      </c>
      <c r="I10613">
        <v>26</v>
      </c>
      <c r="J10613">
        <v>5</v>
      </c>
      <c r="K10613">
        <v>12</v>
      </c>
      <c r="L10613">
        <v>17</v>
      </c>
    </row>
    <row r="10614" spans="1:12" x14ac:dyDescent="0.25">
      <c r="A10614">
        <v>16512</v>
      </c>
      <c r="B10614" s="1" t="s">
        <v>12</v>
      </c>
      <c r="C10614" s="1" t="s">
        <v>13</v>
      </c>
      <c r="D10614" s="1" t="s">
        <v>14</v>
      </c>
      <c r="E10614" s="1" t="s">
        <v>20828</v>
      </c>
      <c r="F10614" s="1" t="s">
        <v>20829</v>
      </c>
      <c r="G10614" s="2">
        <v>45470.515277777777</v>
      </c>
      <c r="H10614">
        <v>2024</v>
      </c>
      <c r="I10614">
        <v>26</v>
      </c>
      <c r="J10614">
        <v>5</v>
      </c>
      <c r="K10614">
        <v>12</v>
      </c>
      <c r="L10614">
        <v>22</v>
      </c>
    </row>
    <row r="10615" spans="1:12" x14ac:dyDescent="0.25">
      <c r="A10615">
        <v>16460</v>
      </c>
      <c r="B10615" s="1" t="s">
        <v>12</v>
      </c>
      <c r="C10615" s="1" t="s">
        <v>13</v>
      </c>
      <c r="D10615" s="1" t="s">
        <v>14</v>
      </c>
      <c r="E10615" s="1" t="s">
        <v>20830</v>
      </c>
      <c r="F10615" s="1" t="s">
        <v>20831</v>
      </c>
      <c r="G10615" s="2">
        <v>45470.518055555556</v>
      </c>
      <c r="H10615">
        <v>2024</v>
      </c>
      <c r="I10615">
        <v>26</v>
      </c>
      <c r="J10615">
        <v>5</v>
      </c>
      <c r="K10615">
        <v>12</v>
      </c>
      <c r="L10615">
        <v>26</v>
      </c>
    </row>
    <row r="10616" spans="1:12" x14ac:dyDescent="0.25">
      <c r="A10616">
        <v>16459</v>
      </c>
      <c r="B10616" s="1" t="s">
        <v>12</v>
      </c>
      <c r="C10616" s="1" t="s">
        <v>13</v>
      </c>
      <c r="D10616" s="1" t="s">
        <v>14</v>
      </c>
      <c r="E10616" s="1" t="s">
        <v>20832</v>
      </c>
      <c r="F10616" s="1" t="s">
        <v>20833</v>
      </c>
      <c r="G10616" s="2">
        <v>45470.522222222222</v>
      </c>
      <c r="H10616">
        <v>2024</v>
      </c>
      <c r="I10616">
        <v>26</v>
      </c>
      <c r="J10616">
        <v>5</v>
      </c>
      <c r="K10616">
        <v>12</v>
      </c>
      <c r="L10616">
        <v>32</v>
      </c>
    </row>
    <row r="10617" spans="1:12" x14ac:dyDescent="0.25">
      <c r="A10617">
        <v>16462</v>
      </c>
      <c r="B10617" s="1" t="s">
        <v>12</v>
      </c>
      <c r="C10617" s="1" t="s">
        <v>13</v>
      </c>
      <c r="D10617" s="1" t="s">
        <v>14</v>
      </c>
      <c r="E10617" s="1" t="s">
        <v>20834</v>
      </c>
      <c r="F10617" s="1" t="s">
        <v>20835</v>
      </c>
      <c r="G10617" s="2">
        <v>45470.525694444441</v>
      </c>
      <c r="H10617">
        <v>2024</v>
      </c>
      <c r="I10617">
        <v>26</v>
      </c>
      <c r="J10617">
        <v>5</v>
      </c>
      <c r="K10617">
        <v>12</v>
      </c>
      <c r="L10617">
        <v>37</v>
      </c>
    </row>
    <row r="10618" spans="1:12" x14ac:dyDescent="0.25">
      <c r="A10618">
        <v>16465</v>
      </c>
      <c r="B10618" s="1" t="s">
        <v>12</v>
      </c>
      <c r="C10618" s="1" t="s">
        <v>13</v>
      </c>
      <c r="D10618" s="1" t="s">
        <v>14</v>
      </c>
      <c r="E10618" s="1" t="s">
        <v>20836</v>
      </c>
      <c r="F10618" s="1" t="s">
        <v>20837</v>
      </c>
      <c r="G10618" s="2">
        <v>45470.52847222222</v>
      </c>
      <c r="H10618">
        <v>2024</v>
      </c>
      <c r="I10618">
        <v>26</v>
      </c>
      <c r="J10618">
        <v>5</v>
      </c>
      <c r="K10618">
        <v>12</v>
      </c>
      <c r="L10618">
        <v>41</v>
      </c>
    </row>
    <row r="10619" spans="1:12" x14ac:dyDescent="0.25">
      <c r="A10619">
        <v>16463</v>
      </c>
      <c r="B10619" s="1" t="s">
        <v>12</v>
      </c>
      <c r="C10619" s="1" t="s">
        <v>13</v>
      </c>
      <c r="D10619" s="1" t="s">
        <v>14</v>
      </c>
      <c r="E10619" s="1" t="s">
        <v>20838</v>
      </c>
      <c r="F10619" s="1" t="s">
        <v>20839</v>
      </c>
      <c r="G10619" s="2">
        <v>45470.532638888886</v>
      </c>
      <c r="H10619">
        <v>2024</v>
      </c>
      <c r="I10619">
        <v>26</v>
      </c>
      <c r="J10619">
        <v>5</v>
      </c>
      <c r="K10619">
        <v>12</v>
      </c>
      <c r="L10619">
        <v>47</v>
      </c>
    </row>
    <row r="10620" spans="1:12" x14ac:dyDescent="0.25">
      <c r="A10620">
        <v>16464</v>
      </c>
      <c r="B10620" s="1" t="s">
        <v>12</v>
      </c>
      <c r="C10620" s="1" t="s">
        <v>13</v>
      </c>
      <c r="D10620" s="1" t="s">
        <v>14</v>
      </c>
      <c r="E10620" s="1" t="s">
        <v>20840</v>
      </c>
      <c r="F10620" s="1" t="s">
        <v>20841</v>
      </c>
      <c r="G10620" s="2">
        <v>45470.536111111112</v>
      </c>
      <c r="H10620">
        <v>2024</v>
      </c>
      <c r="I10620">
        <v>26</v>
      </c>
      <c r="J10620">
        <v>5</v>
      </c>
      <c r="K10620">
        <v>12</v>
      </c>
      <c r="L10620">
        <v>52</v>
      </c>
    </row>
    <row r="10621" spans="1:12" x14ac:dyDescent="0.25">
      <c r="A10621">
        <v>16461</v>
      </c>
      <c r="B10621" s="1" t="s">
        <v>12</v>
      </c>
      <c r="C10621" s="1" t="s">
        <v>13</v>
      </c>
      <c r="D10621" s="1" t="s">
        <v>14</v>
      </c>
      <c r="E10621" s="1" t="s">
        <v>20842</v>
      </c>
      <c r="F10621" s="1" t="s">
        <v>20843</v>
      </c>
      <c r="G10621" s="2">
        <v>45470.538888888892</v>
      </c>
      <c r="H10621">
        <v>2024</v>
      </c>
      <c r="I10621">
        <v>26</v>
      </c>
      <c r="J10621">
        <v>5</v>
      </c>
      <c r="K10621">
        <v>12</v>
      </c>
      <c r="L10621">
        <v>56</v>
      </c>
    </row>
    <row r="10622" spans="1:12" x14ac:dyDescent="0.25">
      <c r="A10622">
        <v>16617</v>
      </c>
      <c r="B10622" s="1" t="s">
        <v>12</v>
      </c>
      <c r="C10622" s="1" t="s">
        <v>13</v>
      </c>
      <c r="D10622" s="1" t="s">
        <v>14</v>
      </c>
      <c r="E10622" s="1" t="s">
        <v>20844</v>
      </c>
      <c r="F10622" s="1" t="s">
        <v>20845</v>
      </c>
      <c r="G10622" s="2">
        <v>45470.543055555558</v>
      </c>
      <c r="H10622">
        <v>2024</v>
      </c>
      <c r="I10622">
        <v>26</v>
      </c>
      <c r="J10622">
        <v>5</v>
      </c>
      <c r="K10622">
        <v>13</v>
      </c>
      <c r="L10622">
        <v>2</v>
      </c>
    </row>
    <row r="10623" spans="1:12" x14ac:dyDescent="0.25">
      <c r="A10623">
        <v>16740</v>
      </c>
      <c r="B10623" s="1" t="s">
        <v>12</v>
      </c>
      <c r="C10623" s="1" t="s">
        <v>13</v>
      </c>
      <c r="D10623" s="1" t="s">
        <v>14</v>
      </c>
      <c r="E10623" s="1" t="s">
        <v>20846</v>
      </c>
      <c r="F10623" s="1" t="s">
        <v>20847</v>
      </c>
      <c r="G10623" s="2">
        <v>45470.54583333333</v>
      </c>
      <c r="H10623">
        <v>2024</v>
      </c>
      <c r="I10623">
        <v>26</v>
      </c>
      <c r="J10623">
        <v>5</v>
      </c>
      <c r="K10623">
        <v>13</v>
      </c>
      <c r="L10623">
        <v>6</v>
      </c>
    </row>
    <row r="10624" spans="1:12" x14ac:dyDescent="0.25">
      <c r="A10624">
        <v>16618</v>
      </c>
      <c r="B10624" s="1" t="s">
        <v>12</v>
      </c>
      <c r="C10624" s="1" t="s">
        <v>13</v>
      </c>
      <c r="D10624" s="1" t="s">
        <v>14</v>
      </c>
      <c r="E10624" s="1" t="s">
        <v>20848</v>
      </c>
      <c r="F10624" s="1" t="s">
        <v>20849</v>
      </c>
      <c r="G10624" s="2">
        <v>45470.549305555556</v>
      </c>
      <c r="H10624">
        <v>2024</v>
      </c>
      <c r="I10624">
        <v>26</v>
      </c>
      <c r="J10624">
        <v>5</v>
      </c>
      <c r="K10624">
        <v>13</v>
      </c>
      <c r="L10624">
        <v>11</v>
      </c>
    </row>
    <row r="10625" spans="1:12" x14ac:dyDescent="0.25">
      <c r="A10625">
        <v>16841</v>
      </c>
      <c r="B10625" s="1" t="s">
        <v>12</v>
      </c>
      <c r="C10625" s="1" t="s">
        <v>13</v>
      </c>
      <c r="D10625" s="1" t="s">
        <v>14</v>
      </c>
      <c r="E10625" s="1" t="s">
        <v>20850</v>
      </c>
      <c r="F10625" s="1" t="s">
        <v>20851</v>
      </c>
      <c r="G10625" s="2">
        <v>45470.553472222222</v>
      </c>
      <c r="H10625">
        <v>2024</v>
      </c>
      <c r="I10625">
        <v>26</v>
      </c>
      <c r="J10625">
        <v>5</v>
      </c>
      <c r="K10625">
        <v>13</v>
      </c>
      <c r="L10625">
        <v>17</v>
      </c>
    </row>
    <row r="10626" spans="1:12" x14ac:dyDescent="0.25">
      <c r="A10626">
        <v>16980</v>
      </c>
      <c r="B10626" s="1" t="s">
        <v>12</v>
      </c>
      <c r="C10626" s="1" t="s">
        <v>13</v>
      </c>
      <c r="D10626" s="1" t="s">
        <v>14</v>
      </c>
      <c r="E10626" s="1" t="s">
        <v>20852</v>
      </c>
      <c r="F10626" s="1" t="s">
        <v>20853</v>
      </c>
      <c r="G10626" s="2">
        <v>45470.556250000001</v>
      </c>
      <c r="H10626">
        <v>2024</v>
      </c>
      <c r="I10626">
        <v>26</v>
      </c>
      <c r="J10626">
        <v>5</v>
      </c>
      <c r="K10626">
        <v>13</v>
      </c>
      <c r="L10626">
        <v>21</v>
      </c>
    </row>
    <row r="10627" spans="1:12" x14ac:dyDescent="0.25">
      <c r="A10627">
        <v>16619</v>
      </c>
      <c r="B10627" s="1" t="s">
        <v>12</v>
      </c>
      <c r="C10627" s="1" t="s">
        <v>13</v>
      </c>
      <c r="D10627" s="1" t="s">
        <v>14</v>
      </c>
      <c r="E10627" s="1" t="s">
        <v>20854</v>
      </c>
      <c r="F10627" s="1" t="s">
        <v>20855</v>
      </c>
      <c r="G10627" s="2">
        <v>45470.55972222222</v>
      </c>
      <c r="H10627">
        <v>2024</v>
      </c>
      <c r="I10627">
        <v>26</v>
      </c>
      <c r="J10627">
        <v>5</v>
      </c>
      <c r="K10627">
        <v>13</v>
      </c>
      <c r="L10627">
        <v>26</v>
      </c>
    </row>
    <row r="10628" spans="1:12" x14ac:dyDescent="0.25">
      <c r="A10628">
        <v>16467</v>
      </c>
      <c r="B10628" s="1" t="s">
        <v>12</v>
      </c>
      <c r="C10628" s="1" t="s">
        <v>13</v>
      </c>
      <c r="D10628" s="1" t="s">
        <v>14</v>
      </c>
      <c r="E10628" s="1" t="s">
        <v>20856</v>
      </c>
      <c r="F10628" s="1" t="s">
        <v>20857</v>
      </c>
      <c r="G10628" s="2">
        <v>45470.563888888886</v>
      </c>
      <c r="H10628">
        <v>2024</v>
      </c>
      <c r="I10628">
        <v>26</v>
      </c>
      <c r="J10628">
        <v>5</v>
      </c>
      <c r="K10628">
        <v>13</v>
      </c>
      <c r="L10628">
        <v>32</v>
      </c>
    </row>
    <row r="10629" spans="1:12" x14ac:dyDescent="0.25">
      <c r="A10629">
        <v>16804</v>
      </c>
      <c r="B10629" s="1" t="s">
        <v>12</v>
      </c>
      <c r="C10629" s="1" t="s">
        <v>13</v>
      </c>
      <c r="D10629" s="1" t="s">
        <v>14</v>
      </c>
      <c r="E10629" s="1" t="s">
        <v>20858</v>
      </c>
      <c r="F10629" s="1" t="s">
        <v>20859</v>
      </c>
      <c r="G10629" s="2">
        <v>45470.566666666666</v>
      </c>
      <c r="H10629">
        <v>2024</v>
      </c>
      <c r="I10629">
        <v>26</v>
      </c>
      <c r="J10629">
        <v>5</v>
      </c>
      <c r="K10629">
        <v>13</v>
      </c>
      <c r="L10629">
        <v>36</v>
      </c>
    </row>
    <row r="10630" spans="1:12" x14ac:dyDescent="0.25">
      <c r="A10630">
        <v>16620</v>
      </c>
      <c r="B10630" s="1" t="s">
        <v>12</v>
      </c>
      <c r="C10630" s="1" t="s">
        <v>13</v>
      </c>
      <c r="D10630" s="1" t="s">
        <v>14</v>
      </c>
      <c r="E10630" s="1" t="s">
        <v>20860</v>
      </c>
      <c r="F10630" s="1" t="s">
        <v>20861</v>
      </c>
      <c r="G10630" s="2">
        <v>45470.570138888892</v>
      </c>
      <c r="H10630">
        <v>2024</v>
      </c>
      <c r="I10630">
        <v>26</v>
      </c>
      <c r="J10630">
        <v>5</v>
      </c>
      <c r="K10630">
        <v>13</v>
      </c>
      <c r="L10630">
        <v>41</v>
      </c>
    </row>
    <row r="10631" spans="1:12" x14ac:dyDescent="0.25">
      <c r="A10631">
        <v>17580</v>
      </c>
      <c r="B10631" s="1" t="s">
        <v>12</v>
      </c>
      <c r="C10631" s="1" t="s">
        <v>13</v>
      </c>
      <c r="D10631" s="1" t="s">
        <v>14</v>
      </c>
      <c r="E10631" s="1" t="s">
        <v>20862</v>
      </c>
      <c r="F10631" s="1" t="s">
        <v>20863</v>
      </c>
      <c r="G10631" s="2">
        <v>45470.574305555558</v>
      </c>
      <c r="H10631">
        <v>2024</v>
      </c>
      <c r="I10631">
        <v>26</v>
      </c>
      <c r="J10631">
        <v>5</v>
      </c>
      <c r="K10631">
        <v>13</v>
      </c>
      <c r="L10631">
        <v>47</v>
      </c>
    </row>
    <row r="10632" spans="1:12" x14ac:dyDescent="0.25">
      <c r="A10632">
        <v>17351</v>
      </c>
      <c r="B10632" s="1" t="s">
        <v>12</v>
      </c>
      <c r="C10632" s="1" t="s">
        <v>13</v>
      </c>
      <c r="D10632" s="1" t="s">
        <v>14</v>
      </c>
      <c r="E10632" s="1" t="s">
        <v>20864</v>
      </c>
      <c r="F10632" s="1" t="s">
        <v>20865</v>
      </c>
      <c r="G10632" s="2">
        <v>45470.57708333333</v>
      </c>
      <c r="H10632">
        <v>2024</v>
      </c>
      <c r="I10632">
        <v>26</v>
      </c>
      <c r="J10632">
        <v>5</v>
      </c>
      <c r="K10632">
        <v>13</v>
      </c>
      <c r="L10632">
        <v>51</v>
      </c>
    </row>
    <row r="10633" spans="1:12" x14ac:dyDescent="0.25">
      <c r="A10633">
        <v>16621</v>
      </c>
      <c r="B10633" s="1" t="s">
        <v>12</v>
      </c>
      <c r="C10633" s="1" t="s">
        <v>13</v>
      </c>
      <c r="D10633" s="1" t="s">
        <v>14</v>
      </c>
      <c r="E10633" s="1" t="s">
        <v>20866</v>
      </c>
      <c r="F10633" s="1" t="s">
        <v>20867</v>
      </c>
      <c r="G10633" s="2">
        <v>45470.580555555556</v>
      </c>
      <c r="H10633">
        <v>2024</v>
      </c>
      <c r="I10633">
        <v>26</v>
      </c>
      <c r="J10633">
        <v>5</v>
      </c>
      <c r="K10633">
        <v>13</v>
      </c>
      <c r="L10633">
        <v>56</v>
      </c>
    </row>
    <row r="10634" spans="1:12" x14ac:dyDescent="0.25">
      <c r="A10634">
        <v>16622</v>
      </c>
      <c r="B10634" s="1" t="s">
        <v>12</v>
      </c>
      <c r="C10634" s="1" t="s">
        <v>13</v>
      </c>
      <c r="D10634" s="1" t="s">
        <v>14</v>
      </c>
      <c r="E10634" s="1" t="s">
        <v>20868</v>
      </c>
      <c r="F10634" s="1" t="s">
        <v>20869</v>
      </c>
      <c r="G10634" s="2">
        <v>45470.584722222222</v>
      </c>
      <c r="H10634">
        <v>2024</v>
      </c>
      <c r="I10634">
        <v>26</v>
      </c>
      <c r="J10634">
        <v>5</v>
      </c>
      <c r="K10634">
        <v>14</v>
      </c>
      <c r="L10634">
        <v>2</v>
      </c>
    </row>
    <row r="10635" spans="1:12" x14ac:dyDescent="0.25">
      <c r="A10635">
        <v>17298</v>
      </c>
      <c r="B10635" s="1" t="s">
        <v>12</v>
      </c>
      <c r="C10635" s="1" t="s">
        <v>13</v>
      </c>
      <c r="D10635" s="1" t="s">
        <v>14</v>
      </c>
      <c r="E10635" s="1" t="s">
        <v>20870</v>
      </c>
      <c r="F10635" s="1" t="s">
        <v>20871</v>
      </c>
      <c r="G10635" s="2">
        <v>45470.588194444441</v>
      </c>
      <c r="H10635">
        <v>2024</v>
      </c>
      <c r="I10635">
        <v>26</v>
      </c>
      <c r="J10635">
        <v>5</v>
      </c>
      <c r="K10635">
        <v>14</v>
      </c>
      <c r="L10635">
        <v>7</v>
      </c>
    </row>
    <row r="10636" spans="1:12" x14ac:dyDescent="0.25">
      <c r="A10636">
        <v>16623</v>
      </c>
      <c r="B10636" s="1" t="s">
        <v>12</v>
      </c>
      <c r="C10636" s="1" t="s">
        <v>13</v>
      </c>
      <c r="D10636" s="1" t="s">
        <v>14</v>
      </c>
      <c r="E10636" s="1" t="s">
        <v>20872</v>
      </c>
      <c r="F10636" s="1" t="s">
        <v>20873</v>
      </c>
      <c r="G10636" s="2">
        <v>45470.59097222222</v>
      </c>
      <c r="H10636">
        <v>2024</v>
      </c>
      <c r="I10636">
        <v>26</v>
      </c>
      <c r="J10636">
        <v>5</v>
      </c>
      <c r="K10636">
        <v>14</v>
      </c>
      <c r="L10636">
        <v>11</v>
      </c>
    </row>
    <row r="10637" spans="1:12" x14ac:dyDescent="0.25">
      <c r="A10637">
        <v>16845</v>
      </c>
      <c r="B10637" s="1" t="s">
        <v>12</v>
      </c>
      <c r="C10637" s="1" t="s">
        <v>13</v>
      </c>
      <c r="D10637" s="1" t="s">
        <v>14</v>
      </c>
      <c r="E10637" s="1" t="s">
        <v>20874</v>
      </c>
      <c r="F10637" s="1" t="s">
        <v>20875</v>
      </c>
      <c r="G10637" s="2">
        <v>45470.595138888886</v>
      </c>
      <c r="H10637">
        <v>2024</v>
      </c>
      <c r="I10637">
        <v>26</v>
      </c>
      <c r="J10637">
        <v>5</v>
      </c>
      <c r="K10637">
        <v>14</v>
      </c>
      <c r="L10637">
        <v>17</v>
      </c>
    </row>
    <row r="10638" spans="1:12" x14ac:dyDescent="0.25">
      <c r="A10638">
        <v>17061</v>
      </c>
      <c r="B10638" s="1" t="s">
        <v>12</v>
      </c>
      <c r="C10638" s="1" t="s">
        <v>13</v>
      </c>
      <c r="D10638" s="1" t="s">
        <v>14</v>
      </c>
      <c r="E10638" s="1" t="s">
        <v>20876</v>
      </c>
      <c r="F10638" s="1" t="s">
        <v>20877</v>
      </c>
      <c r="G10638" s="2">
        <v>45470.597916666666</v>
      </c>
      <c r="H10638">
        <v>2024</v>
      </c>
      <c r="I10638">
        <v>26</v>
      </c>
      <c r="J10638">
        <v>5</v>
      </c>
      <c r="K10638">
        <v>14</v>
      </c>
      <c r="L10638">
        <v>21</v>
      </c>
    </row>
    <row r="10639" spans="1:12" x14ac:dyDescent="0.25">
      <c r="A10639">
        <v>17203</v>
      </c>
      <c r="B10639" s="1" t="s">
        <v>12</v>
      </c>
      <c r="C10639" s="1" t="s">
        <v>13</v>
      </c>
      <c r="D10639" s="1" t="s">
        <v>14</v>
      </c>
      <c r="E10639" s="1" t="s">
        <v>20878</v>
      </c>
      <c r="F10639" s="1" t="s">
        <v>20879</v>
      </c>
      <c r="G10639" s="2">
        <v>45470.601388888892</v>
      </c>
      <c r="H10639">
        <v>2024</v>
      </c>
      <c r="I10639">
        <v>26</v>
      </c>
      <c r="J10639">
        <v>5</v>
      </c>
      <c r="K10639">
        <v>14</v>
      </c>
      <c r="L10639">
        <v>26</v>
      </c>
    </row>
    <row r="10640" spans="1:12" x14ac:dyDescent="0.25">
      <c r="A10640">
        <v>17091</v>
      </c>
      <c r="B10640" s="1" t="s">
        <v>12</v>
      </c>
      <c r="C10640" s="1" t="s">
        <v>13</v>
      </c>
      <c r="D10640" s="1" t="s">
        <v>14</v>
      </c>
      <c r="E10640" s="1" t="s">
        <v>20880</v>
      </c>
      <c r="F10640" s="1" t="s">
        <v>20881</v>
      </c>
      <c r="G10640" s="2">
        <v>45470.605555555558</v>
      </c>
      <c r="H10640">
        <v>2024</v>
      </c>
      <c r="I10640">
        <v>26</v>
      </c>
      <c r="J10640">
        <v>5</v>
      </c>
      <c r="K10640">
        <v>14</v>
      </c>
      <c r="L10640">
        <v>32</v>
      </c>
    </row>
    <row r="10641" spans="1:12" x14ac:dyDescent="0.25">
      <c r="A10641">
        <v>18044</v>
      </c>
      <c r="B10641" s="1" t="s">
        <v>12</v>
      </c>
      <c r="C10641" s="1" t="s">
        <v>13</v>
      </c>
      <c r="D10641" s="1" t="s">
        <v>14</v>
      </c>
      <c r="E10641" s="1" t="s">
        <v>20882</v>
      </c>
      <c r="F10641" s="1" t="s">
        <v>20883</v>
      </c>
      <c r="G10641" s="2">
        <v>45470.609027777777</v>
      </c>
      <c r="H10641">
        <v>2024</v>
      </c>
      <c r="I10641">
        <v>26</v>
      </c>
      <c r="J10641">
        <v>5</v>
      </c>
      <c r="K10641">
        <v>14</v>
      </c>
      <c r="L10641">
        <v>37</v>
      </c>
    </row>
    <row r="10642" spans="1:12" x14ac:dyDescent="0.25">
      <c r="A10642">
        <v>16519</v>
      </c>
      <c r="B10642" s="1" t="s">
        <v>12</v>
      </c>
      <c r="C10642" s="1" t="s">
        <v>13</v>
      </c>
      <c r="D10642" s="1" t="s">
        <v>14</v>
      </c>
      <c r="E10642" s="1" t="s">
        <v>20884</v>
      </c>
      <c r="F10642" s="1" t="s">
        <v>20885</v>
      </c>
      <c r="G10642" s="2">
        <v>45470.611805555556</v>
      </c>
      <c r="H10642">
        <v>2024</v>
      </c>
      <c r="I10642">
        <v>26</v>
      </c>
      <c r="J10642">
        <v>5</v>
      </c>
      <c r="K10642">
        <v>14</v>
      </c>
      <c r="L10642">
        <v>41</v>
      </c>
    </row>
    <row r="10643" spans="1:12" x14ac:dyDescent="0.25">
      <c r="A10643">
        <v>16514</v>
      </c>
      <c r="B10643" s="1" t="s">
        <v>12</v>
      </c>
      <c r="C10643" s="1" t="s">
        <v>13</v>
      </c>
      <c r="D10643" s="1" t="s">
        <v>14</v>
      </c>
      <c r="E10643" s="1" t="s">
        <v>20886</v>
      </c>
      <c r="F10643" s="1" t="s">
        <v>20887</v>
      </c>
      <c r="G10643" s="2">
        <v>45470.615972222222</v>
      </c>
      <c r="H10643">
        <v>2024</v>
      </c>
      <c r="I10643">
        <v>26</v>
      </c>
      <c r="J10643">
        <v>5</v>
      </c>
      <c r="K10643">
        <v>14</v>
      </c>
      <c r="L10643">
        <v>47</v>
      </c>
    </row>
    <row r="10644" spans="1:12" x14ac:dyDescent="0.25">
      <c r="A10644">
        <v>16520</v>
      </c>
      <c r="B10644" s="1" t="s">
        <v>12</v>
      </c>
      <c r="C10644" s="1" t="s">
        <v>13</v>
      </c>
      <c r="D10644" s="1" t="s">
        <v>14</v>
      </c>
      <c r="E10644" s="1" t="s">
        <v>20888</v>
      </c>
      <c r="F10644" s="1" t="s">
        <v>20889</v>
      </c>
      <c r="G10644" s="2">
        <v>45470.618750000001</v>
      </c>
      <c r="H10644">
        <v>2024</v>
      </c>
      <c r="I10644">
        <v>26</v>
      </c>
      <c r="J10644">
        <v>5</v>
      </c>
      <c r="K10644">
        <v>14</v>
      </c>
      <c r="L10644">
        <v>51</v>
      </c>
    </row>
    <row r="10645" spans="1:12" x14ac:dyDescent="0.25">
      <c r="A10645">
        <v>16526</v>
      </c>
      <c r="B10645" s="1" t="s">
        <v>12</v>
      </c>
      <c r="C10645" s="1" t="s">
        <v>13</v>
      </c>
      <c r="D10645" s="1" t="s">
        <v>14</v>
      </c>
      <c r="E10645" s="1" t="s">
        <v>20890</v>
      </c>
      <c r="F10645" s="1" t="s">
        <v>20891</v>
      </c>
      <c r="G10645" s="2">
        <v>45470.62222222222</v>
      </c>
      <c r="H10645">
        <v>2024</v>
      </c>
      <c r="I10645">
        <v>26</v>
      </c>
      <c r="J10645">
        <v>5</v>
      </c>
      <c r="K10645">
        <v>14</v>
      </c>
      <c r="L10645">
        <v>56</v>
      </c>
    </row>
    <row r="10646" spans="1:12" x14ac:dyDescent="0.25">
      <c r="A10646">
        <v>16529</v>
      </c>
      <c r="B10646" s="1" t="s">
        <v>12</v>
      </c>
      <c r="C10646" s="1" t="s">
        <v>13</v>
      </c>
      <c r="D10646" s="1" t="s">
        <v>14</v>
      </c>
      <c r="E10646" s="1" t="s">
        <v>20892</v>
      </c>
      <c r="F10646" s="1" t="s">
        <v>20893</v>
      </c>
      <c r="G10646" s="2">
        <v>45470.626388888886</v>
      </c>
      <c r="H10646">
        <v>2024</v>
      </c>
      <c r="I10646">
        <v>26</v>
      </c>
      <c r="J10646">
        <v>5</v>
      </c>
      <c r="K10646">
        <v>15</v>
      </c>
      <c r="L10646">
        <v>2</v>
      </c>
    </row>
    <row r="10647" spans="1:12" x14ac:dyDescent="0.25">
      <c r="A10647">
        <v>17268</v>
      </c>
      <c r="B10647" s="1" t="s">
        <v>12</v>
      </c>
      <c r="C10647" s="1" t="s">
        <v>13</v>
      </c>
      <c r="D10647" s="1" t="s">
        <v>14</v>
      </c>
      <c r="E10647" s="1" t="s">
        <v>20894</v>
      </c>
      <c r="F10647" s="1" t="s">
        <v>20895</v>
      </c>
      <c r="G10647" s="2">
        <v>45470.629166666666</v>
      </c>
      <c r="H10647">
        <v>2024</v>
      </c>
      <c r="I10647">
        <v>26</v>
      </c>
      <c r="J10647">
        <v>5</v>
      </c>
      <c r="K10647">
        <v>15</v>
      </c>
      <c r="L10647">
        <v>6</v>
      </c>
    </row>
    <row r="10648" spans="1:12" x14ac:dyDescent="0.25">
      <c r="A10648">
        <v>16929</v>
      </c>
      <c r="B10648" s="1" t="s">
        <v>12</v>
      </c>
      <c r="C10648" s="1" t="s">
        <v>13</v>
      </c>
      <c r="D10648" s="1" t="s">
        <v>14</v>
      </c>
      <c r="E10648" s="1" t="s">
        <v>20896</v>
      </c>
      <c r="F10648" s="1" t="s">
        <v>20897</v>
      </c>
      <c r="G10648" s="2">
        <v>45470.632638888892</v>
      </c>
      <c r="H10648">
        <v>2024</v>
      </c>
      <c r="I10648">
        <v>26</v>
      </c>
      <c r="J10648">
        <v>5</v>
      </c>
      <c r="K10648">
        <v>15</v>
      </c>
      <c r="L10648">
        <v>11</v>
      </c>
    </row>
    <row r="10649" spans="1:12" x14ac:dyDescent="0.25">
      <c r="A10649">
        <v>16531</v>
      </c>
      <c r="B10649" s="1" t="s">
        <v>12</v>
      </c>
      <c r="C10649" s="1" t="s">
        <v>13</v>
      </c>
      <c r="D10649" s="1" t="s">
        <v>14</v>
      </c>
      <c r="E10649" s="1" t="s">
        <v>20898</v>
      </c>
      <c r="F10649" s="1" t="s">
        <v>20899</v>
      </c>
      <c r="G10649" s="2">
        <v>45470.636805555558</v>
      </c>
      <c r="H10649">
        <v>2024</v>
      </c>
      <c r="I10649">
        <v>26</v>
      </c>
      <c r="J10649">
        <v>5</v>
      </c>
      <c r="K10649">
        <v>15</v>
      </c>
      <c r="L10649">
        <v>17</v>
      </c>
    </row>
    <row r="10650" spans="1:12" x14ac:dyDescent="0.25">
      <c r="A10650">
        <v>16516</v>
      </c>
      <c r="B10650" s="1" t="s">
        <v>12</v>
      </c>
      <c r="C10650" s="1" t="s">
        <v>13</v>
      </c>
      <c r="D10650" s="1" t="s">
        <v>14</v>
      </c>
      <c r="E10650" s="1" t="s">
        <v>20900</v>
      </c>
      <c r="F10650" s="1" t="s">
        <v>20901</v>
      </c>
      <c r="G10650" s="2">
        <v>45470.640277777777</v>
      </c>
      <c r="H10650">
        <v>2024</v>
      </c>
      <c r="I10650">
        <v>26</v>
      </c>
      <c r="J10650">
        <v>5</v>
      </c>
      <c r="K10650">
        <v>15</v>
      </c>
      <c r="L10650">
        <v>22</v>
      </c>
    </row>
    <row r="10651" spans="1:12" x14ac:dyDescent="0.25">
      <c r="A10651">
        <v>16551</v>
      </c>
      <c r="B10651" s="1" t="s">
        <v>12</v>
      </c>
      <c r="C10651" s="1" t="s">
        <v>13</v>
      </c>
      <c r="D10651" s="1" t="s">
        <v>14</v>
      </c>
      <c r="E10651" s="1" t="s">
        <v>20902</v>
      </c>
      <c r="F10651" s="1" t="s">
        <v>20903</v>
      </c>
      <c r="G10651" s="2">
        <v>45470.643055555556</v>
      </c>
      <c r="H10651">
        <v>2024</v>
      </c>
      <c r="I10651">
        <v>26</v>
      </c>
      <c r="J10651">
        <v>5</v>
      </c>
      <c r="K10651">
        <v>15</v>
      </c>
      <c r="L10651">
        <v>26</v>
      </c>
    </row>
    <row r="10652" spans="1:12" x14ac:dyDescent="0.25">
      <c r="A10652">
        <v>17684</v>
      </c>
      <c r="B10652" s="1" t="s">
        <v>12</v>
      </c>
      <c r="C10652" s="1" t="s">
        <v>13</v>
      </c>
      <c r="D10652" s="1" t="s">
        <v>14</v>
      </c>
      <c r="E10652" s="1" t="s">
        <v>20904</v>
      </c>
      <c r="F10652" s="1" t="s">
        <v>20905</v>
      </c>
      <c r="G10652" s="2">
        <v>45470.647222222222</v>
      </c>
      <c r="H10652">
        <v>2024</v>
      </c>
      <c r="I10652">
        <v>26</v>
      </c>
      <c r="J10652">
        <v>5</v>
      </c>
      <c r="K10652">
        <v>15</v>
      </c>
      <c r="L10652">
        <v>32</v>
      </c>
    </row>
    <row r="10653" spans="1:12" x14ac:dyDescent="0.25">
      <c r="A10653">
        <v>16949</v>
      </c>
      <c r="B10653" s="1" t="s">
        <v>12</v>
      </c>
      <c r="C10653" s="1" t="s">
        <v>13</v>
      </c>
      <c r="D10653" s="1" t="s">
        <v>14</v>
      </c>
      <c r="E10653" s="1" t="s">
        <v>20906</v>
      </c>
      <c r="F10653" s="1" t="s">
        <v>20907</v>
      </c>
      <c r="G10653" s="2">
        <v>45470.65</v>
      </c>
      <c r="H10653">
        <v>2024</v>
      </c>
      <c r="I10653">
        <v>26</v>
      </c>
      <c r="J10653">
        <v>5</v>
      </c>
      <c r="K10653">
        <v>15</v>
      </c>
      <c r="L10653">
        <v>36</v>
      </c>
    </row>
    <row r="10654" spans="1:12" x14ac:dyDescent="0.25">
      <c r="A10654">
        <v>16893</v>
      </c>
      <c r="B10654" s="1" t="s">
        <v>12</v>
      </c>
      <c r="C10654" s="1" t="s">
        <v>13</v>
      </c>
      <c r="D10654" s="1" t="s">
        <v>14</v>
      </c>
      <c r="E10654" s="1" t="s">
        <v>20908</v>
      </c>
      <c r="F10654" s="1" t="s">
        <v>20909</v>
      </c>
      <c r="G10654" s="2">
        <v>45470.65347222222</v>
      </c>
      <c r="H10654">
        <v>2024</v>
      </c>
      <c r="I10654">
        <v>26</v>
      </c>
      <c r="J10654">
        <v>5</v>
      </c>
      <c r="K10654">
        <v>15</v>
      </c>
      <c r="L10654">
        <v>41</v>
      </c>
    </row>
    <row r="10655" spans="1:12" x14ac:dyDescent="0.25">
      <c r="A10655">
        <v>17426</v>
      </c>
      <c r="B10655" s="1" t="s">
        <v>12</v>
      </c>
      <c r="C10655" s="1" t="s">
        <v>13</v>
      </c>
      <c r="D10655" s="1" t="s">
        <v>14</v>
      </c>
      <c r="E10655" s="1" t="s">
        <v>20910</v>
      </c>
      <c r="F10655" s="1" t="s">
        <v>20911</v>
      </c>
      <c r="G10655" s="2">
        <v>45470.657638888886</v>
      </c>
      <c r="H10655">
        <v>2024</v>
      </c>
      <c r="I10655">
        <v>26</v>
      </c>
      <c r="J10655">
        <v>5</v>
      </c>
      <c r="K10655">
        <v>15</v>
      </c>
      <c r="L10655">
        <v>47</v>
      </c>
    </row>
    <row r="10656" spans="1:12" x14ac:dyDescent="0.25">
      <c r="A10656">
        <v>16743</v>
      </c>
      <c r="B10656" s="1" t="s">
        <v>12</v>
      </c>
      <c r="C10656" s="1" t="s">
        <v>13</v>
      </c>
      <c r="D10656" s="1" t="s">
        <v>14</v>
      </c>
      <c r="E10656" s="1" t="s">
        <v>20912</v>
      </c>
      <c r="F10656" s="1" t="s">
        <v>20913</v>
      </c>
      <c r="G10656" s="2">
        <v>45470.660416666666</v>
      </c>
      <c r="H10656">
        <v>2024</v>
      </c>
      <c r="I10656">
        <v>26</v>
      </c>
      <c r="J10656">
        <v>5</v>
      </c>
      <c r="K10656">
        <v>15</v>
      </c>
      <c r="L10656">
        <v>51</v>
      </c>
    </row>
    <row r="10657" spans="1:12" x14ac:dyDescent="0.25">
      <c r="A10657">
        <v>18042</v>
      </c>
      <c r="B10657" s="1" t="s">
        <v>12</v>
      </c>
      <c r="C10657" s="1" t="s">
        <v>13</v>
      </c>
      <c r="D10657" s="1" t="s">
        <v>14</v>
      </c>
      <c r="E10657" s="1" t="s">
        <v>20914</v>
      </c>
      <c r="F10657" s="1" t="s">
        <v>20915</v>
      </c>
      <c r="G10657" s="2">
        <v>45470.663888888892</v>
      </c>
      <c r="H10657">
        <v>2024</v>
      </c>
      <c r="I10657">
        <v>26</v>
      </c>
      <c r="J10657">
        <v>5</v>
      </c>
      <c r="K10657">
        <v>15</v>
      </c>
      <c r="L10657">
        <v>56</v>
      </c>
    </row>
    <row r="10658" spans="1:12" x14ac:dyDescent="0.25">
      <c r="A10658">
        <v>17256</v>
      </c>
      <c r="B10658" s="1" t="s">
        <v>12</v>
      </c>
      <c r="C10658" s="1" t="s">
        <v>13</v>
      </c>
      <c r="D10658" s="1" t="s">
        <v>14</v>
      </c>
      <c r="E10658" s="1" t="s">
        <v>20916</v>
      </c>
      <c r="F10658" s="1" t="s">
        <v>20917</v>
      </c>
      <c r="G10658" s="2">
        <v>45470.668055555558</v>
      </c>
      <c r="H10658">
        <v>2024</v>
      </c>
      <c r="I10658">
        <v>26</v>
      </c>
      <c r="J10658">
        <v>5</v>
      </c>
      <c r="K10658">
        <v>16</v>
      </c>
      <c r="L10658">
        <v>2</v>
      </c>
    </row>
    <row r="10659" spans="1:12" x14ac:dyDescent="0.25">
      <c r="A10659">
        <v>16846</v>
      </c>
      <c r="B10659" s="1" t="s">
        <v>12</v>
      </c>
      <c r="C10659" s="1" t="s">
        <v>13</v>
      </c>
      <c r="D10659" s="1" t="s">
        <v>14</v>
      </c>
      <c r="E10659" s="1" t="s">
        <v>20918</v>
      </c>
      <c r="F10659" s="1" t="s">
        <v>20919</v>
      </c>
      <c r="G10659" s="2">
        <v>45470.671527777777</v>
      </c>
      <c r="H10659">
        <v>2024</v>
      </c>
      <c r="I10659">
        <v>26</v>
      </c>
      <c r="J10659">
        <v>5</v>
      </c>
      <c r="K10659">
        <v>16</v>
      </c>
      <c r="L10659">
        <v>7</v>
      </c>
    </row>
    <row r="10660" spans="1:12" x14ac:dyDescent="0.25">
      <c r="A10660">
        <v>17687</v>
      </c>
      <c r="B10660" s="1" t="s">
        <v>12</v>
      </c>
      <c r="C10660" s="1" t="s">
        <v>13</v>
      </c>
      <c r="D10660" s="1" t="s">
        <v>14</v>
      </c>
      <c r="E10660" s="1" t="s">
        <v>20920</v>
      </c>
      <c r="F10660" s="1" t="s">
        <v>20921</v>
      </c>
      <c r="G10660" s="2">
        <v>45470.674305555556</v>
      </c>
      <c r="H10660">
        <v>2024</v>
      </c>
      <c r="I10660">
        <v>26</v>
      </c>
      <c r="J10660">
        <v>5</v>
      </c>
      <c r="K10660">
        <v>16</v>
      </c>
      <c r="L10660">
        <v>11</v>
      </c>
    </row>
    <row r="10661" spans="1:12" x14ac:dyDescent="0.25">
      <c r="A10661">
        <v>17908</v>
      </c>
      <c r="B10661" s="1" t="s">
        <v>12</v>
      </c>
      <c r="C10661" s="1" t="s">
        <v>13</v>
      </c>
      <c r="D10661" s="1" t="s">
        <v>14</v>
      </c>
      <c r="E10661" s="1" t="s">
        <v>20922</v>
      </c>
      <c r="F10661" s="1" t="s">
        <v>20923</v>
      </c>
      <c r="G10661" s="2">
        <v>45470.678472222222</v>
      </c>
      <c r="H10661">
        <v>2024</v>
      </c>
      <c r="I10661">
        <v>26</v>
      </c>
      <c r="J10661">
        <v>5</v>
      </c>
      <c r="K10661">
        <v>16</v>
      </c>
      <c r="L10661">
        <v>17</v>
      </c>
    </row>
    <row r="10662" spans="1:12" x14ac:dyDescent="0.25">
      <c r="A10662">
        <v>16847</v>
      </c>
      <c r="B10662" s="1" t="s">
        <v>12</v>
      </c>
      <c r="C10662" s="1" t="s">
        <v>13</v>
      </c>
      <c r="D10662" s="1" t="s">
        <v>14</v>
      </c>
      <c r="E10662" s="1" t="s">
        <v>20924</v>
      </c>
      <c r="F10662" s="1" t="s">
        <v>20925</v>
      </c>
      <c r="G10662" s="2">
        <v>45470.681944444441</v>
      </c>
      <c r="H10662">
        <v>2024</v>
      </c>
      <c r="I10662">
        <v>26</v>
      </c>
      <c r="J10662">
        <v>5</v>
      </c>
      <c r="K10662">
        <v>16</v>
      </c>
      <c r="L10662">
        <v>22</v>
      </c>
    </row>
    <row r="10663" spans="1:12" x14ac:dyDescent="0.25">
      <c r="A10663">
        <v>17800</v>
      </c>
      <c r="B10663" s="1" t="s">
        <v>12</v>
      </c>
      <c r="C10663" s="1" t="s">
        <v>13</v>
      </c>
      <c r="D10663" s="1" t="s">
        <v>14</v>
      </c>
      <c r="E10663" s="1" t="s">
        <v>20926</v>
      </c>
      <c r="F10663" s="1" t="s">
        <v>20927</v>
      </c>
      <c r="G10663" s="2">
        <v>45470.68472222222</v>
      </c>
      <c r="H10663">
        <v>2024</v>
      </c>
      <c r="I10663">
        <v>26</v>
      </c>
      <c r="J10663">
        <v>5</v>
      </c>
      <c r="K10663">
        <v>16</v>
      </c>
      <c r="L10663">
        <v>26</v>
      </c>
    </row>
    <row r="10664" spans="1:12" x14ac:dyDescent="0.25">
      <c r="A10664">
        <v>16793</v>
      </c>
      <c r="B10664" s="1" t="s">
        <v>12</v>
      </c>
      <c r="C10664" s="1" t="s">
        <v>13</v>
      </c>
      <c r="D10664" s="1" t="s">
        <v>14</v>
      </c>
      <c r="E10664" s="1" t="s">
        <v>20928</v>
      </c>
      <c r="F10664" s="1" t="s">
        <v>20929</v>
      </c>
      <c r="G10664" s="2">
        <v>45470.688888888886</v>
      </c>
      <c r="H10664">
        <v>2024</v>
      </c>
      <c r="I10664">
        <v>26</v>
      </c>
      <c r="J10664">
        <v>5</v>
      </c>
      <c r="K10664">
        <v>16</v>
      </c>
      <c r="L10664">
        <v>32</v>
      </c>
    </row>
    <row r="10665" spans="1:12" x14ac:dyDescent="0.25">
      <c r="A10665">
        <v>17205</v>
      </c>
      <c r="B10665" s="1" t="s">
        <v>12</v>
      </c>
      <c r="C10665" s="1" t="s">
        <v>13</v>
      </c>
      <c r="D10665" s="1" t="s">
        <v>14</v>
      </c>
      <c r="E10665" s="1" t="s">
        <v>20930</v>
      </c>
      <c r="F10665" s="1" t="s">
        <v>20931</v>
      </c>
      <c r="G10665" s="2">
        <v>45470.692361111112</v>
      </c>
      <c r="H10665">
        <v>2024</v>
      </c>
      <c r="I10665">
        <v>26</v>
      </c>
      <c r="J10665">
        <v>5</v>
      </c>
      <c r="K10665">
        <v>16</v>
      </c>
      <c r="L10665">
        <v>37</v>
      </c>
    </row>
    <row r="10666" spans="1:12" x14ac:dyDescent="0.25">
      <c r="A10666">
        <v>16828</v>
      </c>
      <c r="B10666" s="1" t="s">
        <v>12</v>
      </c>
      <c r="C10666" s="1" t="s">
        <v>13</v>
      </c>
      <c r="D10666" s="1" t="s">
        <v>14</v>
      </c>
      <c r="E10666" s="1" t="s">
        <v>20932</v>
      </c>
      <c r="F10666" s="1" t="s">
        <v>20933</v>
      </c>
      <c r="G10666" s="2">
        <v>45470.695138888892</v>
      </c>
      <c r="H10666">
        <v>2024</v>
      </c>
      <c r="I10666">
        <v>26</v>
      </c>
      <c r="J10666">
        <v>5</v>
      </c>
      <c r="K10666">
        <v>16</v>
      </c>
      <c r="L10666">
        <v>41</v>
      </c>
    </row>
    <row r="10667" spans="1:12" x14ac:dyDescent="0.25">
      <c r="A10667">
        <v>17377</v>
      </c>
      <c r="B10667" s="1" t="s">
        <v>12</v>
      </c>
      <c r="C10667" s="1" t="s">
        <v>13</v>
      </c>
      <c r="D10667" s="1" t="s">
        <v>14</v>
      </c>
      <c r="E10667" s="1" t="s">
        <v>20934</v>
      </c>
      <c r="F10667" s="1" t="s">
        <v>20935</v>
      </c>
      <c r="G10667" s="2">
        <v>45470.699305555558</v>
      </c>
      <c r="H10667">
        <v>2024</v>
      </c>
      <c r="I10667">
        <v>26</v>
      </c>
      <c r="J10667">
        <v>5</v>
      </c>
      <c r="K10667">
        <v>16</v>
      </c>
      <c r="L10667">
        <v>47</v>
      </c>
    </row>
    <row r="10668" spans="1:12" x14ac:dyDescent="0.25">
      <c r="A10668">
        <v>17282</v>
      </c>
      <c r="B10668" s="1" t="s">
        <v>12</v>
      </c>
      <c r="C10668" s="1" t="s">
        <v>13</v>
      </c>
      <c r="D10668" s="1" t="s">
        <v>14</v>
      </c>
      <c r="E10668" s="1" t="s">
        <v>20936</v>
      </c>
      <c r="F10668" s="1" t="s">
        <v>20937</v>
      </c>
      <c r="G10668" s="2">
        <v>45470.702777777777</v>
      </c>
      <c r="H10668">
        <v>2024</v>
      </c>
      <c r="I10668">
        <v>26</v>
      </c>
      <c r="J10668">
        <v>5</v>
      </c>
      <c r="K10668">
        <v>16</v>
      </c>
      <c r="L10668">
        <v>52</v>
      </c>
    </row>
    <row r="10669" spans="1:12" x14ac:dyDescent="0.25">
      <c r="A10669">
        <v>17279</v>
      </c>
      <c r="B10669" s="1" t="s">
        <v>12</v>
      </c>
      <c r="C10669" s="1" t="s">
        <v>13</v>
      </c>
      <c r="D10669" s="1" t="s">
        <v>14</v>
      </c>
      <c r="E10669" s="1" t="s">
        <v>20938</v>
      </c>
      <c r="F10669" s="1" t="s">
        <v>20939</v>
      </c>
      <c r="G10669" s="2">
        <v>45470.705555555556</v>
      </c>
      <c r="H10669">
        <v>2024</v>
      </c>
      <c r="I10669">
        <v>26</v>
      </c>
      <c r="J10669">
        <v>5</v>
      </c>
      <c r="K10669">
        <v>16</v>
      </c>
      <c r="L10669">
        <v>56</v>
      </c>
    </row>
    <row r="10670" spans="1:12" x14ac:dyDescent="0.25">
      <c r="A10670">
        <v>17278</v>
      </c>
      <c r="B10670" s="1" t="s">
        <v>12</v>
      </c>
      <c r="C10670" s="1" t="s">
        <v>13</v>
      </c>
      <c r="D10670" s="1" t="s">
        <v>14</v>
      </c>
      <c r="E10670" s="1" t="s">
        <v>20940</v>
      </c>
      <c r="F10670" s="1" t="s">
        <v>20941</v>
      </c>
      <c r="G10670" s="2">
        <v>45470.709027777775</v>
      </c>
      <c r="H10670">
        <v>2024</v>
      </c>
      <c r="I10670">
        <v>26</v>
      </c>
      <c r="J10670">
        <v>5</v>
      </c>
      <c r="K10670">
        <v>17</v>
      </c>
      <c r="L10670">
        <v>1</v>
      </c>
    </row>
    <row r="10671" spans="1:12" x14ac:dyDescent="0.25">
      <c r="A10671">
        <v>17115</v>
      </c>
      <c r="B10671" s="1" t="s">
        <v>12</v>
      </c>
      <c r="C10671" s="1" t="s">
        <v>13</v>
      </c>
      <c r="D10671" s="1" t="s">
        <v>14</v>
      </c>
      <c r="E10671" s="1" t="s">
        <v>20942</v>
      </c>
      <c r="F10671" s="1" t="s">
        <v>20943</v>
      </c>
      <c r="G10671" s="2">
        <v>45470.713194444441</v>
      </c>
      <c r="H10671">
        <v>2024</v>
      </c>
      <c r="I10671">
        <v>26</v>
      </c>
      <c r="J10671">
        <v>5</v>
      </c>
      <c r="K10671">
        <v>17</v>
      </c>
      <c r="L10671">
        <v>7</v>
      </c>
    </row>
    <row r="10672" spans="1:12" x14ac:dyDescent="0.25">
      <c r="A10672">
        <v>17107</v>
      </c>
      <c r="B10672" s="1" t="s">
        <v>12</v>
      </c>
      <c r="C10672" s="1" t="s">
        <v>13</v>
      </c>
      <c r="D10672" s="1" t="s">
        <v>14</v>
      </c>
      <c r="E10672" s="1" t="s">
        <v>20944</v>
      </c>
      <c r="F10672" s="1" t="s">
        <v>20945</v>
      </c>
      <c r="G10672" s="2">
        <v>45470.71597222222</v>
      </c>
      <c r="H10672">
        <v>2024</v>
      </c>
      <c r="I10672">
        <v>26</v>
      </c>
      <c r="J10672">
        <v>5</v>
      </c>
      <c r="K10672">
        <v>17</v>
      </c>
      <c r="L10672">
        <v>11</v>
      </c>
    </row>
    <row r="10673" spans="1:12" x14ac:dyDescent="0.25">
      <c r="A10673">
        <v>16517</v>
      </c>
      <c r="B10673" s="1" t="s">
        <v>12</v>
      </c>
      <c r="C10673" s="1" t="s">
        <v>13</v>
      </c>
      <c r="D10673" s="1" t="s">
        <v>14</v>
      </c>
      <c r="E10673" s="1" t="s">
        <v>20946</v>
      </c>
      <c r="F10673" s="1" t="s">
        <v>20947</v>
      </c>
      <c r="G10673" s="2">
        <v>45470.719444444447</v>
      </c>
      <c r="H10673">
        <v>2024</v>
      </c>
      <c r="I10673">
        <v>26</v>
      </c>
      <c r="J10673">
        <v>5</v>
      </c>
      <c r="K10673">
        <v>17</v>
      </c>
      <c r="L10673">
        <v>16</v>
      </c>
    </row>
    <row r="10674" spans="1:12" x14ac:dyDescent="0.25">
      <c r="A10674">
        <v>17861</v>
      </c>
      <c r="B10674" s="1" t="s">
        <v>12</v>
      </c>
      <c r="C10674" s="1" t="s">
        <v>13</v>
      </c>
      <c r="D10674" s="1" t="s">
        <v>14</v>
      </c>
      <c r="E10674" s="1" t="s">
        <v>20948</v>
      </c>
      <c r="F10674" s="1" t="s">
        <v>20949</v>
      </c>
      <c r="G10674" s="2">
        <v>45470.723611111112</v>
      </c>
      <c r="H10674">
        <v>2024</v>
      </c>
      <c r="I10674">
        <v>26</v>
      </c>
      <c r="J10674">
        <v>5</v>
      </c>
      <c r="K10674">
        <v>17</v>
      </c>
      <c r="L10674">
        <v>22</v>
      </c>
    </row>
    <row r="10675" spans="1:12" x14ac:dyDescent="0.25">
      <c r="A10675">
        <v>16558</v>
      </c>
      <c r="B10675" s="1" t="s">
        <v>12</v>
      </c>
      <c r="C10675" s="1" t="s">
        <v>13</v>
      </c>
      <c r="D10675" s="1" t="s">
        <v>14</v>
      </c>
      <c r="E10675" s="1" t="s">
        <v>20950</v>
      </c>
      <c r="F10675" s="1" t="s">
        <v>20951</v>
      </c>
      <c r="G10675" s="2">
        <v>45470.726388888892</v>
      </c>
      <c r="H10675">
        <v>2024</v>
      </c>
      <c r="I10675">
        <v>26</v>
      </c>
      <c r="J10675">
        <v>5</v>
      </c>
      <c r="K10675">
        <v>17</v>
      </c>
      <c r="L10675">
        <v>26</v>
      </c>
    </row>
    <row r="10676" spans="1:12" x14ac:dyDescent="0.25">
      <c r="A10676">
        <v>16878</v>
      </c>
      <c r="B10676" s="1" t="s">
        <v>12</v>
      </c>
      <c r="C10676" s="1" t="s">
        <v>13</v>
      </c>
      <c r="D10676" s="1" t="s">
        <v>14</v>
      </c>
      <c r="E10676" s="1" t="s">
        <v>20952</v>
      </c>
      <c r="F10676" s="1" t="s">
        <v>20953</v>
      </c>
      <c r="G10676" s="2">
        <v>45470.729861111111</v>
      </c>
      <c r="H10676">
        <v>2024</v>
      </c>
      <c r="I10676">
        <v>26</v>
      </c>
      <c r="J10676">
        <v>5</v>
      </c>
      <c r="K10676">
        <v>17</v>
      </c>
      <c r="L10676">
        <v>31</v>
      </c>
    </row>
    <row r="10677" spans="1:12" x14ac:dyDescent="0.25">
      <c r="A10677">
        <v>16624</v>
      </c>
      <c r="B10677" s="1" t="s">
        <v>12</v>
      </c>
      <c r="C10677" s="1" t="s">
        <v>13</v>
      </c>
      <c r="D10677" s="1" t="s">
        <v>14</v>
      </c>
      <c r="E10677" s="1" t="s">
        <v>20954</v>
      </c>
      <c r="F10677" s="1" t="s">
        <v>20955</v>
      </c>
      <c r="G10677" s="2">
        <v>45470.734027777777</v>
      </c>
      <c r="H10677">
        <v>2024</v>
      </c>
      <c r="I10677">
        <v>26</v>
      </c>
      <c r="J10677">
        <v>5</v>
      </c>
      <c r="K10677">
        <v>17</v>
      </c>
      <c r="L10677">
        <v>37</v>
      </c>
    </row>
    <row r="10678" spans="1:12" x14ac:dyDescent="0.25">
      <c r="A10678">
        <v>17909</v>
      </c>
      <c r="B10678" s="1" t="s">
        <v>12</v>
      </c>
      <c r="C10678" s="1" t="s">
        <v>13</v>
      </c>
      <c r="D10678" s="1" t="s">
        <v>14</v>
      </c>
      <c r="E10678" s="1" t="s">
        <v>20956</v>
      </c>
      <c r="F10678" s="1" t="s">
        <v>20957</v>
      </c>
      <c r="G10678" s="2">
        <v>45470.736805555556</v>
      </c>
      <c r="H10678">
        <v>2024</v>
      </c>
      <c r="I10678">
        <v>26</v>
      </c>
      <c r="J10678">
        <v>5</v>
      </c>
      <c r="K10678">
        <v>17</v>
      </c>
      <c r="L10678">
        <v>41</v>
      </c>
    </row>
    <row r="10679" spans="1:12" x14ac:dyDescent="0.25">
      <c r="A10679">
        <v>17152</v>
      </c>
      <c r="B10679" s="1" t="s">
        <v>12</v>
      </c>
      <c r="C10679" s="1" t="s">
        <v>13</v>
      </c>
      <c r="D10679" s="1" t="s">
        <v>14</v>
      </c>
      <c r="E10679" s="1" t="s">
        <v>20958</v>
      </c>
      <c r="F10679" s="1" t="s">
        <v>20959</v>
      </c>
      <c r="G10679" s="2">
        <v>45470.740972222222</v>
      </c>
      <c r="H10679">
        <v>2024</v>
      </c>
      <c r="I10679">
        <v>26</v>
      </c>
      <c r="J10679">
        <v>5</v>
      </c>
      <c r="K10679">
        <v>17</v>
      </c>
      <c r="L10679">
        <v>47</v>
      </c>
    </row>
    <row r="10680" spans="1:12" x14ac:dyDescent="0.25">
      <c r="A10680">
        <v>17910</v>
      </c>
      <c r="B10680" s="1" t="s">
        <v>12</v>
      </c>
      <c r="C10680" s="1" t="s">
        <v>13</v>
      </c>
      <c r="D10680" s="1" t="s">
        <v>14</v>
      </c>
      <c r="E10680" s="1" t="s">
        <v>20960</v>
      </c>
      <c r="F10680" s="1" t="s">
        <v>20961</v>
      </c>
      <c r="G10680" s="2">
        <v>45470.744444444441</v>
      </c>
      <c r="H10680">
        <v>2024</v>
      </c>
      <c r="I10680">
        <v>26</v>
      </c>
      <c r="J10680">
        <v>5</v>
      </c>
      <c r="K10680">
        <v>17</v>
      </c>
      <c r="L10680">
        <v>52</v>
      </c>
    </row>
    <row r="10681" spans="1:12" x14ac:dyDescent="0.25">
      <c r="A10681">
        <v>16506</v>
      </c>
      <c r="B10681" s="1" t="s">
        <v>12</v>
      </c>
      <c r="C10681" s="1" t="s">
        <v>13</v>
      </c>
      <c r="D10681" s="1" t="s">
        <v>14</v>
      </c>
      <c r="E10681" s="1" t="s">
        <v>20962</v>
      </c>
      <c r="F10681" s="1" t="s">
        <v>20963</v>
      </c>
      <c r="G10681" s="2">
        <v>45470.74722222222</v>
      </c>
      <c r="H10681">
        <v>2024</v>
      </c>
      <c r="I10681">
        <v>26</v>
      </c>
      <c r="J10681">
        <v>5</v>
      </c>
      <c r="K10681">
        <v>17</v>
      </c>
      <c r="L10681">
        <v>56</v>
      </c>
    </row>
    <row r="10682" spans="1:12" x14ac:dyDescent="0.25">
      <c r="A10682">
        <v>16835</v>
      </c>
      <c r="B10682" s="1" t="s">
        <v>12</v>
      </c>
      <c r="C10682" s="1" t="s">
        <v>13</v>
      </c>
      <c r="D10682" s="1" t="s">
        <v>14</v>
      </c>
      <c r="E10682" s="1" t="s">
        <v>20964</v>
      </c>
      <c r="F10682" s="1" t="s">
        <v>20965</v>
      </c>
      <c r="G10682" s="2">
        <v>45470.750694444447</v>
      </c>
      <c r="H10682">
        <v>2024</v>
      </c>
      <c r="I10682">
        <v>26</v>
      </c>
      <c r="J10682">
        <v>5</v>
      </c>
      <c r="K10682">
        <v>18</v>
      </c>
      <c r="L10682">
        <v>1</v>
      </c>
    </row>
    <row r="10683" spans="1:12" x14ac:dyDescent="0.25">
      <c r="A10683">
        <v>16822</v>
      </c>
      <c r="B10683" s="1" t="s">
        <v>12</v>
      </c>
      <c r="C10683" s="1" t="s">
        <v>13</v>
      </c>
      <c r="D10683" s="1" t="s">
        <v>14</v>
      </c>
      <c r="E10683" s="1" t="s">
        <v>20966</v>
      </c>
      <c r="F10683" s="1" t="s">
        <v>20967</v>
      </c>
      <c r="G10683" s="2">
        <v>45470.754861111112</v>
      </c>
      <c r="H10683">
        <v>2024</v>
      </c>
      <c r="I10683">
        <v>26</v>
      </c>
      <c r="J10683">
        <v>5</v>
      </c>
      <c r="K10683">
        <v>18</v>
      </c>
      <c r="L10683">
        <v>7</v>
      </c>
    </row>
    <row r="10684" spans="1:12" x14ac:dyDescent="0.25">
      <c r="A10684">
        <v>17074</v>
      </c>
      <c r="B10684" s="1" t="s">
        <v>12</v>
      </c>
      <c r="C10684" s="1" t="s">
        <v>13</v>
      </c>
      <c r="D10684" s="1" t="s">
        <v>14</v>
      </c>
      <c r="E10684" s="1" t="s">
        <v>20968</v>
      </c>
      <c r="F10684" s="1" t="s">
        <v>20969</v>
      </c>
      <c r="G10684" s="2">
        <v>45470.757638888892</v>
      </c>
      <c r="H10684">
        <v>2024</v>
      </c>
      <c r="I10684">
        <v>26</v>
      </c>
      <c r="J10684">
        <v>5</v>
      </c>
      <c r="K10684">
        <v>18</v>
      </c>
      <c r="L10684">
        <v>11</v>
      </c>
    </row>
    <row r="10685" spans="1:12" x14ac:dyDescent="0.25">
      <c r="A10685">
        <v>16832</v>
      </c>
      <c r="B10685" s="1" t="s">
        <v>12</v>
      </c>
      <c r="C10685" s="1" t="s">
        <v>13</v>
      </c>
      <c r="D10685" s="1" t="s">
        <v>14</v>
      </c>
      <c r="E10685" s="1" t="s">
        <v>20970</v>
      </c>
      <c r="F10685" s="1" t="s">
        <v>20971</v>
      </c>
      <c r="G10685" s="2">
        <v>45470.761805555558</v>
      </c>
      <c r="H10685">
        <v>2024</v>
      </c>
      <c r="I10685">
        <v>26</v>
      </c>
      <c r="J10685">
        <v>5</v>
      </c>
      <c r="K10685">
        <v>18</v>
      </c>
      <c r="L10685">
        <v>17</v>
      </c>
    </row>
    <row r="10686" spans="1:12" x14ac:dyDescent="0.25">
      <c r="A10686">
        <v>17321</v>
      </c>
      <c r="B10686" s="1" t="s">
        <v>12</v>
      </c>
      <c r="C10686" s="1" t="s">
        <v>13</v>
      </c>
      <c r="D10686" s="1" t="s">
        <v>14</v>
      </c>
      <c r="E10686" s="1" t="s">
        <v>20972</v>
      </c>
      <c r="F10686" s="1" t="s">
        <v>20973</v>
      </c>
      <c r="G10686" s="2">
        <v>45470.765277777777</v>
      </c>
      <c r="H10686">
        <v>2024</v>
      </c>
      <c r="I10686">
        <v>26</v>
      </c>
      <c r="J10686">
        <v>5</v>
      </c>
      <c r="K10686">
        <v>18</v>
      </c>
      <c r="L10686">
        <v>22</v>
      </c>
    </row>
    <row r="10687" spans="1:12" x14ac:dyDescent="0.25">
      <c r="A10687">
        <v>16775</v>
      </c>
      <c r="B10687" s="1" t="s">
        <v>12</v>
      </c>
      <c r="C10687" s="1" t="s">
        <v>13</v>
      </c>
      <c r="D10687" s="1" t="s">
        <v>14</v>
      </c>
      <c r="E10687" s="1" t="s">
        <v>20974</v>
      </c>
      <c r="F10687" s="1" t="s">
        <v>20975</v>
      </c>
      <c r="G10687" s="2">
        <v>45470.768055555556</v>
      </c>
      <c r="H10687">
        <v>2024</v>
      </c>
      <c r="I10687">
        <v>26</v>
      </c>
      <c r="J10687">
        <v>5</v>
      </c>
      <c r="K10687">
        <v>18</v>
      </c>
      <c r="L10687">
        <v>26</v>
      </c>
    </row>
    <row r="10688" spans="1:12" x14ac:dyDescent="0.25">
      <c r="A10688">
        <v>17274</v>
      </c>
      <c r="B10688" s="1" t="s">
        <v>12</v>
      </c>
      <c r="C10688" s="1" t="s">
        <v>13</v>
      </c>
      <c r="D10688" s="1" t="s">
        <v>14</v>
      </c>
      <c r="E10688" s="1" t="s">
        <v>20976</v>
      </c>
      <c r="F10688" s="1" t="s">
        <v>20977</v>
      </c>
      <c r="G10688" s="2">
        <v>45470.772222222222</v>
      </c>
      <c r="H10688">
        <v>2024</v>
      </c>
      <c r="I10688">
        <v>26</v>
      </c>
      <c r="J10688">
        <v>5</v>
      </c>
      <c r="K10688">
        <v>18</v>
      </c>
      <c r="L10688">
        <v>32</v>
      </c>
    </row>
    <row r="10689" spans="1:12" x14ac:dyDescent="0.25">
      <c r="A10689">
        <v>17872</v>
      </c>
      <c r="B10689" s="1" t="s">
        <v>12</v>
      </c>
      <c r="C10689" s="1" t="s">
        <v>13</v>
      </c>
      <c r="D10689" s="1" t="s">
        <v>14</v>
      </c>
      <c r="E10689" s="1" t="s">
        <v>20978</v>
      </c>
      <c r="F10689" s="1" t="s">
        <v>20979</v>
      </c>
      <c r="G10689" s="2">
        <v>45470.775694444441</v>
      </c>
      <c r="H10689">
        <v>2024</v>
      </c>
      <c r="I10689">
        <v>26</v>
      </c>
      <c r="J10689">
        <v>5</v>
      </c>
      <c r="K10689">
        <v>18</v>
      </c>
      <c r="L10689">
        <v>37</v>
      </c>
    </row>
    <row r="10690" spans="1:12" x14ac:dyDescent="0.25">
      <c r="A10690">
        <v>16559</v>
      </c>
      <c r="B10690" s="1" t="s">
        <v>12</v>
      </c>
      <c r="C10690" s="1" t="s">
        <v>13</v>
      </c>
      <c r="D10690" s="1" t="s">
        <v>14</v>
      </c>
      <c r="E10690" s="1" t="s">
        <v>20980</v>
      </c>
      <c r="F10690" s="1" t="s">
        <v>20981</v>
      </c>
      <c r="G10690" s="2">
        <v>45470.77847222222</v>
      </c>
      <c r="H10690">
        <v>2024</v>
      </c>
      <c r="I10690">
        <v>26</v>
      </c>
      <c r="J10690">
        <v>5</v>
      </c>
      <c r="K10690">
        <v>18</v>
      </c>
      <c r="L10690">
        <v>41</v>
      </c>
    </row>
    <row r="10691" spans="1:12" x14ac:dyDescent="0.25">
      <c r="A10691">
        <v>17318</v>
      </c>
      <c r="B10691" s="1" t="s">
        <v>12</v>
      </c>
      <c r="C10691" s="1" t="s">
        <v>13</v>
      </c>
      <c r="D10691" s="1" t="s">
        <v>14</v>
      </c>
      <c r="E10691" s="1" t="s">
        <v>20982</v>
      </c>
      <c r="F10691" s="1" t="s">
        <v>20983</v>
      </c>
      <c r="G10691" s="2">
        <v>45470.782638888886</v>
      </c>
      <c r="H10691">
        <v>2024</v>
      </c>
      <c r="I10691">
        <v>26</v>
      </c>
      <c r="J10691">
        <v>5</v>
      </c>
      <c r="K10691">
        <v>18</v>
      </c>
      <c r="L10691">
        <v>47</v>
      </c>
    </row>
    <row r="10692" spans="1:12" x14ac:dyDescent="0.25">
      <c r="A10692">
        <v>17025</v>
      </c>
      <c r="B10692" s="1" t="s">
        <v>12</v>
      </c>
      <c r="C10692" s="1" t="s">
        <v>13</v>
      </c>
      <c r="D10692" s="1" t="s">
        <v>14</v>
      </c>
      <c r="E10692" s="1" t="s">
        <v>20984</v>
      </c>
      <c r="F10692" s="1" t="s">
        <v>20985</v>
      </c>
      <c r="G10692" s="2">
        <v>45470.786111111112</v>
      </c>
      <c r="H10692">
        <v>2024</v>
      </c>
      <c r="I10692">
        <v>26</v>
      </c>
      <c r="J10692">
        <v>5</v>
      </c>
      <c r="K10692">
        <v>18</v>
      </c>
      <c r="L10692">
        <v>52</v>
      </c>
    </row>
    <row r="10693" spans="1:12" x14ac:dyDescent="0.25">
      <c r="A10693">
        <v>16757</v>
      </c>
      <c r="B10693" s="1" t="s">
        <v>12</v>
      </c>
      <c r="C10693" s="1" t="s">
        <v>13</v>
      </c>
      <c r="D10693" s="1" t="s">
        <v>14</v>
      </c>
      <c r="E10693" s="1" t="s">
        <v>20986</v>
      </c>
      <c r="F10693" s="1" t="s">
        <v>20987</v>
      </c>
      <c r="G10693" s="2">
        <v>45470.788888888892</v>
      </c>
      <c r="H10693">
        <v>2024</v>
      </c>
      <c r="I10693">
        <v>26</v>
      </c>
      <c r="J10693">
        <v>5</v>
      </c>
      <c r="K10693">
        <v>18</v>
      </c>
      <c r="L10693">
        <v>56</v>
      </c>
    </row>
    <row r="10694" spans="1:12" x14ac:dyDescent="0.25">
      <c r="A10694">
        <v>17231</v>
      </c>
      <c r="B10694" s="1" t="s">
        <v>12</v>
      </c>
      <c r="C10694" s="1" t="s">
        <v>13</v>
      </c>
      <c r="D10694" s="1" t="s">
        <v>14</v>
      </c>
      <c r="E10694" s="1" t="s">
        <v>20988</v>
      </c>
      <c r="F10694" s="1" t="s">
        <v>20989</v>
      </c>
      <c r="G10694" s="2">
        <v>45470.793055555558</v>
      </c>
      <c r="H10694">
        <v>2024</v>
      </c>
      <c r="I10694">
        <v>26</v>
      </c>
      <c r="J10694">
        <v>5</v>
      </c>
      <c r="K10694">
        <v>19</v>
      </c>
      <c r="L10694">
        <v>2</v>
      </c>
    </row>
    <row r="10695" spans="1:12" x14ac:dyDescent="0.25">
      <c r="A10695">
        <v>16934</v>
      </c>
      <c r="B10695" s="1" t="s">
        <v>12</v>
      </c>
      <c r="C10695" s="1" t="s">
        <v>13</v>
      </c>
      <c r="D10695" s="1" t="s">
        <v>14</v>
      </c>
      <c r="E10695" s="1" t="s">
        <v>20990</v>
      </c>
      <c r="F10695" s="1" t="s">
        <v>20991</v>
      </c>
      <c r="G10695" s="2">
        <v>45470.796527777777</v>
      </c>
      <c r="H10695">
        <v>2024</v>
      </c>
      <c r="I10695">
        <v>26</v>
      </c>
      <c r="J10695">
        <v>5</v>
      </c>
      <c r="K10695">
        <v>19</v>
      </c>
      <c r="L10695">
        <v>7</v>
      </c>
    </row>
    <row r="10696" spans="1:12" x14ac:dyDescent="0.25">
      <c r="A10696">
        <v>17039</v>
      </c>
      <c r="B10696" s="1" t="s">
        <v>12</v>
      </c>
      <c r="C10696" s="1" t="s">
        <v>13</v>
      </c>
      <c r="D10696" s="1" t="s">
        <v>14</v>
      </c>
      <c r="E10696" s="1" t="s">
        <v>20992</v>
      </c>
      <c r="F10696" s="1" t="s">
        <v>20993</v>
      </c>
      <c r="G10696" s="2">
        <v>45470.799305555556</v>
      </c>
      <c r="H10696">
        <v>2024</v>
      </c>
      <c r="I10696">
        <v>26</v>
      </c>
      <c r="J10696">
        <v>5</v>
      </c>
      <c r="K10696">
        <v>19</v>
      </c>
      <c r="L10696">
        <v>11</v>
      </c>
    </row>
    <row r="10697" spans="1:12" x14ac:dyDescent="0.25">
      <c r="A10697">
        <v>16472</v>
      </c>
      <c r="B10697" s="1" t="s">
        <v>12</v>
      </c>
      <c r="C10697" s="1" t="s">
        <v>13</v>
      </c>
      <c r="D10697" s="1" t="s">
        <v>14</v>
      </c>
      <c r="E10697" s="1" t="s">
        <v>20994</v>
      </c>
      <c r="F10697" s="1" t="s">
        <v>20995</v>
      </c>
      <c r="G10697" s="2">
        <v>45470.803472222222</v>
      </c>
      <c r="H10697">
        <v>2024</v>
      </c>
      <c r="I10697">
        <v>26</v>
      </c>
      <c r="J10697">
        <v>5</v>
      </c>
      <c r="K10697">
        <v>19</v>
      </c>
      <c r="L10697">
        <v>17</v>
      </c>
    </row>
    <row r="10698" spans="1:12" x14ac:dyDescent="0.25">
      <c r="A10698">
        <v>17482</v>
      </c>
      <c r="B10698" s="1" t="s">
        <v>12</v>
      </c>
      <c r="C10698" s="1" t="s">
        <v>13</v>
      </c>
      <c r="D10698" s="1" t="s">
        <v>14</v>
      </c>
      <c r="E10698" s="1" t="s">
        <v>20996</v>
      </c>
      <c r="F10698" s="1" t="s">
        <v>20997</v>
      </c>
      <c r="G10698" s="2">
        <v>45470.806944444441</v>
      </c>
      <c r="H10698">
        <v>2024</v>
      </c>
      <c r="I10698">
        <v>26</v>
      </c>
      <c r="J10698">
        <v>5</v>
      </c>
      <c r="K10698">
        <v>19</v>
      </c>
      <c r="L10698">
        <v>22</v>
      </c>
    </row>
    <row r="10699" spans="1:12" x14ac:dyDescent="0.25">
      <c r="A10699">
        <v>16663</v>
      </c>
      <c r="B10699" s="1" t="s">
        <v>12</v>
      </c>
      <c r="C10699" s="1" t="s">
        <v>13</v>
      </c>
      <c r="D10699" s="1" t="s">
        <v>14</v>
      </c>
      <c r="E10699" s="1" t="s">
        <v>20998</v>
      </c>
      <c r="F10699" s="1" t="s">
        <v>20999</v>
      </c>
      <c r="G10699" s="2">
        <v>45470.80972222222</v>
      </c>
      <c r="H10699">
        <v>2024</v>
      </c>
      <c r="I10699">
        <v>26</v>
      </c>
      <c r="J10699">
        <v>5</v>
      </c>
      <c r="K10699">
        <v>19</v>
      </c>
      <c r="L10699">
        <v>26</v>
      </c>
    </row>
    <row r="10700" spans="1:12" x14ac:dyDescent="0.25">
      <c r="A10700">
        <v>16899</v>
      </c>
      <c r="B10700" s="1" t="s">
        <v>12</v>
      </c>
      <c r="C10700" s="1" t="s">
        <v>13</v>
      </c>
      <c r="D10700" s="1" t="s">
        <v>14</v>
      </c>
      <c r="E10700" s="1" t="s">
        <v>21000</v>
      </c>
      <c r="F10700" s="1" t="s">
        <v>21001</v>
      </c>
      <c r="G10700" s="2">
        <v>45470.813888888886</v>
      </c>
      <c r="H10700">
        <v>2024</v>
      </c>
      <c r="I10700">
        <v>26</v>
      </c>
      <c r="J10700">
        <v>5</v>
      </c>
      <c r="K10700">
        <v>19</v>
      </c>
      <c r="L10700">
        <v>32</v>
      </c>
    </row>
    <row r="10701" spans="1:12" x14ac:dyDescent="0.25">
      <c r="A10701">
        <v>16574</v>
      </c>
      <c r="B10701" s="1" t="s">
        <v>12</v>
      </c>
      <c r="C10701" s="1" t="s">
        <v>13</v>
      </c>
      <c r="D10701" s="1" t="s">
        <v>14</v>
      </c>
      <c r="E10701" s="1" t="s">
        <v>21002</v>
      </c>
      <c r="F10701" s="1" t="s">
        <v>21003</v>
      </c>
      <c r="G10701" s="2">
        <v>45470.817361111112</v>
      </c>
      <c r="H10701">
        <v>2024</v>
      </c>
      <c r="I10701">
        <v>26</v>
      </c>
      <c r="J10701">
        <v>5</v>
      </c>
      <c r="K10701">
        <v>19</v>
      </c>
      <c r="L10701">
        <v>37</v>
      </c>
    </row>
    <row r="10702" spans="1:12" x14ac:dyDescent="0.25">
      <c r="A10702">
        <v>16810</v>
      </c>
      <c r="B10702" s="1" t="s">
        <v>12</v>
      </c>
      <c r="C10702" s="1" t="s">
        <v>13</v>
      </c>
      <c r="D10702" s="1" t="s">
        <v>14</v>
      </c>
      <c r="E10702" s="1" t="s">
        <v>21004</v>
      </c>
      <c r="F10702" s="1" t="s">
        <v>21005</v>
      </c>
      <c r="G10702" s="2">
        <v>45470.820138888892</v>
      </c>
      <c r="H10702">
        <v>2024</v>
      </c>
      <c r="I10702">
        <v>26</v>
      </c>
      <c r="J10702">
        <v>5</v>
      </c>
      <c r="K10702">
        <v>19</v>
      </c>
      <c r="L10702">
        <v>41</v>
      </c>
    </row>
    <row r="10703" spans="1:12" x14ac:dyDescent="0.25">
      <c r="A10703">
        <v>16470</v>
      </c>
      <c r="B10703" s="1" t="s">
        <v>12</v>
      </c>
      <c r="C10703" s="1" t="s">
        <v>13</v>
      </c>
      <c r="D10703" s="1" t="s">
        <v>14</v>
      </c>
      <c r="E10703" s="1" t="s">
        <v>21006</v>
      </c>
      <c r="F10703" s="1" t="s">
        <v>21007</v>
      </c>
      <c r="G10703" s="2">
        <v>45470.824305555558</v>
      </c>
      <c r="H10703">
        <v>2024</v>
      </c>
      <c r="I10703">
        <v>26</v>
      </c>
      <c r="J10703">
        <v>5</v>
      </c>
      <c r="K10703">
        <v>19</v>
      </c>
      <c r="L10703">
        <v>47</v>
      </c>
    </row>
    <row r="10704" spans="1:12" x14ac:dyDescent="0.25">
      <c r="A10704">
        <v>16948</v>
      </c>
      <c r="B10704" s="1" t="s">
        <v>12</v>
      </c>
      <c r="C10704" s="1" t="s">
        <v>13</v>
      </c>
      <c r="D10704" s="1" t="s">
        <v>14</v>
      </c>
      <c r="E10704" s="1" t="s">
        <v>21008</v>
      </c>
      <c r="F10704" s="1" t="s">
        <v>21009</v>
      </c>
      <c r="G10704" s="2">
        <v>45470.827777777777</v>
      </c>
      <c r="H10704">
        <v>2024</v>
      </c>
      <c r="I10704">
        <v>26</v>
      </c>
      <c r="J10704">
        <v>5</v>
      </c>
      <c r="K10704">
        <v>19</v>
      </c>
      <c r="L10704">
        <v>52</v>
      </c>
    </row>
    <row r="10705" spans="1:12" x14ac:dyDescent="0.25">
      <c r="A10705">
        <v>16603</v>
      </c>
      <c r="B10705" s="1" t="s">
        <v>12</v>
      </c>
      <c r="C10705" s="1" t="s">
        <v>13</v>
      </c>
      <c r="D10705" s="1" t="s">
        <v>14</v>
      </c>
      <c r="E10705" s="1" t="s">
        <v>21010</v>
      </c>
      <c r="F10705" s="1" t="s">
        <v>21011</v>
      </c>
      <c r="G10705" s="2">
        <v>45470.830555555556</v>
      </c>
      <c r="H10705">
        <v>2024</v>
      </c>
      <c r="I10705">
        <v>26</v>
      </c>
      <c r="J10705">
        <v>5</v>
      </c>
      <c r="K10705">
        <v>19</v>
      </c>
      <c r="L10705">
        <v>56</v>
      </c>
    </row>
    <row r="10706" spans="1:12" x14ac:dyDescent="0.25">
      <c r="A10706">
        <v>17281</v>
      </c>
      <c r="B10706" s="1" t="s">
        <v>12</v>
      </c>
      <c r="C10706" s="1" t="s">
        <v>13</v>
      </c>
      <c r="D10706" s="1" t="s">
        <v>14</v>
      </c>
      <c r="E10706" s="1" t="s">
        <v>21012</v>
      </c>
      <c r="F10706" s="1" t="s">
        <v>21013</v>
      </c>
      <c r="G10706" s="2">
        <v>45470.834027777775</v>
      </c>
      <c r="H10706">
        <v>2024</v>
      </c>
      <c r="I10706">
        <v>26</v>
      </c>
      <c r="J10706">
        <v>5</v>
      </c>
      <c r="K10706">
        <v>20</v>
      </c>
      <c r="L10706">
        <v>1</v>
      </c>
    </row>
    <row r="10707" spans="1:12" x14ac:dyDescent="0.25">
      <c r="A10707">
        <v>16604</v>
      </c>
      <c r="B10707" s="1" t="s">
        <v>12</v>
      </c>
      <c r="C10707" s="1" t="s">
        <v>13</v>
      </c>
      <c r="D10707" s="1" t="s">
        <v>14</v>
      </c>
      <c r="E10707" s="1" t="s">
        <v>21014</v>
      </c>
      <c r="F10707" s="1" t="s">
        <v>21015</v>
      </c>
      <c r="G10707" s="2">
        <v>45470.838194444441</v>
      </c>
      <c r="H10707">
        <v>2024</v>
      </c>
      <c r="I10707">
        <v>26</v>
      </c>
      <c r="J10707">
        <v>5</v>
      </c>
      <c r="K10707">
        <v>20</v>
      </c>
      <c r="L10707">
        <v>7</v>
      </c>
    </row>
    <row r="10708" spans="1:12" x14ac:dyDescent="0.25">
      <c r="A10708">
        <v>17307</v>
      </c>
      <c r="B10708" s="1" t="s">
        <v>12</v>
      </c>
      <c r="C10708" s="1" t="s">
        <v>13</v>
      </c>
      <c r="D10708" s="1" t="s">
        <v>14</v>
      </c>
      <c r="E10708" s="1" t="s">
        <v>21016</v>
      </c>
      <c r="F10708" s="1" t="s">
        <v>21017</v>
      </c>
      <c r="G10708" s="2">
        <v>45470.84097222222</v>
      </c>
      <c r="H10708">
        <v>2024</v>
      </c>
      <c r="I10708">
        <v>26</v>
      </c>
      <c r="J10708">
        <v>5</v>
      </c>
      <c r="K10708">
        <v>20</v>
      </c>
      <c r="L10708">
        <v>11</v>
      </c>
    </row>
    <row r="10709" spans="1:12" x14ac:dyDescent="0.25">
      <c r="A10709">
        <v>16608</v>
      </c>
      <c r="B10709" s="1" t="s">
        <v>12</v>
      </c>
      <c r="C10709" s="1" t="s">
        <v>13</v>
      </c>
      <c r="D10709" s="1" t="s">
        <v>14</v>
      </c>
      <c r="E10709" s="1" t="s">
        <v>21018</v>
      </c>
      <c r="F10709" s="1" t="s">
        <v>21019</v>
      </c>
      <c r="G10709" s="2">
        <v>45470.844444444447</v>
      </c>
      <c r="H10709">
        <v>2024</v>
      </c>
      <c r="I10709">
        <v>26</v>
      </c>
      <c r="J10709">
        <v>5</v>
      </c>
      <c r="K10709">
        <v>20</v>
      </c>
      <c r="L10709">
        <v>16</v>
      </c>
    </row>
    <row r="10710" spans="1:12" x14ac:dyDescent="0.25">
      <c r="A10710">
        <v>16451</v>
      </c>
      <c r="B10710" s="1" t="s">
        <v>12</v>
      </c>
      <c r="C10710" s="1" t="s">
        <v>13</v>
      </c>
      <c r="D10710" s="1" t="s">
        <v>14</v>
      </c>
      <c r="E10710" s="1" t="s">
        <v>21020</v>
      </c>
      <c r="F10710" s="1" t="s">
        <v>21021</v>
      </c>
      <c r="G10710" s="2">
        <v>45470.848611111112</v>
      </c>
      <c r="H10710">
        <v>2024</v>
      </c>
      <c r="I10710">
        <v>26</v>
      </c>
      <c r="J10710">
        <v>5</v>
      </c>
      <c r="K10710">
        <v>20</v>
      </c>
      <c r="L10710">
        <v>22</v>
      </c>
    </row>
    <row r="10711" spans="1:12" x14ac:dyDescent="0.25">
      <c r="A10711">
        <v>16791</v>
      </c>
      <c r="B10711" s="1" t="s">
        <v>12</v>
      </c>
      <c r="C10711" s="1" t="s">
        <v>13</v>
      </c>
      <c r="D10711" s="1" t="s">
        <v>14</v>
      </c>
      <c r="E10711" s="1" t="s">
        <v>21022</v>
      </c>
      <c r="F10711" s="1" t="s">
        <v>21023</v>
      </c>
      <c r="G10711" s="2">
        <v>45470.851388888892</v>
      </c>
      <c r="H10711">
        <v>2024</v>
      </c>
      <c r="I10711">
        <v>26</v>
      </c>
      <c r="J10711">
        <v>5</v>
      </c>
      <c r="K10711">
        <v>20</v>
      </c>
      <c r="L10711">
        <v>26</v>
      </c>
    </row>
    <row r="10712" spans="1:12" x14ac:dyDescent="0.25">
      <c r="A10712">
        <v>16575</v>
      </c>
      <c r="B10712" s="1" t="s">
        <v>12</v>
      </c>
      <c r="C10712" s="1" t="s">
        <v>13</v>
      </c>
      <c r="D10712" s="1" t="s">
        <v>14</v>
      </c>
      <c r="E10712" s="1" t="s">
        <v>21024</v>
      </c>
      <c r="F10712" s="1" t="s">
        <v>21025</v>
      </c>
      <c r="G10712" s="2">
        <v>45470.854861111111</v>
      </c>
      <c r="H10712">
        <v>2024</v>
      </c>
      <c r="I10712">
        <v>26</v>
      </c>
      <c r="J10712">
        <v>5</v>
      </c>
      <c r="K10712">
        <v>20</v>
      </c>
      <c r="L10712">
        <v>31</v>
      </c>
    </row>
    <row r="10713" spans="1:12" x14ac:dyDescent="0.25">
      <c r="A10713">
        <v>16578</v>
      </c>
      <c r="B10713" s="1" t="s">
        <v>12</v>
      </c>
      <c r="C10713" s="1" t="s">
        <v>13</v>
      </c>
      <c r="D10713" s="1" t="s">
        <v>14</v>
      </c>
      <c r="E10713" s="1" t="s">
        <v>21026</v>
      </c>
      <c r="F10713" s="1" t="s">
        <v>21027</v>
      </c>
      <c r="G10713" s="2">
        <v>45470.859027777777</v>
      </c>
      <c r="H10713">
        <v>2024</v>
      </c>
      <c r="I10713">
        <v>26</v>
      </c>
      <c r="J10713">
        <v>5</v>
      </c>
      <c r="K10713">
        <v>20</v>
      </c>
      <c r="L10713">
        <v>37</v>
      </c>
    </row>
    <row r="10714" spans="1:12" x14ac:dyDescent="0.25">
      <c r="A10714">
        <v>16577</v>
      </c>
      <c r="B10714" s="1" t="s">
        <v>12</v>
      </c>
      <c r="C10714" s="1" t="s">
        <v>13</v>
      </c>
      <c r="D10714" s="1" t="s">
        <v>14</v>
      </c>
      <c r="E10714" s="1" t="s">
        <v>21028</v>
      </c>
      <c r="F10714" s="1" t="s">
        <v>21029</v>
      </c>
      <c r="G10714" s="2">
        <v>45470.861805555556</v>
      </c>
      <c r="H10714">
        <v>2024</v>
      </c>
      <c r="I10714">
        <v>26</v>
      </c>
      <c r="J10714">
        <v>5</v>
      </c>
      <c r="K10714">
        <v>20</v>
      </c>
      <c r="L10714">
        <v>41</v>
      </c>
    </row>
    <row r="10715" spans="1:12" x14ac:dyDescent="0.25">
      <c r="A10715">
        <v>16779</v>
      </c>
      <c r="B10715" s="1" t="s">
        <v>12</v>
      </c>
      <c r="C10715" s="1" t="s">
        <v>13</v>
      </c>
      <c r="D10715" s="1" t="s">
        <v>14</v>
      </c>
      <c r="E10715" s="1" t="s">
        <v>21030</v>
      </c>
      <c r="F10715" s="1" t="s">
        <v>21031</v>
      </c>
      <c r="G10715" s="2">
        <v>45470.865277777775</v>
      </c>
      <c r="H10715">
        <v>2024</v>
      </c>
      <c r="I10715">
        <v>26</v>
      </c>
      <c r="J10715">
        <v>5</v>
      </c>
      <c r="K10715">
        <v>20</v>
      </c>
      <c r="L10715">
        <v>46</v>
      </c>
    </row>
    <row r="10716" spans="1:12" x14ac:dyDescent="0.25">
      <c r="A10716">
        <v>17172</v>
      </c>
      <c r="B10716" s="1" t="s">
        <v>12</v>
      </c>
      <c r="C10716" s="1" t="s">
        <v>13</v>
      </c>
      <c r="D10716" s="1" t="s">
        <v>14</v>
      </c>
      <c r="E10716" s="1" t="s">
        <v>21032</v>
      </c>
      <c r="F10716" s="1" t="s">
        <v>21033</v>
      </c>
      <c r="G10716" s="2">
        <v>45470.869444444441</v>
      </c>
      <c r="H10716">
        <v>2024</v>
      </c>
      <c r="I10716">
        <v>26</v>
      </c>
      <c r="J10716">
        <v>5</v>
      </c>
      <c r="K10716">
        <v>20</v>
      </c>
      <c r="L10716">
        <v>52</v>
      </c>
    </row>
    <row r="10717" spans="1:12" x14ac:dyDescent="0.25">
      <c r="A10717">
        <v>16649</v>
      </c>
      <c r="B10717" s="1" t="s">
        <v>12</v>
      </c>
      <c r="C10717" s="1" t="s">
        <v>13</v>
      </c>
      <c r="D10717" s="1" t="s">
        <v>14</v>
      </c>
      <c r="E10717" s="1" t="s">
        <v>21034</v>
      </c>
      <c r="F10717" s="1" t="s">
        <v>21035</v>
      </c>
      <c r="G10717" s="2">
        <v>45470.87222222222</v>
      </c>
      <c r="H10717">
        <v>2024</v>
      </c>
      <c r="I10717">
        <v>26</v>
      </c>
      <c r="J10717">
        <v>5</v>
      </c>
      <c r="K10717">
        <v>20</v>
      </c>
      <c r="L10717">
        <v>56</v>
      </c>
    </row>
    <row r="10718" spans="1:12" x14ac:dyDescent="0.25">
      <c r="A10718">
        <v>16650</v>
      </c>
      <c r="B10718" s="1" t="s">
        <v>12</v>
      </c>
      <c r="C10718" s="1" t="s">
        <v>13</v>
      </c>
      <c r="D10718" s="1" t="s">
        <v>14</v>
      </c>
      <c r="E10718" s="1" t="s">
        <v>21036</v>
      </c>
      <c r="F10718" s="1" t="s">
        <v>21037</v>
      </c>
      <c r="G10718" s="2">
        <v>45470.875694444447</v>
      </c>
      <c r="H10718">
        <v>2024</v>
      </c>
      <c r="I10718">
        <v>26</v>
      </c>
      <c r="J10718">
        <v>5</v>
      </c>
      <c r="K10718">
        <v>21</v>
      </c>
      <c r="L10718">
        <v>1</v>
      </c>
    </row>
    <row r="10719" spans="1:12" x14ac:dyDescent="0.25">
      <c r="A10719">
        <v>16811</v>
      </c>
      <c r="B10719" s="1" t="s">
        <v>12</v>
      </c>
      <c r="C10719" s="1" t="s">
        <v>13</v>
      </c>
      <c r="D10719" s="1" t="s">
        <v>14</v>
      </c>
      <c r="E10719" s="1" t="s">
        <v>21038</v>
      </c>
      <c r="F10719" s="1" t="s">
        <v>21039</v>
      </c>
      <c r="G10719" s="2">
        <v>45470.879861111112</v>
      </c>
      <c r="H10719">
        <v>2024</v>
      </c>
      <c r="I10719">
        <v>26</v>
      </c>
      <c r="J10719">
        <v>5</v>
      </c>
      <c r="K10719">
        <v>21</v>
      </c>
      <c r="L10719">
        <v>7</v>
      </c>
    </row>
    <row r="10720" spans="1:12" x14ac:dyDescent="0.25">
      <c r="A10720">
        <v>16456</v>
      </c>
      <c r="B10720" s="1" t="s">
        <v>12</v>
      </c>
      <c r="C10720" s="1" t="s">
        <v>13</v>
      </c>
      <c r="D10720" s="1" t="s">
        <v>14</v>
      </c>
      <c r="E10720" s="1" t="s">
        <v>21040</v>
      </c>
      <c r="F10720" s="1" t="s">
        <v>21041</v>
      </c>
      <c r="G10720" s="2">
        <v>45470.882638888892</v>
      </c>
      <c r="H10720">
        <v>2024</v>
      </c>
      <c r="I10720">
        <v>26</v>
      </c>
      <c r="J10720">
        <v>5</v>
      </c>
      <c r="K10720">
        <v>21</v>
      </c>
      <c r="L10720">
        <v>11</v>
      </c>
    </row>
    <row r="10721" spans="1:12" x14ac:dyDescent="0.25">
      <c r="A10721">
        <v>16809</v>
      </c>
      <c r="B10721" s="1" t="s">
        <v>12</v>
      </c>
      <c r="C10721" s="1" t="s">
        <v>13</v>
      </c>
      <c r="D10721" s="1" t="s">
        <v>14</v>
      </c>
      <c r="E10721" s="1" t="s">
        <v>21042</v>
      </c>
      <c r="F10721" s="1" t="s">
        <v>21043</v>
      </c>
      <c r="G10721" s="2">
        <v>45470.886111111111</v>
      </c>
      <c r="H10721">
        <v>2024</v>
      </c>
      <c r="I10721">
        <v>26</v>
      </c>
      <c r="J10721">
        <v>5</v>
      </c>
      <c r="K10721">
        <v>21</v>
      </c>
      <c r="L10721">
        <v>16</v>
      </c>
    </row>
    <row r="10722" spans="1:12" x14ac:dyDescent="0.25">
      <c r="A10722">
        <v>16452</v>
      </c>
      <c r="B10722" s="1" t="s">
        <v>12</v>
      </c>
      <c r="C10722" s="1" t="s">
        <v>13</v>
      </c>
      <c r="D10722" s="1" t="s">
        <v>14</v>
      </c>
      <c r="E10722" s="1" t="s">
        <v>21044</v>
      </c>
      <c r="F10722" s="1" t="s">
        <v>21045</v>
      </c>
      <c r="G10722" s="2">
        <v>45470.890277777777</v>
      </c>
      <c r="H10722">
        <v>2024</v>
      </c>
      <c r="I10722">
        <v>26</v>
      </c>
      <c r="J10722">
        <v>5</v>
      </c>
      <c r="K10722">
        <v>21</v>
      </c>
      <c r="L10722">
        <v>22</v>
      </c>
    </row>
    <row r="10723" spans="1:12" x14ac:dyDescent="0.25">
      <c r="A10723">
        <v>16468</v>
      </c>
      <c r="B10723" s="1" t="s">
        <v>12</v>
      </c>
      <c r="C10723" s="1" t="s">
        <v>13</v>
      </c>
      <c r="D10723" s="1" t="s">
        <v>14</v>
      </c>
      <c r="E10723" s="1" t="s">
        <v>21046</v>
      </c>
      <c r="F10723" s="1" t="s">
        <v>21047</v>
      </c>
      <c r="G10723" s="2">
        <v>45470.893055555556</v>
      </c>
      <c r="H10723">
        <v>2024</v>
      </c>
      <c r="I10723">
        <v>26</v>
      </c>
      <c r="J10723">
        <v>5</v>
      </c>
      <c r="K10723">
        <v>21</v>
      </c>
      <c r="L10723">
        <v>26</v>
      </c>
    </row>
    <row r="10724" spans="1:12" x14ac:dyDescent="0.25">
      <c r="A10724">
        <v>17015</v>
      </c>
      <c r="B10724" s="1" t="s">
        <v>12</v>
      </c>
      <c r="C10724" s="1" t="s">
        <v>13</v>
      </c>
      <c r="D10724" s="1" t="s">
        <v>14</v>
      </c>
      <c r="E10724" s="1" t="s">
        <v>21048</v>
      </c>
      <c r="F10724" s="1" t="s">
        <v>21049</v>
      </c>
      <c r="G10724" s="2">
        <v>45470.896527777775</v>
      </c>
      <c r="H10724">
        <v>2024</v>
      </c>
      <c r="I10724">
        <v>26</v>
      </c>
      <c r="J10724">
        <v>5</v>
      </c>
      <c r="K10724">
        <v>21</v>
      </c>
      <c r="L10724">
        <v>31</v>
      </c>
    </row>
    <row r="10725" spans="1:12" x14ac:dyDescent="0.25">
      <c r="A10725">
        <v>16602</v>
      </c>
      <c r="B10725" s="1" t="s">
        <v>12</v>
      </c>
      <c r="C10725" s="1" t="s">
        <v>13</v>
      </c>
      <c r="D10725" s="1" t="s">
        <v>14</v>
      </c>
      <c r="E10725" s="1" t="s">
        <v>21050</v>
      </c>
      <c r="F10725" s="1" t="s">
        <v>21051</v>
      </c>
      <c r="G10725" s="2">
        <v>45470.900694444441</v>
      </c>
      <c r="H10725">
        <v>2024</v>
      </c>
      <c r="I10725">
        <v>26</v>
      </c>
      <c r="J10725">
        <v>5</v>
      </c>
      <c r="K10725">
        <v>21</v>
      </c>
      <c r="L10725">
        <v>37</v>
      </c>
    </row>
    <row r="10726" spans="1:12" x14ac:dyDescent="0.25">
      <c r="A10726">
        <v>16573</v>
      </c>
      <c r="B10726" s="1" t="s">
        <v>12</v>
      </c>
      <c r="C10726" s="1" t="s">
        <v>13</v>
      </c>
      <c r="D10726" s="1" t="s">
        <v>14</v>
      </c>
      <c r="E10726" s="1" t="s">
        <v>21052</v>
      </c>
      <c r="F10726" s="1" t="s">
        <v>21053</v>
      </c>
      <c r="G10726" s="2">
        <v>45470.90347222222</v>
      </c>
      <c r="H10726">
        <v>2024</v>
      </c>
      <c r="I10726">
        <v>26</v>
      </c>
      <c r="J10726">
        <v>5</v>
      </c>
      <c r="K10726">
        <v>21</v>
      </c>
      <c r="L10726">
        <v>41</v>
      </c>
    </row>
    <row r="10727" spans="1:12" x14ac:dyDescent="0.25">
      <c r="A10727">
        <v>16732</v>
      </c>
      <c r="B10727" s="1" t="s">
        <v>12</v>
      </c>
      <c r="C10727" s="1" t="s">
        <v>13</v>
      </c>
      <c r="D10727" s="1" t="s">
        <v>14</v>
      </c>
      <c r="E10727" s="1" t="s">
        <v>21054</v>
      </c>
      <c r="F10727" s="1" t="s">
        <v>21055</v>
      </c>
      <c r="G10727" s="2">
        <v>45470.906944444447</v>
      </c>
      <c r="H10727">
        <v>2024</v>
      </c>
      <c r="I10727">
        <v>26</v>
      </c>
      <c r="J10727">
        <v>5</v>
      </c>
      <c r="K10727">
        <v>21</v>
      </c>
      <c r="L10727">
        <v>46</v>
      </c>
    </row>
    <row r="10728" spans="1:12" x14ac:dyDescent="0.25">
      <c r="A10728">
        <v>16731</v>
      </c>
      <c r="B10728" s="1" t="s">
        <v>12</v>
      </c>
      <c r="C10728" s="1" t="s">
        <v>13</v>
      </c>
      <c r="D10728" s="1" t="s">
        <v>14</v>
      </c>
      <c r="E10728" s="1" t="s">
        <v>21056</v>
      </c>
      <c r="F10728" s="1" t="s">
        <v>21057</v>
      </c>
      <c r="G10728" s="2">
        <v>45470.911111111112</v>
      </c>
      <c r="H10728">
        <v>2024</v>
      </c>
      <c r="I10728">
        <v>26</v>
      </c>
      <c r="J10728">
        <v>5</v>
      </c>
      <c r="K10728">
        <v>21</v>
      </c>
      <c r="L10728">
        <v>52</v>
      </c>
    </row>
    <row r="10729" spans="1:12" x14ac:dyDescent="0.25">
      <c r="A10729">
        <v>16499</v>
      </c>
      <c r="B10729" s="1" t="s">
        <v>12</v>
      </c>
      <c r="C10729" s="1" t="s">
        <v>13</v>
      </c>
      <c r="D10729" s="1" t="s">
        <v>14</v>
      </c>
      <c r="E10729" s="1" t="s">
        <v>21058</v>
      </c>
      <c r="F10729" s="1" t="s">
        <v>21059</v>
      </c>
      <c r="G10729" s="2">
        <v>45470.913888888892</v>
      </c>
      <c r="H10729">
        <v>2024</v>
      </c>
      <c r="I10729">
        <v>26</v>
      </c>
      <c r="J10729">
        <v>5</v>
      </c>
      <c r="K10729">
        <v>21</v>
      </c>
      <c r="L10729">
        <v>56</v>
      </c>
    </row>
    <row r="10730" spans="1:12" x14ac:dyDescent="0.25">
      <c r="A10730">
        <v>16478</v>
      </c>
      <c r="B10730" s="1" t="s">
        <v>12</v>
      </c>
      <c r="C10730" s="1" t="s">
        <v>13</v>
      </c>
      <c r="D10730" s="1" t="s">
        <v>14</v>
      </c>
      <c r="E10730" s="1" t="s">
        <v>21060</v>
      </c>
      <c r="F10730" s="1" t="s">
        <v>21061</v>
      </c>
      <c r="G10730" s="2">
        <v>45470.917361111111</v>
      </c>
      <c r="H10730">
        <v>2024</v>
      </c>
      <c r="I10730">
        <v>26</v>
      </c>
      <c r="J10730">
        <v>5</v>
      </c>
      <c r="K10730">
        <v>22</v>
      </c>
      <c r="L10730">
        <v>1</v>
      </c>
    </row>
    <row r="10731" spans="1:12" x14ac:dyDescent="0.25">
      <c r="A10731">
        <v>16480</v>
      </c>
      <c r="B10731" s="1" t="s">
        <v>12</v>
      </c>
      <c r="C10731" s="1" t="s">
        <v>13</v>
      </c>
      <c r="D10731" s="1" t="s">
        <v>14</v>
      </c>
      <c r="E10731" s="1" t="s">
        <v>21062</v>
      </c>
      <c r="F10731" s="1" t="s">
        <v>21063</v>
      </c>
      <c r="G10731" s="2">
        <v>45470.921527777777</v>
      </c>
      <c r="H10731">
        <v>2024</v>
      </c>
      <c r="I10731">
        <v>26</v>
      </c>
      <c r="J10731">
        <v>5</v>
      </c>
      <c r="K10731">
        <v>22</v>
      </c>
      <c r="L10731">
        <v>7</v>
      </c>
    </row>
    <row r="10732" spans="1:12" x14ac:dyDescent="0.25">
      <c r="A10732">
        <v>16651</v>
      </c>
      <c r="B10732" s="1" t="s">
        <v>12</v>
      </c>
      <c r="C10732" s="1" t="s">
        <v>13</v>
      </c>
      <c r="D10732" s="1" t="s">
        <v>14</v>
      </c>
      <c r="E10732" s="1" t="s">
        <v>21064</v>
      </c>
      <c r="F10732" s="1" t="s">
        <v>21065</v>
      </c>
      <c r="G10732" s="2">
        <v>45470.924305555556</v>
      </c>
      <c r="H10732">
        <v>2024</v>
      </c>
      <c r="I10732">
        <v>26</v>
      </c>
      <c r="J10732">
        <v>5</v>
      </c>
      <c r="K10732">
        <v>22</v>
      </c>
      <c r="L10732">
        <v>11</v>
      </c>
    </row>
    <row r="10733" spans="1:12" x14ac:dyDescent="0.25">
      <c r="A10733">
        <v>16438</v>
      </c>
      <c r="B10733" s="1" t="s">
        <v>12</v>
      </c>
      <c r="C10733" s="1" t="s">
        <v>13</v>
      </c>
      <c r="D10733" s="1" t="s">
        <v>14</v>
      </c>
      <c r="E10733" s="1" t="s">
        <v>21066</v>
      </c>
      <c r="F10733" s="1" t="s">
        <v>21067</v>
      </c>
      <c r="G10733" s="2">
        <v>45470.927777777775</v>
      </c>
      <c r="H10733">
        <v>2024</v>
      </c>
      <c r="I10733">
        <v>26</v>
      </c>
      <c r="J10733">
        <v>5</v>
      </c>
      <c r="K10733">
        <v>22</v>
      </c>
      <c r="L10733">
        <v>16</v>
      </c>
    </row>
    <row r="10734" spans="1:12" x14ac:dyDescent="0.25">
      <c r="A10734">
        <v>16711</v>
      </c>
      <c r="B10734" s="1" t="s">
        <v>12</v>
      </c>
      <c r="C10734" s="1" t="s">
        <v>13</v>
      </c>
      <c r="D10734" s="1" t="s">
        <v>14</v>
      </c>
      <c r="E10734" s="1" t="s">
        <v>21068</v>
      </c>
      <c r="F10734" s="1" t="s">
        <v>21069</v>
      </c>
      <c r="G10734" s="2">
        <v>45470.931944444441</v>
      </c>
      <c r="H10734">
        <v>2024</v>
      </c>
      <c r="I10734">
        <v>26</v>
      </c>
      <c r="J10734">
        <v>5</v>
      </c>
      <c r="K10734">
        <v>22</v>
      </c>
      <c r="L10734">
        <v>22</v>
      </c>
    </row>
    <row r="10735" spans="1:12" x14ac:dyDescent="0.25">
      <c r="A10735">
        <v>16653</v>
      </c>
      <c r="B10735" s="1" t="s">
        <v>12</v>
      </c>
      <c r="C10735" s="1" t="s">
        <v>13</v>
      </c>
      <c r="D10735" s="1" t="s">
        <v>14</v>
      </c>
      <c r="E10735" s="1" t="s">
        <v>21070</v>
      </c>
      <c r="F10735" s="1" t="s">
        <v>21071</v>
      </c>
      <c r="G10735" s="2">
        <v>45470.93472222222</v>
      </c>
      <c r="H10735">
        <v>2024</v>
      </c>
      <c r="I10735">
        <v>26</v>
      </c>
      <c r="J10735">
        <v>5</v>
      </c>
      <c r="K10735">
        <v>22</v>
      </c>
      <c r="L10735">
        <v>26</v>
      </c>
    </row>
    <row r="10736" spans="1:12" x14ac:dyDescent="0.25">
      <c r="A10736">
        <v>16652</v>
      </c>
      <c r="B10736" s="1" t="s">
        <v>12</v>
      </c>
      <c r="C10736" s="1" t="s">
        <v>13</v>
      </c>
      <c r="D10736" s="1" t="s">
        <v>14</v>
      </c>
      <c r="E10736" s="1" t="s">
        <v>21072</v>
      </c>
      <c r="F10736" s="1" t="s">
        <v>21073</v>
      </c>
      <c r="G10736" s="2">
        <v>45470.938194444447</v>
      </c>
      <c r="H10736">
        <v>2024</v>
      </c>
      <c r="I10736">
        <v>26</v>
      </c>
      <c r="J10736">
        <v>5</v>
      </c>
      <c r="K10736">
        <v>22</v>
      </c>
      <c r="L10736">
        <v>31</v>
      </c>
    </row>
    <row r="10737" spans="1:12" x14ac:dyDescent="0.25">
      <c r="A10737">
        <v>17146</v>
      </c>
      <c r="B10737" s="1" t="s">
        <v>12</v>
      </c>
      <c r="C10737" s="1" t="s">
        <v>13</v>
      </c>
      <c r="D10737" s="1" t="s">
        <v>14</v>
      </c>
      <c r="E10737" s="1" t="s">
        <v>21074</v>
      </c>
      <c r="F10737" s="1" t="s">
        <v>21075</v>
      </c>
      <c r="G10737" s="2">
        <v>45470.942361111112</v>
      </c>
      <c r="H10737">
        <v>2024</v>
      </c>
      <c r="I10737">
        <v>26</v>
      </c>
      <c r="J10737">
        <v>5</v>
      </c>
      <c r="K10737">
        <v>22</v>
      </c>
      <c r="L10737">
        <v>37</v>
      </c>
    </row>
    <row r="10738" spans="1:12" x14ac:dyDescent="0.25">
      <c r="A10738">
        <v>16564</v>
      </c>
      <c r="B10738" s="1" t="s">
        <v>12</v>
      </c>
      <c r="C10738" s="1" t="s">
        <v>13</v>
      </c>
      <c r="D10738" s="1" t="s">
        <v>14</v>
      </c>
      <c r="E10738" s="1" t="s">
        <v>21076</v>
      </c>
      <c r="F10738" s="1" t="s">
        <v>21077</v>
      </c>
      <c r="G10738" s="2">
        <v>45470.945138888892</v>
      </c>
      <c r="H10738">
        <v>2024</v>
      </c>
      <c r="I10738">
        <v>26</v>
      </c>
      <c r="J10738">
        <v>5</v>
      </c>
      <c r="K10738">
        <v>22</v>
      </c>
      <c r="L10738">
        <v>41</v>
      </c>
    </row>
    <row r="10739" spans="1:12" x14ac:dyDescent="0.25">
      <c r="A10739">
        <v>16596</v>
      </c>
      <c r="B10739" s="1" t="s">
        <v>12</v>
      </c>
      <c r="C10739" s="1" t="s">
        <v>13</v>
      </c>
      <c r="D10739" s="1" t="s">
        <v>14</v>
      </c>
      <c r="E10739" s="1" t="s">
        <v>21078</v>
      </c>
      <c r="F10739" s="1" t="s">
        <v>21079</v>
      </c>
      <c r="G10739" s="2">
        <v>45470.949305555558</v>
      </c>
      <c r="H10739">
        <v>2024</v>
      </c>
      <c r="I10739">
        <v>26</v>
      </c>
      <c r="J10739">
        <v>5</v>
      </c>
      <c r="K10739">
        <v>22</v>
      </c>
      <c r="L10739">
        <v>47</v>
      </c>
    </row>
    <row r="10740" spans="1:12" x14ac:dyDescent="0.25">
      <c r="A10740">
        <v>16776</v>
      </c>
      <c r="B10740" s="1" t="s">
        <v>12</v>
      </c>
      <c r="C10740" s="1" t="s">
        <v>13</v>
      </c>
      <c r="D10740" s="1" t="s">
        <v>14</v>
      </c>
      <c r="E10740" s="1" t="s">
        <v>21080</v>
      </c>
      <c r="F10740" s="1" t="s">
        <v>21081</v>
      </c>
      <c r="G10740" s="2">
        <v>45470.952777777777</v>
      </c>
      <c r="H10740">
        <v>2024</v>
      </c>
      <c r="I10740">
        <v>26</v>
      </c>
      <c r="J10740">
        <v>5</v>
      </c>
      <c r="K10740">
        <v>22</v>
      </c>
      <c r="L10740">
        <v>52</v>
      </c>
    </row>
    <row r="10741" spans="1:12" x14ac:dyDescent="0.25">
      <c r="A10741">
        <v>16654</v>
      </c>
      <c r="B10741" s="1" t="s">
        <v>12</v>
      </c>
      <c r="C10741" s="1" t="s">
        <v>13</v>
      </c>
      <c r="D10741" s="1" t="s">
        <v>14</v>
      </c>
      <c r="E10741" s="1" t="s">
        <v>21082</v>
      </c>
      <c r="F10741" s="1" t="s">
        <v>21083</v>
      </c>
      <c r="G10741" s="2">
        <v>45470.955555555556</v>
      </c>
      <c r="H10741">
        <v>2024</v>
      </c>
      <c r="I10741">
        <v>26</v>
      </c>
      <c r="J10741">
        <v>5</v>
      </c>
      <c r="K10741">
        <v>22</v>
      </c>
      <c r="L10741">
        <v>56</v>
      </c>
    </row>
    <row r="10742" spans="1:12" x14ac:dyDescent="0.25">
      <c r="A10742">
        <v>16584</v>
      </c>
      <c r="B10742" s="1" t="s">
        <v>12</v>
      </c>
      <c r="C10742" s="1" t="s">
        <v>13</v>
      </c>
      <c r="D10742" s="1" t="s">
        <v>14</v>
      </c>
      <c r="E10742" s="1" t="s">
        <v>21084</v>
      </c>
      <c r="F10742" s="1" t="s">
        <v>21085</v>
      </c>
      <c r="G10742" s="2">
        <v>45470.959722222222</v>
      </c>
      <c r="H10742">
        <v>2024</v>
      </c>
      <c r="I10742">
        <v>26</v>
      </c>
      <c r="J10742">
        <v>5</v>
      </c>
      <c r="K10742">
        <v>23</v>
      </c>
      <c r="L10742">
        <v>2</v>
      </c>
    </row>
    <row r="10743" spans="1:12" x14ac:dyDescent="0.25">
      <c r="A10743">
        <v>16658</v>
      </c>
      <c r="B10743" s="1" t="s">
        <v>12</v>
      </c>
      <c r="C10743" s="1" t="s">
        <v>13</v>
      </c>
      <c r="D10743" s="1" t="s">
        <v>14</v>
      </c>
      <c r="E10743" s="1" t="s">
        <v>21086</v>
      </c>
      <c r="F10743" s="1" t="s">
        <v>21087</v>
      </c>
      <c r="G10743" s="2">
        <v>45470.963194444441</v>
      </c>
      <c r="H10743">
        <v>2024</v>
      </c>
      <c r="I10743">
        <v>26</v>
      </c>
      <c r="J10743">
        <v>5</v>
      </c>
      <c r="K10743">
        <v>23</v>
      </c>
      <c r="L10743">
        <v>7</v>
      </c>
    </row>
    <row r="10744" spans="1:12" x14ac:dyDescent="0.25">
      <c r="A10744">
        <v>16524</v>
      </c>
      <c r="B10744" s="1" t="s">
        <v>12</v>
      </c>
      <c r="C10744" s="1" t="s">
        <v>13</v>
      </c>
      <c r="D10744" s="1" t="s">
        <v>14</v>
      </c>
      <c r="E10744" s="1" t="s">
        <v>21088</v>
      </c>
      <c r="F10744" s="1" t="s">
        <v>21089</v>
      </c>
      <c r="G10744" s="2">
        <v>45470.96597222222</v>
      </c>
      <c r="H10744">
        <v>2024</v>
      </c>
      <c r="I10744">
        <v>26</v>
      </c>
      <c r="J10744">
        <v>5</v>
      </c>
      <c r="K10744">
        <v>23</v>
      </c>
      <c r="L10744">
        <v>11</v>
      </c>
    </row>
    <row r="10745" spans="1:12" x14ac:dyDescent="0.25">
      <c r="A10745">
        <v>16727</v>
      </c>
      <c r="B10745" s="1" t="s">
        <v>12</v>
      </c>
      <c r="C10745" s="1" t="s">
        <v>13</v>
      </c>
      <c r="D10745" s="1" t="s">
        <v>14</v>
      </c>
      <c r="E10745" s="1" t="s">
        <v>21090</v>
      </c>
      <c r="F10745" s="1" t="s">
        <v>21091</v>
      </c>
      <c r="G10745" s="2">
        <v>45470.970138888886</v>
      </c>
      <c r="H10745">
        <v>2024</v>
      </c>
      <c r="I10745">
        <v>26</v>
      </c>
      <c r="J10745">
        <v>5</v>
      </c>
      <c r="K10745">
        <v>23</v>
      </c>
      <c r="L10745">
        <v>17</v>
      </c>
    </row>
    <row r="10746" spans="1:12" x14ac:dyDescent="0.25">
      <c r="A10746">
        <v>16659</v>
      </c>
      <c r="B10746" s="1" t="s">
        <v>12</v>
      </c>
      <c r="C10746" s="1" t="s">
        <v>13</v>
      </c>
      <c r="D10746" s="1" t="s">
        <v>14</v>
      </c>
      <c r="E10746" s="1" t="s">
        <v>21092</v>
      </c>
      <c r="F10746" s="1" t="s">
        <v>21093</v>
      </c>
      <c r="G10746" s="2">
        <v>45470.973611111112</v>
      </c>
      <c r="H10746">
        <v>2024</v>
      </c>
      <c r="I10746">
        <v>26</v>
      </c>
      <c r="J10746">
        <v>5</v>
      </c>
      <c r="K10746">
        <v>23</v>
      </c>
      <c r="L10746">
        <v>22</v>
      </c>
    </row>
    <row r="10747" spans="1:12" x14ac:dyDescent="0.25">
      <c r="A10747">
        <v>17150</v>
      </c>
      <c r="B10747" s="1" t="s">
        <v>12</v>
      </c>
      <c r="C10747" s="1" t="s">
        <v>13</v>
      </c>
      <c r="D10747" s="1" t="s">
        <v>14</v>
      </c>
      <c r="E10747" s="1" t="s">
        <v>21094</v>
      </c>
      <c r="F10747" s="1" t="s">
        <v>21095</v>
      </c>
      <c r="G10747" s="2">
        <v>45470.976388888892</v>
      </c>
      <c r="H10747">
        <v>2024</v>
      </c>
      <c r="I10747">
        <v>26</v>
      </c>
      <c r="J10747">
        <v>5</v>
      </c>
      <c r="K10747">
        <v>23</v>
      </c>
      <c r="L10747">
        <v>26</v>
      </c>
    </row>
    <row r="10748" spans="1:12" x14ac:dyDescent="0.25">
      <c r="A10748">
        <v>17239</v>
      </c>
      <c r="B10748" s="1" t="s">
        <v>12</v>
      </c>
      <c r="C10748" s="1" t="s">
        <v>13</v>
      </c>
      <c r="D10748" s="1" t="s">
        <v>14</v>
      </c>
      <c r="E10748" s="1" t="s">
        <v>21096</v>
      </c>
      <c r="F10748" s="1" t="s">
        <v>21097</v>
      </c>
      <c r="G10748" s="2">
        <v>45470.980555555558</v>
      </c>
      <c r="H10748">
        <v>2024</v>
      </c>
      <c r="I10748">
        <v>26</v>
      </c>
      <c r="J10748">
        <v>5</v>
      </c>
      <c r="K10748">
        <v>23</v>
      </c>
      <c r="L10748">
        <v>32</v>
      </c>
    </row>
    <row r="10749" spans="1:12" x14ac:dyDescent="0.25">
      <c r="A10749">
        <v>16508</v>
      </c>
      <c r="B10749" s="1" t="s">
        <v>12</v>
      </c>
      <c r="C10749" s="1" t="s">
        <v>13</v>
      </c>
      <c r="D10749" s="1" t="s">
        <v>14</v>
      </c>
      <c r="E10749" s="1" t="s">
        <v>21098</v>
      </c>
      <c r="F10749" s="1" t="s">
        <v>21099</v>
      </c>
      <c r="G10749" s="2">
        <v>45470.984027777777</v>
      </c>
      <c r="H10749">
        <v>2024</v>
      </c>
      <c r="I10749">
        <v>26</v>
      </c>
      <c r="J10749">
        <v>5</v>
      </c>
      <c r="K10749">
        <v>23</v>
      </c>
      <c r="L10749">
        <v>37</v>
      </c>
    </row>
    <row r="10750" spans="1:12" x14ac:dyDescent="0.25">
      <c r="A10750">
        <v>16527</v>
      </c>
      <c r="B10750" s="1" t="s">
        <v>12</v>
      </c>
      <c r="C10750" s="1" t="s">
        <v>13</v>
      </c>
      <c r="D10750" s="1" t="s">
        <v>14</v>
      </c>
      <c r="E10750" s="1" t="s">
        <v>21100</v>
      </c>
      <c r="F10750" s="1" t="s">
        <v>21101</v>
      </c>
      <c r="G10750" s="2">
        <v>45470.986805555556</v>
      </c>
      <c r="H10750">
        <v>2024</v>
      </c>
      <c r="I10750">
        <v>26</v>
      </c>
      <c r="J10750">
        <v>5</v>
      </c>
      <c r="K10750">
        <v>23</v>
      </c>
      <c r="L10750">
        <v>41</v>
      </c>
    </row>
    <row r="10751" spans="1:12" x14ac:dyDescent="0.25">
      <c r="A10751">
        <v>16518</v>
      </c>
      <c r="B10751" s="1" t="s">
        <v>12</v>
      </c>
      <c r="C10751" s="1" t="s">
        <v>13</v>
      </c>
      <c r="D10751" s="1" t="s">
        <v>14</v>
      </c>
      <c r="E10751" s="1" t="s">
        <v>21102</v>
      </c>
      <c r="F10751" s="1" t="s">
        <v>21103</v>
      </c>
      <c r="G10751" s="2">
        <v>45470.990972222222</v>
      </c>
      <c r="H10751">
        <v>2024</v>
      </c>
      <c r="I10751">
        <v>26</v>
      </c>
      <c r="J10751">
        <v>5</v>
      </c>
      <c r="K10751">
        <v>23</v>
      </c>
      <c r="L10751">
        <v>47</v>
      </c>
    </row>
    <row r="10752" spans="1:12" x14ac:dyDescent="0.25">
      <c r="A10752">
        <v>16522</v>
      </c>
      <c r="B10752" s="1" t="s">
        <v>12</v>
      </c>
      <c r="C10752" s="1" t="s">
        <v>13</v>
      </c>
      <c r="D10752" s="1" t="s">
        <v>14</v>
      </c>
      <c r="E10752" s="1" t="s">
        <v>21104</v>
      </c>
      <c r="F10752" s="1" t="s">
        <v>21105</v>
      </c>
      <c r="G10752" s="2">
        <v>45470.994444444441</v>
      </c>
      <c r="H10752">
        <v>2024</v>
      </c>
      <c r="I10752">
        <v>26</v>
      </c>
      <c r="J10752">
        <v>5</v>
      </c>
      <c r="K10752">
        <v>23</v>
      </c>
      <c r="L10752">
        <v>52</v>
      </c>
    </row>
    <row r="10753" spans="1:12" x14ac:dyDescent="0.25">
      <c r="A10753">
        <v>16521</v>
      </c>
      <c r="B10753" s="1" t="s">
        <v>12</v>
      </c>
      <c r="C10753" s="1" t="s">
        <v>13</v>
      </c>
      <c r="D10753" s="1" t="s">
        <v>14</v>
      </c>
      <c r="E10753" s="1" t="s">
        <v>21106</v>
      </c>
      <c r="F10753" s="1" t="s">
        <v>21107</v>
      </c>
      <c r="G10753" s="2">
        <v>45470.99722222222</v>
      </c>
      <c r="H10753">
        <v>2024</v>
      </c>
      <c r="I10753">
        <v>26</v>
      </c>
      <c r="J10753">
        <v>5</v>
      </c>
      <c r="K10753">
        <v>23</v>
      </c>
      <c r="L10753">
        <v>56</v>
      </c>
    </row>
    <row r="10754" spans="1:12" x14ac:dyDescent="0.25">
      <c r="A10754">
        <v>16718</v>
      </c>
      <c r="B10754" s="1" t="s">
        <v>12</v>
      </c>
      <c r="C10754" s="1" t="s">
        <v>13</v>
      </c>
      <c r="D10754" s="1" t="s">
        <v>14</v>
      </c>
      <c r="E10754" s="1" t="s">
        <v>21108</v>
      </c>
      <c r="F10754" s="1" t="s">
        <v>21109</v>
      </c>
      <c r="G10754" s="2">
        <v>45471.001388888886</v>
      </c>
      <c r="H10754">
        <v>2024</v>
      </c>
      <c r="I10754">
        <v>26</v>
      </c>
      <c r="J10754">
        <v>6</v>
      </c>
      <c r="K10754">
        <v>0</v>
      </c>
      <c r="L10754">
        <v>2</v>
      </c>
    </row>
    <row r="10755" spans="1:12" x14ac:dyDescent="0.25">
      <c r="A10755">
        <v>16505</v>
      </c>
      <c r="B10755" s="1" t="s">
        <v>12</v>
      </c>
      <c r="C10755" s="1" t="s">
        <v>13</v>
      </c>
      <c r="D10755" s="1" t="s">
        <v>14</v>
      </c>
      <c r="E10755" s="1" t="s">
        <v>21110</v>
      </c>
      <c r="F10755" s="1" t="s">
        <v>21111</v>
      </c>
      <c r="G10755" s="2">
        <v>45471.004861111112</v>
      </c>
      <c r="H10755">
        <v>2024</v>
      </c>
      <c r="I10755">
        <v>26</v>
      </c>
      <c r="J10755">
        <v>6</v>
      </c>
      <c r="K10755">
        <v>0</v>
      </c>
      <c r="L10755">
        <v>7</v>
      </c>
    </row>
    <row r="10756" spans="1:12" x14ac:dyDescent="0.25">
      <c r="A10756">
        <v>16790</v>
      </c>
      <c r="B10756" s="1" t="s">
        <v>12</v>
      </c>
      <c r="C10756" s="1" t="s">
        <v>13</v>
      </c>
      <c r="D10756" s="1" t="s">
        <v>14</v>
      </c>
      <c r="E10756" s="1" t="s">
        <v>21112</v>
      </c>
      <c r="F10756" s="1" t="s">
        <v>21113</v>
      </c>
      <c r="G10756" s="2">
        <v>45471.007638888892</v>
      </c>
      <c r="H10756">
        <v>2024</v>
      </c>
      <c r="I10756">
        <v>26</v>
      </c>
      <c r="J10756">
        <v>6</v>
      </c>
      <c r="K10756">
        <v>0</v>
      </c>
      <c r="L10756">
        <v>11</v>
      </c>
    </row>
    <row r="10757" spans="1:12" x14ac:dyDescent="0.25">
      <c r="A10757">
        <v>16789</v>
      </c>
      <c r="B10757" s="1" t="s">
        <v>12</v>
      </c>
      <c r="C10757" s="1" t="s">
        <v>13</v>
      </c>
      <c r="D10757" s="1" t="s">
        <v>14</v>
      </c>
      <c r="E10757" s="1" t="s">
        <v>21114</v>
      </c>
      <c r="F10757" s="1" t="s">
        <v>21115</v>
      </c>
      <c r="G10757" s="2">
        <v>45471.011805555558</v>
      </c>
      <c r="H10757">
        <v>2024</v>
      </c>
      <c r="I10757">
        <v>26</v>
      </c>
      <c r="J10757">
        <v>6</v>
      </c>
      <c r="K10757">
        <v>0</v>
      </c>
      <c r="L10757">
        <v>17</v>
      </c>
    </row>
    <row r="10758" spans="1:12" x14ac:dyDescent="0.25">
      <c r="A10758">
        <v>16523</v>
      </c>
      <c r="B10758" s="1" t="s">
        <v>12</v>
      </c>
      <c r="C10758" s="1" t="s">
        <v>13</v>
      </c>
      <c r="D10758" s="1" t="s">
        <v>14</v>
      </c>
      <c r="E10758" s="1" t="s">
        <v>21116</v>
      </c>
      <c r="F10758" s="1" t="s">
        <v>21117</v>
      </c>
      <c r="G10758" s="2">
        <v>45471.015277777777</v>
      </c>
      <c r="H10758">
        <v>2024</v>
      </c>
      <c r="I10758">
        <v>26</v>
      </c>
      <c r="J10758">
        <v>6</v>
      </c>
      <c r="K10758">
        <v>0</v>
      </c>
      <c r="L10758">
        <v>22</v>
      </c>
    </row>
    <row r="10759" spans="1:12" x14ac:dyDescent="0.25">
      <c r="A10759">
        <v>16532</v>
      </c>
      <c r="B10759" s="1" t="s">
        <v>12</v>
      </c>
      <c r="C10759" s="1" t="s">
        <v>13</v>
      </c>
      <c r="D10759" s="1" t="s">
        <v>14</v>
      </c>
      <c r="E10759" s="1" t="s">
        <v>21118</v>
      </c>
      <c r="F10759" s="1" t="s">
        <v>21119</v>
      </c>
      <c r="G10759" s="2">
        <v>45471.018055555556</v>
      </c>
      <c r="H10759">
        <v>2024</v>
      </c>
      <c r="I10759">
        <v>26</v>
      </c>
      <c r="J10759">
        <v>6</v>
      </c>
      <c r="K10759">
        <v>0</v>
      </c>
      <c r="L10759">
        <v>26</v>
      </c>
    </row>
    <row r="10760" spans="1:12" x14ac:dyDescent="0.25">
      <c r="A10760">
        <v>16587</v>
      </c>
      <c r="B10760" s="1" t="s">
        <v>12</v>
      </c>
      <c r="C10760" s="1" t="s">
        <v>13</v>
      </c>
      <c r="D10760" s="1" t="s">
        <v>14</v>
      </c>
      <c r="E10760" s="1" t="s">
        <v>21120</v>
      </c>
      <c r="F10760" s="1" t="s">
        <v>21121</v>
      </c>
      <c r="G10760" s="2">
        <v>45471.022222222222</v>
      </c>
      <c r="H10760">
        <v>2024</v>
      </c>
      <c r="I10760">
        <v>26</v>
      </c>
      <c r="J10760">
        <v>6</v>
      </c>
      <c r="K10760">
        <v>0</v>
      </c>
      <c r="L10760">
        <v>32</v>
      </c>
    </row>
    <row r="10761" spans="1:12" x14ac:dyDescent="0.25">
      <c r="A10761">
        <v>16723</v>
      </c>
      <c r="B10761" s="1" t="s">
        <v>12</v>
      </c>
      <c r="C10761" s="1" t="s">
        <v>13</v>
      </c>
      <c r="D10761" s="1" t="s">
        <v>14</v>
      </c>
      <c r="E10761" s="1" t="s">
        <v>21122</v>
      </c>
      <c r="F10761" s="1" t="s">
        <v>21123</v>
      </c>
      <c r="G10761" s="2">
        <v>45471.025694444441</v>
      </c>
      <c r="H10761">
        <v>2024</v>
      </c>
      <c r="I10761">
        <v>26</v>
      </c>
      <c r="J10761">
        <v>6</v>
      </c>
      <c r="K10761">
        <v>0</v>
      </c>
      <c r="L10761">
        <v>37</v>
      </c>
    </row>
    <row r="10762" spans="1:12" x14ac:dyDescent="0.25">
      <c r="A10762">
        <v>16722</v>
      </c>
      <c r="B10762" s="1" t="s">
        <v>12</v>
      </c>
      <c r="C10762" s="1" t="s">
        <v>13</v>
      </c>
      <c r="D10762" s="1" t="s">
        <v>14</v>
      </c>
      <c r="E10762" s="1" t="s">
        <v>21124</v>
      </c>
      <c r="F10762" s="1" t="s">
        <v>21125</v>
      </c>
      <c r="G10762" s="2">
        <v>45471.02847222222</v>
      </c>
      <c r="H10762">
        <v>2024</v>
      </c>
      <c r="I10762">
        <v>26</v>
      </c>
      <c r="J10762">
        <v>6</v>
      </c>
      <c r="K10762">
        <v>0</v>
      </c>
      <c r="L10762">
        <v>41</v>
      </c>
    </row>
    <row r="10763" spans="1:12" x14ac:dyDescent="0.25">
      <c r="A10763">
        <v>16560</v>
      </c>
      <c r="B10763" s="1" t="s">
        <v>12</v>
      </c>
      <c r="C10763" s="1" t="s">
        <v>13</v>
      </c>
      <c r="D10763" s="1" t="s">
        <v>14</v>
      </c>
      <c r="E10763" s="1" t="s">
        <v>21126</v>
      </c>
      <c r="F10763" s="1" t="s">
        <v>21127</v>
      </c>
      <c r="G10763" s="2">
        <v>45471.031944444447</v>
      </c>
      <c r="H10763">
        <v>2024</v>
      </c>
      <c r="I10763">
        <v>26</v>
      </c>
      <c r="J10763">
        <v>6</v>
      </c>
      <c r="K10763">
        <v>0</v>
      </c>
      <c r="L10763">
        <v>46</v>
      </c>
    </row>
    <row r="10764" spans="1:12" x14ac:dyDescent="0.25">
      <c r="A10764">
        <v>16572</v>
      </c>
      <c r="B10764" s="1" t="s">
        <v>12</v>
      </c>
      <c r="C10764" s="1" t="s">
        <v>13</v>
      </c>
      <c r="D10764" s="1" t="s">
        <v>14</v>
      </c>
      <c r="E10764" s="1" t="s">
        <v>21128</v>
      </c>
      <c r="F10764" s="1" t="s">
        <v>21129</v>
      </c>
      <c r="G10764" s="2">
        <v>45471.036111111112</v>
      </c>
      <c r="H10764">
        <v>2024</v>
      </c>
      <c r="I10764">
        <v>26</v>
      </c>
      <c r="J10764">
        <v>6</v>
      </c>
      <c r="K10764">
        <v>0</v>
      </c>
      <c r="L10764">
        <v>52</v>
      </c>
    </row>
    <row r="10765" spans="1:12" x14ac:dyDescent="0.25">
      <c r="A10765">
        <v>16421</v>
      </c>
      <c r="B10765" s="1" t="s">
        <v>12</v>
      </c>
      <c r="C10765" s="1" t="s">
        <v>13</v>
      </c>
      <c r="D10765" s="1" t="s">
        <v>14</v>
      </c>
      <c r="E10765" s="1" t="s">
        <v>21130</v>
      </c>
      <c r="F10765" s="1" t="s">
        <v>21131</v>
      </c>
      <c r="G10765" s="2">
        <v>45471.038888888892</v>
      </c>
      <c r="H10765">
        <v>2024</v>
      </c>
      <c r="I10765">
        <v>26</v>
      </c>
      <c r="J10765">
        <v>6</v>
      </c>
      <c r="K10765">
        <v>0</v>
      </c>
      <c r="L10765">
        <v>56</v>
      </c>
    </row>
    <row r="10766" spans="1:12" x14ac:dyDescent="0.25">
      <c r="A10766">
        <v>17020</v>
      </c>
      <c r="B10766" s="1" t="s">
        <v>12</v>
      </c>
      <c r="C10766" s="1" t="s">
        <v>13</v>
      </c>
      <c r="D10766" s="1" t="s">
        <v>14</v>
      </c>
      <c r="E10766" s="1" t="s">
        <v>21132</v>
      </c>
      <c r="F10766" s="1" t="s">
        <v>21133</v>
      </c>
      <c r="G10766" s="2">
        <v>45471.042361111111</v>
      </c>
      <c r="H10766">
        <v>2024</v>
      </c>
      <c r="I10766">
        <v>26</v>
      </c>
      <c r="J10766">
        <v>6</v>
      </c>
      <c r="K10766">
        <v>1</v>
      </c>
      <c r="L10766">
        <v>1</v>
      </c>
    </row>
    <row r="10767" spans="1:12" x14ac:dyDescent="0.25">
      <c r="A10767">
        <v>16939</v>
      </c>
      <c r="B10767" s="1" t="s">
        <v>12</v>
      </c>
      <c r="C10767" s="1" t="s">
        <v>13</v>
      </c>
      <c r="D10767" s="1" t="s">
        <v>14</v>
      </c>
      <c r="E10767" s="1" t="s">
        <v>21134</v>
      </c>
      <c r="F10767" s="1" t="s">
        <v>21135</v>
      </c>
      <c r="G10767" s="2">
        <v>45471.046527777777</v>
      </c>
      <c r="H10767">
        <v>2024</v>
      </c>
      <c r="I10767">
        <v>26</v>
      </c>
      <c r="J10767">
        <v>6</v>
      </c>
      <c r="K10767">
        <v>1</v>
      </c>
      <c r="L10767">
        <v>7</v>
      </c>
    </row>
    <row r="10768" spans="1:12" x14ac:dyDescent="0.25">
      <c r="A10768">
        <v>16538</v>
      </c>
      <c r="B10768" s="1" t="s">
        <v>12</v>
      </c>
      <c r="C10768" s="1" t="s">
        <v>13</v>
      </c>
      <c r="D10768" s="1" t="s">
        <v>14</v>
      </c>
      <c r="E10768" s="1" t="s">
        <v>21136</v>
      </c>
      <c r="F10768" s="1" t="s">
        <v>21137</v>
      </c>
      <c r="G10768" s="2">
        <v>45471.049305555556</v>
      </c>
      <c r="H10768">
        <v>2024</v>
      </c>
      <c r="I10768">
        <v>26</v>
      </c>
      <c r="J10768">
        <v>6</v>
      </c>
      <c r="K10768">
        <v>1</v>
      </c>
      <c r="L10768">
        <v>11</v>
      </c>
    </row>
    <row r="10769" spans="1:12" x14ac:dyDescent="0.25">
      <c r="A10769">
        <v>16539</v>
      </c>
      <c r="B10769" s="1" t="s">
        <v>12</v>
      </c>
      <c r="C10769" s="1" t="s">
        <v>13</v>
      </c>
      <c r="D10769" s="1" t="s">
        <v>14</v>
      </c>
      <c r="E10769" s="1" t="s">
        <v>21138</v>
      </c>
      <c r="F10769" s="1" t="s">
        <v>21139</v>
      </c>
      <c r="G10769" s="2">
        <v>45471.052777777775</v>
      </c>
      <c r="H10769">
        <v>2024</v>
      </c>
      <c r="I10769">
        <v>26</v>
      </c>
      <c r="J10769">
        <v>6</v>
      </c>
      <c r="K10769">
        <v>1</v>
      </c>
      <c r="L10769">
        <v>16</v>
      </c>
    </row>
    <row r="10770" spans="1:12" x14ac:dyDescent="0.25">
      <c r="A10770">
        <v>16637</v>
      </c>
      <c r="B10770" s="1" t="s">
        <v>12</v>
      </c>
      <c r="C10770" s="1" t="s">
        <v>13</v>
      </c>
      <c r="D10770" s="1" t="s">
        <v>14</v>
      </c>
      <c r="E10770" s="1" t="s">
        <v>21140</v>
      </c>
      <c r="F10770" s="1" t="s">
        <v>21141</v>
      </c>
      <c r="G10770" s="2">
        <v>45471.056944444441</v>
      </c>
      <c r="H10770">
        <v>2024</v>
      </c>
      <c r="I10770">
        <v>26</v>
      </c>
      <c r="J10770">
        <v>6</v>
      </c>
      <c r="K10770">
        <v>1</v>
      </c>
      <c r="L10770">
        <v>22</v>
      </c>
    </row>
    <row r="10771" spans="1:12" x14ac:dyDescent="0.25">
      <c r="A10771">
        <v>16422</v>
      </c>
      <c r="B10771" s="1" t="s">
        <v>12</v>
      </c>
      <c r="C10771" s="1" t="s">
        <v>13</v>
      </c>
      <c r="D10771" s="1" t="s">
        <v>14</v>
      </c>
      <c r="E10771" s="1" t="s">
        <v>21142</v>
      </c>
      <c r="F10771" s="1" t="s">
        <v>21143</v>
      </c>
      <c r="G10771" s="2">
        <v>45471.05972222222</v>
      </c>
      <c r="H10771">
        <v>2024</v>
      </c>
      <c r="I10771">
        <v>26</v>
      </c>
      <c r="J10771">
        <v>6</v>
      </c>
      <c r="K10771">
        <v>1</v>
      </c>
      <c r="L10771">
        <v>26</v>
      </c>
    </row>
    <row r="10772" spans="1:12" x14ac:dyDescent="0.25">
      <c r="A10772">
        <v>16568</v>
      </c>
      <c r="B10772" s="1" t="s">
        <v>12</v>
      </c>
      <c r="C10772" s="1" t="s">
        <v>13</v>
      </c>
      <c r="D10772" s="1" t="s">
        <v>14</v>
      </c>
      <c r="E10772" s="1" t="s">
        <v>21144</v>
      </c>
      <c r="F10772" s="1" t="s">
        <v>21145</v>
      </c>
      <c r="G10772" s="2">
        <v>45471.063194444447</v>
      </c>
      <c r="H10772">
        <v>2024</v>
      </c>
      <c r="I10772">
        <v>26</v>
      </c>
      <c r="J10772">
        <v>6</v>
      </c>
      <c r="K10772">
        <v>1</v>
      </c>
      <c r="L10772">
        <v>31</v>
      </c>
    </row>
    <row r="10773" spans="1:12" x14ac:dyDescent="0.25">
      <c r="A10773">
        <v>16436</v>
      </c>
      <c r="B10773" s="1" t="s">
        <v>12</v>
      </c>
      <c r="C10773" s="1" t="s">
        <v>13</v>
      </c>
      <c r="D10773" s="1" t="s">
        <v>14</v>
      </c>
      <c r="E10773" s="1" t="s">
        <v>21146</v>
      </c>
      <c r="F10773" s="1" t="s">
        <v>21147</v>
      </c>
      <c r="G10773" s="2">
        <v>45471.067361111112</v>
      </c>
      <c r="H10773">
        <v>2024</v>
      </c>
      <c r="I10773">
        <v>26</v>
      </c>
      <c r="J10773">
        <v>6</v>
      </c>
      <c r="K10773">
        <v>1</v>
      </c>
      <c r="L10773">
        <v>37</v>
      </c>
    </row>
    <row r="10774" spans="1:12" x14ac:dyDescent="0.25">
      <c r="A10774">
        <v>16854</v>
      </c>
      <c r="B10774" s="1" t="s">
        <v>12</v>
      </c>
      <c r="C10774" s="1" t="s">
        <v>13</v>
      </c>
      <c r="D10774" s="1" t="s">
        <v>14</v>
      </c>
      <c r="E10774" s="1" t="s">
        <v>21148</v>
      </c>
      <c r="F10774" s="1" t="s">
        <v>21149</v>
      </c>
      <c r="G10774" s="2">
        <v>45471.070138888892</v>
      </c>
      <c r="H10774">
        <v>2024</v>
      </c>
      <c r="I10774">
        <v>26</v>
      </c>
      <c r="J10774">
        <v>6</v>
      </c>
      <c r="K10774">
        <v>1</v>
      </c>
      <c r="L10774">
        <v>41</v>
      </c>
    </row>
    <row r="10775" spans="1:12" x14ac:dyDescent="0.25">
      <c r="A10775">
        <v>17022</v>
      </c>
      <c r="B10775" s="1" t="s">
        <v>12</v>
      </c>
      <c r="C10775" s="1" t="s">
        <v>13</v>
      </c>
      <c r="D10775" s="1" t="s">
        <v>14</v>
      </c>
      <c r="E10775" s="1" t="s">
        <v>21150</v>
      </c>
      <c r="F10775" s="1" t="s">
        <v>21151</v>
      </c>
      <c r="G10775" s="2">
        <v>45471.073611111111</v>
      </c>
      <c r="H10775">
        <v>2024</v>
      </c>
      <c r="I10775">
        <v>26</v>
      </c>
      <c r="J10775">
        <v>6</v>
      </c>
      <c r="K10775">
        <v>1</v>
      </c>
      <c r="L10775">
        <v>46</v>
      </c>
    </row>
    <row r="10776" spans="1:12" x14ac:dyDescent="0.25">
      <c r="A10776">
        <v>16434</v>
      </c>
      <c r="B10776" s="1" t="s">
        <v>12</v>
      </c>
      <c r="C10776" s="1" t="s">
        <v>13</v>
      </c>
      <c r="D10776" s="1" t="s">
        <v>14</v>
      </c>
      <c r="E10776" s="1" t="s">
        <v>21152</v>
      </c>
      <c r="F10776" s="1" t="s">
        <v>21153</v>
      </c>
      <c r="G10776" s="2">
        <v>45471.077777777777</v>
      </c>
      <c r="H10776">
        <v>2024</v>
      </c>
      <c r="I10776">
        <v>26</v>
      </c>
      <c r="J10776">
        <v>6</v>
      </c>
      <c r="K10776">
        <v>1</v>
      </c>
      <c r="L10776">
        <v>52</v>
      </c>
    </row>
    <row r="10777" spans="1:12" x14ac:dyDescent="0.25">
      <c r="A10777">
        <v>16571</v>
      </c>
      <c r="B10777" s="1" t="s">
        <v>12</v>
      </c>
      <c r="C10777" s="1" t="s">
        <v>13</v>
      </c>
      <c r="D10777" s="1" t="s">
        <v>14</v>
      </c>
      <c r="E10777" s="1" t="s">
        <v>21154</v>
      </c>
      <c r="F10777" s="1" t="s">
        <v>21155</v>
      </c>
      <c r="G10777" s="2">
        <v>45471.080555555556</v>
      </c>
      <c r="H10777">
        <v>2024</v>
      </c>
      <c r="I10777">
        <v>26</v>
      </c>
      <c r="J10777">
        <v>6</v>
      </c>
      <c r="K10777">
        <v>1</v>
      </c>
      <c r="L10777">
        <v>56</v>
      </c>
    </row>
    <row r="10778" spans="1:12" x14ac:dyDescent="0.25">
      <c r="A10778">
        <v>16570</v>
      </c>
      <c r="B10778" s="1" t="s">
        <v>12</v>
      </c>
      <c r="C10778" s="1" t="s">
        <v>13</v>
      </c>
      <c r="D10778" s="1" t="s">
        <v>14</v>
      </c>
      <c r="E10778" s="1" t="s">
        <v>21156</v>
      </c>
      <c r="F10778" s="1" t="s">
        <v>21157</v>
      </c>
      <c r="G10778" s="2">
        <v>45471.084027777775</v>
      </c>
      <c r="H10778">
        <v>2024</v>
      </c>
      <c r="I10778">
        <v>26</v>
      </c>
      <c r="J10778">
        <v>6</v>
      </c>
      <c r="K10778">
        <v>2</v>
      </c>
      <c r="L10778">
        <v>1</v>
      </c>
    </row>
    <row r="10779" spans="1:12" x14ac:dyDescent="0.25">
      <c r="A10779">
        <v>18389</v>
      </c>
      <c r="B10779" s="1" t="s">
        <v>12</v>
      </c>
      <c r="C10779" s="1" t="s">
        <v>13</v>
      </c>
      <c r="D10779" s="1" t="s">
        <v>14</v>
      </c>
      <c r="E10779" s="1" t="s">
        <v>21158</v>
      </c>
      <c r="F10779" s="1" t="s">
        <v>21159</v>
      </c>
      <c r="G10779" s="2">
        <v>45471.088194444441</v>
      </c>
      <c r="H10779">
        <v>2024</v>
      </c>
      <c r="I10779">
        <v>26</v>
      </c>
      <c r="J10779">
        <v>6</v>
      </c>
      <c r="K10779">
        <v>2</v>
      </c>
      <c r="L10779">
        <v>7</v>
      </c>
    </row>
    <row r="10780" spans="1:12" x14ac:dyDescent="0.25">
      <c r="A10780">
        <v>17809</v>
      </c>
      <c r="B10780" s="1" t="s">
        <v>12</v>
      </c>
      <c r="C10780" s="1" t="s">
        <v>13</v>
      </c>
      <c r="D10780" s="1" t="s">
        <v>14</v>
      </c>
      <c r="E10780" s="1" t="s">
        <v>21160</v>
      </c>
      <c r="F10780" s="1" t="s">
        <v>21161</v>
      </c>
      <c r="G10780" s="2">
        <v>45471.09097222222</v>
      </c>
      <c r="H10780">
        <v>2024</v>
      </c>
      <c r="I10780">
        <v>26</v>
      </c>
      <c r="J10780">
        <v>6</v>
      </c>
      <c r="K10780">
        <v>2</v>
      </c>
      <c r="L10780">
        <v>11</v>
      </c>
    </row>
    <row r="10781" spans="1:12" x14ac:dyDescent="0.25">
      <c r="A10781">
        <v>16439</v>
      </c>
      <c r="B10781" s="1" t="s">
        <v>12</v>
      </c>
      <c r="C10781" s="1" t="s">
        <v>13</v>
      </c>
      <c r="D10781" s="1" t="s">
        <v>14</v>
      </c>
      <c r="E10781" s="1" t="s">
        <v>21162</v>
      </c>
      <c r="F10781" s="1" t="s">
        <v>21163</v>
      </c>
      <c r="G10781" s="2">
        <v>45471.094444444447</v>
      </c>
      <c r="H10781">
        <v>2024</v>
      </c>
      <c r="I10781">
        <v>26</v>
      </c>
      <c r="J10781">
        <v>6</v>
      </c>
      <c r="K10781">
        <v>2</v>
      </c>
      <c r="L10781">
        <v>16</v>
      </c>
    </row>
    <row r="10782" spans="1:12" x14ac:dyDescent="0.25">
      <c r="A10782">
        <v>17087</v>
      </c>
      <c r="B10782" s="1" t="s">
        <v>12</v>
      </c>
      <c r="C10782" s="1" t="s">
        <v>13</v>
      </c>
      <c r="D10782" s="1" t="s">
        <v>14</v>
      </c>
      <c r="E10782" s="1" t="s">
        <v>21164</v>
      </c>
      <c r="F10782" s="1" t="s">
        <v>21165</v>
      </c>
      <c r="G10782" s="2">
        <v>45471.098611111112</v>
      </c>
      <c r="H10782">
        <v>2024</v>
      </c>
      <c r="I10782">
        <v>26</v>
      </c>
      <c r="J10782">
        <v>6</v>
      </c>
      <c r="K10782">
        <v>2</v>
      </c>
      <c r="L10782">
        <v>22</v>
      </c>
    </row>
    <row r="10783" spans="1:12" x14ac:dyDescent="0.25">
      <c r="A10783">
        <v>16534</v>
      </c>
      <c r="B10783" s="1" t="s">
        <v>12</v>
      </c>
      <c r="C10783" s="1" t="s">
        <v>13</v>
      </c>
      <c r="D10783" s="1" t="s">
        <v>14</v>
      </c>
      <c r="E10783" s="1" t="s">
        <v>21166</v>
      </c>
      <c r="F10783" s="1" t="s">
        <v>21167</v>
      </c>
      <c r="G10783" s="2">
        <v>45471.101388888892</v>
      </c>
      <c r="H10783">
        <v>2024</v>
      </c>
      <c r="I10783">
        <v>26</v>
      </c>
      <c r="J10783">
        <v>6</v>
      </c>
      <c r="K10783">
        <v>2</v>
      </c>
      <c r="L10783">
        <v>26</v>
      </c>
    </row>
    <row r="10784" spans="1:12" x14ac:dyDescent="0.25">
      <c r="A10784">
        <v>16433</v>
      </c>
      <c r="B10784" s="1" t="s">
        <v>12</v>
      </c>
      <c r="C10784" s="1" t="s">
        <v>13</v>
      </c>
      <c r="D10784" s="1" t="s">
        <v>14</v>
      </c>
      <c r="E10784" s="1" t="s">
        <v>21168</v>
      </c>
      <c r="F10784" s="1" t="s">
        <v>21169</v>
      </c>
      <c r="G10784" s="2">
        <v>45471.104861111111</v>
      </c>
      <c r="H10784">
        <v>2024</v>
      </c>
      <c r="I10784">
        <v>26</v>
      </c>
      <c r="J10784">
        <v>6</v>
      </c>
      <c r="K10784">
        <v>2</v>
      </c>
      <c r="L10784">
        <v>31</v>
      </c>
    </row>
    <row r="10785" spans="1:12" x14ac:dyDescent="0.25">
      <c r="A10785">
        <v>16509</v>
      </c>
      <c r="B10785" s="1" t="s">
        <v>12</v>
      </c>
      <c r="C10785" s="1" t="s">
        <v>13</v>
      </c>
      <c r="D10785" s="1" t="s">
        <v>14</v>
      </c>
      <c r="E10785" s="1" t="s">
        <v>21170</v>
      </c>
      <c r="F10785" s="1" t="s">
        <v>21171</v>
      </c>
      <c r="G10785" s="2">
        <v>45471.109027777777</v>
      </c>
      <c r="H10785">
        <v>2024</v>
      </c>
      <c r="I10785">
        <v>26</v>
      </c>
      <c r="J10785">
        <v>6</v>
      </c>
      <c r="K10785">
        <v>2</v>
      </c>
      <c r="L10785">
        <v>37</v>
      </c>
    </row>
    <row r="10786" spans="1:12" x14ac:dyDescent="0.25">
      <c r="A10786">
        <v>17222</v>
      </c>
      <c r="B10786" s="1" t="s">
        <v>12</v>
      </c>
      <c r="C10786" s="1" t="s">
        <v>13</v>
      </c>
      <c r="D10786" s="1" t="s">
        <v>14</v>
      </c>
      <c r="E10786" s="1" t="s">
        <v>21172</v>
      </c>
      <c r="F10786" s="1" t="s">
        <v>21173</v>
      </c>
      <c r="G10786" s="2">
        <v>45471.111805555556</v>
      </c>
      <c r="H10786">
        <v>2024</v>
      </c>
      <c r="I10786">
        <v>26</v>
      </c>
      <c r="J10786">
        <v>6</v>
      </c>
      <c r="K10786">
        <v>2</v>
      </c>
      <c r="L10786">
        <v>41</v>
      </c>
    </row>
    <row r="10787" spans="1:12" x14ac:dyDescent="0.25">
      <c r="A10787">
        <v>16552</v>
      </c>
      <c r="B10787" s="1" t="s">
        <v>12</v>
      </c>
      <c r="C10787" s="1" t="s">
        <v>13</v>
      </c>
      <c r="D10787" s="1" t="s">
        <v>14</v>
      </c>
      <c r="E10787" s="1" t="s">
        <v>21174</v>
      </c>
      <c r="F10787" s="1" t="s">
        <v>21175</v>
      </c>
      <c r="G10787" s="2">
        <v>45471.115277777775</v>
      </c>
      <c r="H10787">
        <v>2024</v>
      </c>
      <c r="I10787">
        <v>26</v>
      </c>
      <c r="J10787">
        <v>6</v>
      </c>
      <c r="K10787">
        <v>2</v>
      </c>
      <c r="L10787">
        <v>46</v>
      </c>
    </row>
    <row r="10788" spans="1:12" x14ac:dyDescent="0.25">
      <c r="A10788">
        <v>17078</v>
      </c>
      <c r="B10788" s="1" t="s">
        <v>12</v>
      </c>
      <c r="C10788" s="1" t="s">
        <v>13</v>
      </c>
      <c r="D10788" s="1" t="s">
        <v>14</v>
      </c>
      <c r="E10788" s="1" t="s">
        <v>21176</v>
      </c>
      <c r="F10788" s="1" t="s">
        <v>21177</v>
      </c>
      <c r="G10788" s="2">
        <v>45471.119444444441</v>
      </c>
      <c r="H10788">
        <v>2024</v>
      </c>
      <c r="I10788">
        <v>26</v>
      </c>
      <c r="J10788">
        <v>6</v>
      </c>
      <c r="K10788">
        <v>2</v>
      </c>
      <c r="L10788">
        <v>52</v>
      </c>
    </row>
    <row r="10789" spans="1:12" x14ac:dyDescent="0.25">
      <c r="A10789">
        <v>16437</v>
      </c>
      <c r="B10789" s="1" t="s">
        <v>12</v>
      </c>
      <c r="C10789" s="1" t="s">
        <v>13</v>
      </c>
      <c r="D10789" s="1" t="s">
        <v>14</v>
      </c>
      <c r="E10789" s="1" t="s">
        <v>21178</v>
      </c>
      <c r="F10789" s="1" t="s">
        <v>21179</v>
      </c>
      <c r="G10789" s="2">
        <v>45471.12222222222</v>
      </c>
      <c r="H10789">
        <v>2024</v>
      </c>
      <c r="I10789">
        <v>26</v>
      </c>
      <c r="J10789">
        <v>6</v>
      </c>
      <c r="K10789">
        <v>2</v>
      </c>
      <c r="L10789">
        <v>56</v>
      </c>
    </row>
    <row r="10790" spans="1:12" x14ac:dyDescent="0.25">
      <c r="A10790">
        <v>16554</v>
      </c>
      <c r="B10790" s="1" t="s">
        <v>12</v>
      </c>
      <c r="C10790" s="1" t="s">
        <v>13</v>
      </c>
      <c r="D10790" s="1" t="s">
        <v>14</v>
      </c>
      <c r="E10790" s="1" t="s">
        <v>21180</v>
      </c>
      <c r="F10790" s="1" t="s">
        <v>21181</v>
      </c>
      <c r="G10790" s="2">
        <v>45471.125694444447</v>
      </c>
      <c r="H10790">
        <v>2024</v>
      </c>
      <c r="I10790">
        <v>26</v>
      </c>
      <c r="J10790">
        <v>6</v>
      </c>
      <c r="K10790">
        <v>3</v>
      </c>
      <c r="L10790">
        <v>1</v>
      </c>
    </row>
    <row r="10791" spans="1:12" x14ac:dyDescent="0.25">
      <c r="A10791">
        <v>17134</v>
      </c>
      <c r="B10791" s="1" t="s">
        <v>12</v>
      </c>
      <c r="C10791" s="1" t="s">
        <v>13</v>
      </c>
      <c r="D10791" s="1" t="s">
        <v>14</v>
      </c>
      <c r="E10791" s="1" t="s">
        <v>21182</v>
      </c>
      <c r="F10791" s="1" t="s">
        <v>21183</v>
      </c>
      <c r="G10791" s="2">
        <v>45471.129861111112</v>
      </c>
      <c r="H10791">
        <v>2024</v>
      </c>
      <c r="I10791">
        <v>26</v>
      </c>
      <c r="J10791">
        <v>6</v>
      </c>
      <c r="K10791">
        <v>3</v>
      </c>
      <c r="L10791">
        <v>7</v>
      </c>
    </row>
    <row r="10792" spans="1:12" x14ac:dyDescent="0.25">
      <c r="A10792">
        <v>16513</v>
      </c>
      <c r="B10792" s="1" t="s">
        <v>12</v>
      </c>
      <c r="C10792" s="1" t="s">
        <v>13</v>
      </c>
      <c r="D10792" s="1" t="s">
        <v>14</v>
      </c>
      <c r="E10792" s="1" t="s">
        <v>21184</v>
      </c>
      <c r="F10792" s="1" t="s">
        <v>21185</v>
      </c>
      <c r="G10792" s="2">
        <v>45471.132638888892</v>
      </c>
      <c r="H10792">
        <v>2024</v>
      </c>
      <c r="I10792">
        <v>26</v>
      </c>
      <c r="J10792">
        <v>6</v>
      </c>
      <c r="K10792">
        <v>3</v>
      </c>
      <c r="L10792">
        <v>11</v>
      </c>
    </row>
    <row r="10793" spans="1:12" x14ac:dyDescent="0.25">
      <c r="A10793">
        <v>16745</v>
      </c>
      <c r="B10793" s="1" t="s">
        <v>12</v>
      </c>
      <c r="C10793" s="1" t="s">
        <v>13</v>
      </c>
      <c r="D10793" s="1" t="s">
        <v>14</v>
      </c>
      <c r="E10793" s="1" t="s">
        <v>21186</v>
      </c>
      <c r="F10793" s="1" t="s">
        <v>21187</v>
      </c>
      <c r="G10793" s="2">
        <v>45471.136111111111</v>
      </c>
      <c r="H10793">
        <v>2024</v>
      </c>
      <c r="I10793">
        <v>26</v>
      </c>
      <c r="J10793">
        <v>6</v>
      </c>
      <c r="K10793">
        <v>3</v>
      </c>
      <c r="L10793">
        <v>16</v>
      </c>
    </row>
    <row r="10794" spans="1:12" x14ac:dyDescent="0.25">
      <c r="A10794">
        <v>17241</v>
      </c>
      <c r="B10794" s="1" t="s">
        <v>12</v>
      </c>
      <c r="C10794" s="1" t="s">
        <v>13</v>
      </c>
      <c r="D10794" s="1" t="s">
        <v>14</v>
      </c>
      <c r="E10794" s="1" t="s">
        <v>21188</v>
      </c>
      <c r="F10794" s="1" t="s">
        <v>21189</v>
      </c>
      <c r="G10794" s="2">
        <v>45471.140277777777</v>
      </c>
      <c r="H10794">
        <v>2024</v>
      </c>
      <c r="I10794">
        <v>26</v>
      </c>
      <c r="J10794">
        <v>6</v>
      </c>
      <c r="K10794">
        <v>3</v>
      </c>
      <c r="L10794">
        <v>22</v>
      </c>
    </row>
    <row r="10795" spans="1:12" x14ac:dyDescent="0.25">
      <c r="A10795">
        <v>17624</v>
      </c>
      <c r="B10795" s="1" t="s">
        <v>12</v>
      </c>
      <c r="C10795" s="1" t="s">
        <v>13</v>
      </c>
      <c r="D10795" s="1" t="s">
        <v>14</v>
      </c>
      <c r="E10795" s="1" t="s">
        <v>21190</v>
      </c>
      <c r="F10795" s="1" t="s">
        <v>21191</v>
      </c>
      <c r="G10795" s="2">
        <v>45471.143055555556</v>
      </c>
      <c r="H10795">
        <v>2024</v>
      </c>
      <c r="I10795">
        <v>26</v>
      </c>
      <c r="J10795">
        <v>6</v>
      </c>
      <c r="K10795">
        <v>3</v>
      </c>
      <c r="L10795">
        <v>26</v>
      </c>
    </row>
    <row r="10796" spans="1:12" x14ac:dyDescent="0.25">
      <c r="A10796">
        <v>16744</v>
      </c>
      <c r="B10796" s="1" t="s">
        <v>12</v>
      </c>
      <c r="C10796" s="1" t="s">
        <v>13</v>
      </c>
      <c r="D10796" s="1" t="s">
        <v>14</v>
      </c>
      <c r="E10796" s="1" t="s">
        <v>21192</v>
      </c>
      <c r="F10796" s="1" t="s">
        <v>21193</v>
      </c>
      <c r="G10796" s="2">
        <v>45471.147222222222</v>
      </c>
      <c r="H10796">
        <v>2024</v>
      </c>
      <c r="I10796">
        <v>26</v>
      </c>
      <c r="J10796">
        <v>6</v>
      </c>
      <c r="K10796">
        <v>3</v>
      </c>
      <c r="L10796">
        <v>32</v>
      </c>
    </row>
    <row r="10797" spans="1:12" x14ac:dyDescent="0.25">
      <c r="A10797">
        <v>16553</v>
      </c>
      <c r="B10797" s="1" t="s">
        <v>12</v>
      </c>
      <c r="C10797" s="1" t="s">
        <v>13</v>
      </c>
      <c r="D10797" s="1" t="s">
        <v>14</v>
      </c>
      <c r="E10797" s="1" t="s">
        <v>21194</v>
      </c>
      <c r="F10797" s="1" t="s">
        <v>21195</v>
      </c>
      <c r="G10797" s="2">
        <v>45471.150694444441</v>
      </c>
      <c r="H10797">
        <v>2024</v>
      </c>
      <c r="I10797">
        <v>26</v>
      </c>
      <c r="J10797">
        <v>6</v>
      </c>
      <c r="K10797">
        <v>3</v>
      </c>
      <c r="L10797">
        <v>37</v>
      </c>
    </row>
    <row r="10798" spans="1:12" x14ac:dyDescent="0.25">
      <c r="A10798">
        <v>16747</v>
      </c>
      <c r="B10798" s="1" t="s">
        <v>12</v>
      </c>
      <c r="C10798" s="1" t="s">
        <v>13</v>
      </c>
      <c r="D10798" s="1" t="s">
        <v>14</v>
      </c>
      <c r="E10798" s="1" t="s">
        <v>21196</v>
      </c>
      <c r="F10798" s="1" t="s">
        <v>21197</v>
      </c>
      <c r="G10798" s="2">
        <v>45471.15347222222</v>
      </c>
      <c r="H10798">
        <v>2024</v>
      </c>
      <c r="I10798">
        <v>26</v>
      </c>
      <c r="J10798">
        <v>6</v>
      </c>
      <c r="K10798">
        <v>3</v>
      </c>
      <c r="L10798">
        <v>41</v>
      </c>
    </row>
    <row r="10799" spans="1:12" x14ac:dyDescent="0.25">
      <c r="A10799">
        <v>16550</v>
      </c>
      <c r="B10799" s="1" t="s">
        <v>12</v>
      </c>
      <c r="C10799" s="1" t="s">
        <v>13</v>
      </c>
      <c r="D10799" s="1" t="s">
        <v>14</v>
      </c>
      <c r="E10799" s="1" t="s">
        <v>21198</v>
      </c>
      <c r="F10799" s="1" t="s">
        <v>21199</v>
      </c>
      <c r="G10799" s="2">
        <v>45471.157638888886</v>
      </c>
      <c r="H10799">
        <v>2024</v>
      </c>
      <c r="I10799">
        <v>26</v>
      </c>
      <c r="J10799">
        <v>6</v>
      </c>
      <c r="K10799">
        <v>3</v>
      </c>
      <c r="L10799">
        <v>47</v>
      </c>
    </row>
    <row r="10800" spans="1:12" x14ac:dyDescent="0.25">
      <c r="A10800">
        <v>16688</v>
      </c>
      <c r="B10800" s="1" t="s">
        <v>12</v>
      </c>
      <c r="C10800" s="1" t="s">
        <v>13</v>
      </c>
      <c r="D10800" s="1" t="s">
        <v>14</v>
      </c>
      <c r="E10800" s="1" t="s">
        <v>21200</v>
      </c>
      <c r="F10800" s="1" t="s">
        <v>21201</v>
      </c>
      <c r="G10800" s="2">
        <v>45471.161111111112</v>
      </c>
      <c r="H10800">
        <v>2024</v>
      </c>
      <c r="I10800">
        <v>26</v>
      </c>
      <c r="J10800">
        <v>6</v>
      </c>
      <c r="K10800">
        <v>3</v>
      </c>
      <c r="L10800">
        <v>52</v>
      </c>
    </row>
    <row r="10801" spans="1:12" x14ac:dyDescent="0.25">
      <c r="A10801">
        <v>16686</v>
      </c>
      <c r="B10801" s="1" t="s">
        <v>12</v>
      </c>
      <c r="C10801" s="1" t="s">
        <v>13</v>
      </c>
      <c r="D10801" s="1" t="s">
        <v>14</v>
      </c>
      <c r="E10801" s="1" t="s">
        <v>21202</v>
      </c>
      <c r="F10801" s="1" t="s">
        <v>21203</v>
      </c>
      <c r="G10801" s="2">
        <v>45471.163888888892</v>
      </c>
      <c r="H10801">
        <v>2024</v>
      </c>
      <c r="I10801">
        <v>26</v>
      </c>
      <c r="J10801">
        <v>6</v>
      </c>
      <c r="K10801">
        <v>3</v>
      </c>
      <c r="L10801">
        <v>56</v>
      </c>
    </row>
    <row r="10802" spans="1:12" x14ac:dyDescent="0.25">
      <c r="A10802">
        <v>16667</v>
      </c>
      <c r="B10802" s="1" t="s">
        <v>12</v>
      </c>
      <c r="C10802" s="1" t="s">
        <v>13</v>
      </c>
      <c r="D10802" s="1" t="s">
        <v>14</v>
      </c>
      <c r="E10802" s="1" t="s">
        <v>21204</v>
      </c>
      <c r="F10802" s="1" t="s">
        <v>21205</v>
      </c>
      <c r="G10802" s="2">
        <v>45471.168055555558</v>
      </c>
      <c r="H10802">
        <v>2024</v>
      </c>
      <c r="I10802">
        <v>26</v>
      </c>
      <c r="J10802">
        <v>6</v>
      </c>
      <c r="K10802">
        <v>4</v>
      </c>
      <c r="L10802">
        <v>2</v>
      </c>
    </row>
    <row r="10803" spans="1:12" x14ac:dyDescent="0.25">
      <c r="A10803">
        <v>16666</v>
      </c>
      <c r="B10803" s="1" t="s">
        <v>12</v>
      </c>
      <c r="C10803" s="1" t="s">
        <v>13</v>
      </c>
      <c r="D10803" s="1" t="s">
        <v>14</v>
      </c>
      <c r="E10803" s="1" t="s">
        <v>21206</v>
      </c>
      <c r="F10803" s="1" t="s">
        <v>21207</v>
      </c>
      <c r="G10803" s="2">
        <v>45471.171527777777</v>
      </c>
      <c r="H10803">
        <v>2024</v>
      </c>
      <c r="I10803">
        <v>26</v>
      </c>
      <c r="J10803">
        <v>6</v>
      </c>
      <c r="K10803">
        <v>4</v>
      </c>
      <c r="L10803">
        <v>7</v>
      </c>
    </row>
    <row r="10804" spans="1:12" x14ac:dyDescent="0.25">
      <c r="A10804">
        <v>16510</v>
      </c>
      <c r="B10804" s="1" t="s">
        <v>12</v>
      </c>
      <c r="C10804" s="1" t="s">
        <v>13</v>
      </c>
      <c r="D10804" s="1" t="s">
        <v>14</v>
      </c>
      <c r="E10804" s="1" t="s">
        <v>21208</v>
      </c>
      <c r="F10804" s="1" t="s">
        <v>21209</v>
      </c>
      <c r="G10804" s="2">
        <v>45471.174305555556</v>
      </c>
      <c r="H10804">
        <v>2024</v>
      </c>
      <c r="I10804">
        <v>26</v>
      </c>
      <c r="J10804">
        <v>6</v>
      </c>
      <c r="K10804">
        <v>4</v>
      </c>
      <c r="L10804">
        <v>11</v>
      </c>
    </row>
    <row r="10805" spans="1:12" x14ac:dyDescent="0.25">
      <c r="A10805">
        <v>16549</v>
      </c>
      <c r="B10805" s="1" t="s">
        <v>12</v>
      </c>
      <c r="C10805" s="1" t="s">
        <v>13</v>
      </c>
      <c r="D10805" s="1" t="s">
        <v>14</v>
      </c>
      <c r="E10805" s="1" t="s">
        <v>21210</v>
      </c>
      <c r="F10805" s="1" t="s">
        <v>21211</v>
      </c>
      <c r="G10805" s="2">
        <v>45471.178472222222</v>
      </c>
      <c r="H10805">
        <v>2024</v>
      </c>
      <c r="I10805">
        <v>26</v>
      </c>
      <c r="J10805">
        <v>6</v>
      </c>
      <c r="K10805">
        <v>4</v>
      </c>
      <c r="L10805">
        <v>17</v>
      </c>
    </row>
    <row r="10806" spans="1:12" x14ac:dyDescent="0.25">
      <c r="A10806">
        <v>16502</v>
      </c>
      <c r="B10806" s="1" t="s">
        <v>12</v>
      </c>
      <c r="C10806" s="1" t="s">
        <v>13</v>
      </c>
      <c r="D10806" s="1" t="s">
        <v>14</v>
      </c>
      <c r="E10806" s="1" t="s">
        <v>21212</v>
      </c>
      <c r="F10806" s="1" t="s">
        <v>21213</v>
      </c>
      <c r="G10806" s="2">
        <v>45471.181944444441</v>
      </c>
      <c r="H10806">
        <v>2024</v>
      </c>
      <c r="I10806">
        <v>26</v>
      </c>
      <c r="J10806">
        <v>6</v>
      </c>
      <c r="K10806">
        <v>4</v>
      </c>
      <c r="L10806">
        <v>22</v>
      </c>
    </row>
    <row r="10807" spans="1:12" x14ac:dyDescent="0.25">
      <c r="A10807">
        <v>16435</v>
      </c>
      <c r="B10807" s="1" t="s">
        <v>12</v>
      </c>
      <c r="C10807" s="1" t="s">
        <v>13</v>
      </c>
      <c r="D10807" s="1" t="s">
        <v>14</v>
      </c>
      <c r="E10807" s="1" t="s">
        <v>21214</v>
      </c>
      <c r="F10807" s="1" t="s">
        <v>21215</v>
      </c>
      <c r="G10807" s="2">
        <v>45471.18472222222</v>
      </c>
      <c r="H10807">
        <v>2024</v>
      </c>
      <c r="I10807">
        <v>26</v>
      </c>
      <c r="J10807">
        <v>6</v>
      </c>
      <c r="K10807">
        <v>4</v>
      </c>
      <c r="L10807">
        <v>26</v>
      </c>
    </row>
    <row r="10808" spans="1:12" x14ac:dyDescent="0.25">
      <c r="A10808">
        <v>16432</v>
      </c>
      <c r="B10808" s="1" t="s">
        <v>12</v>
      </c>
      <c r="C10808" s="1" t="s">
        <v>13</v>
      </c>
      <c r="D10808" s="1" t="s">
        <v>14</v>
      </c>
      <c r="E10808" s="1" t="s">
        <v>21216</v>
      </c>
      <c r="F10808" s="1" t="s">
        <v>21217</v>
      </c>
      <c r="G10808" s="2">
        <v>45471.188888888886</v>
      </c>
      <c r="H10808">
        <v>2024</v>
      </c>
      <c r="I10808">
        <v>26</v>
      </c>
      <c r="J10808">
        <v>6</v>
      </c>
      <c r="K10808">
        <v>4</v>
      </c>
      <c r="L10808">
        <v>32</v>
      </c>
    </row>
    <row r="10809" spans="1:12" x14ac:dyDescent="0.25">
      <c r="A10809">
        <v>16703</v>
      </c>
      <c r="B10809" s="1" t="s">
        <v>12</v>
      </c>
      <c r="C10809" s="1" t="s">
        <v>13</v>
      </c>
      <c r="D10809" s="1" t="s">
        <v>14</v>
      </c>
      <c r="E10809" s="1" t="s">
        <v>21218</v>
      </c>
      <c r="F10809" s="1" t="s">
        <v>21219</v>
      </c>
      <c r="G10809" s="2">
        <v>45471.192361111112</v>
      </c>
      <c r="H10809">
        <v>2024</v>
      </c>
      <c r="I10809">
        <v>26</v>
      </c>
      <c r="J10809">
        <v>6</v>
      </c>
      <c r="K10809">
        <v>4</v>
      </c>
      <c r="L10809">
        <v>37</v>
      </c>
    </row>
    <row r="10810" spans="1:12" x14ac:dyDescent="0.25">
      <c r="A10810">
        <v>16430</v>
      </c>
      <c r="B10810" s="1" t="s">
        <v>12</v>
      </c>
      <c r="C10810" s="1" t="s">
        <v>13</v>
      </c>
      <c r="D10810" s="1" t="s">
        <v>14</v>
      </c>
      <c r="E10810" s="1" t="s">
        <v>21220</v>
      </c>
      <c r="F10810" s="1" t="s">
        <v>21221</v>
      </c>
      <c r="G10810" s="2">
        <v>45471.195138888892</v>
      </c>
      <c r="H10810">
        <v>2024</v>
      </c>
      <c r="I10810">
        <v>26</v>
      </c>
      <c r="J10810">
        <v>6</v>
      </c>
      <c r="K10810">
        <v>4</v>
      </c>
      <c r="L10810">
        <v>41</v>
      </c>
    </row>
    <row r="10811" spans="1:12" x14ac:dyDescent="0.25">
      <c r="A10811">
        <v>16429</v>
      </c>
      <c r="B10811" s="1" t="s">
        <v>12</v>
      </c>
      <c r="C10811" s="1" t="s">
        <v>13</v>
      </c>
      <c r="D10811" s="1" t="s">
        <v>14</v>
      </c>
      <c r="E10811" s="1" t="s">
        <v>21222</v>
      </c>
      <c r="F10811" s="1" t="s">
        <v>21223</v>
      </c>
      <c r="G10811" s="2">
        <v>45471.199305555558</v>
      </c>
      <c r="H10811">
        <v>2024</v>
      </c>
      <c r="I10811">
        <v>26</v>
      </c>
      <c r="J10811">
        <v>6</v>
      </c>
      <c r="K10811">
        <v>4</v>
      </c>
      <c r="L10811">
        <v>47</v>
      </c>
    </row>
    <row r="10812" spans="1:12" x14ac:dyDescent="0.25">
      <c r="A10812">
        <v>16453</v>
      </c>
      <c r="B10812" s="1" t="s">
        <v>12</v>
      </c>
      <c r="C10812" s="1" t="s">
        <v>13</v>
      </c>
      <c r="D10812" s="1" t="s">
        <v>14</v>
      </c>
      <c r="E10812" s="1" t="s">
        <v>21224</v>
      </c>
      <c r="F10812" s="1" t="s">
        <v>21225</v>
      </c>
      <c r="G10812" s="2">
        <v>45471.202777777777</v>
      </c>
      <c r="H10812">
        <v>2024</v>
      </c>
      <c r="I10812">
        <v>26</v>
      </c>
      <c r="J10812">
        <v>6</v>
      </c>
      <c r="K10812">
        <v>4</v>
      </c>
      <c r="L10812">
        <v>52</v>
      </c>
    </row>
    <row r="10813" spans="1:12" x14ac:dyDescent="0.25">
      <c r="A10813">
        <v>16944</v>
      </c>
      <c r="B10813" s="1" t="s">
        <v>12</v>
      </c>
      <c r="C10813" s="1" t="s">
        <v>13</v>
      </c>
      <c r="D10813" s="1" t="s">
        <v>14</v>
      </c>
      <c r="E10813" s="1" t="s">
        <v>21226</v>
      </c>
      <c r="F10813" s="1" t="s">
        <v>21227</v>
      </c>
      <c r="G10813" s="2">
        <v>45471.205555555556</v>
      </c>
      <c r="H10813">
        <v>2024</v>
      </c>
      <c r="I10813">
        <v>26</v>
      </c>
      <c r="J10813">
        <v>6</v>
      </c>
      <c r="K10813">
        <v>4</v>
      </c>
      <c r="L10813">
        <v>56</v>
      </c>
    </row>
    <row r="10814" spans="1:12" x14ac:dyDescent="0.25">
      <c r="A10814">
        <v>17220</v>
      </c>
      <c r="B10814" s="1" t="s">
        <v>12</v>
      </c>
      <c r="C10814" s="1" t="s">
        <v>13</v>
      </c>
      <c r="D10814" s="1" t="s">
        <v>14</v>
      </c>
      <c r="E10814" s="1" t="s">
        <v>21228</v>
      </c>
      <c r="F10814" s="1" t="s">
        <v>21229</v>
      </c>
      <c r="G10814" s="2">
        <v>45471.209722222222</v>
      </c>
      <c r="H10814">
        <v>2024</v>
      </c>
      <c r="I10814">
        <v>26</v>
      </c>
      <c r="J10814">
        <v>6</v>
      </c>
      <c r="K10814">
        <v>5</v>
      </c>
      <c r="L10814">
        <v>2</v>
      </c>
    </row>
    <row r="10815" spans="1:12" x14ac:dyDescent="0.25">
      <c r="A10815">
        <v>16544</v>
      </c>
      <c r="B10815" s="1" t="s">
        <v>12</v>
      </c>
      <c r="C10815" s="1" t="s">
        <v>13</v>
      </c>
      <c r="D10815" s="1" t="s">
        <v>14</v>
      </c>
      <c r="E10815" s="1" t="s">
        <v>21230</v>
      </c>
      <c r="F10815" s="1" t="s">
        <v>21231</v>
      </c>
      <c r="G10815" s="2">
        <v>45471.213194444441</v>
      </c>
      <c r="H10815">
        <v>2024</v>
      </c>
      <c r="I10815">
        <v>26</v>
      </c>
      <c r="J10815">
        <v>6</v>
      </c>
      <c r="K10815">
        <v>5</v>
      </c>
      <c r="L10815">
        <v>7</v>
      </c>
    </row>
    <row r="10816" spans="1:12" x14ac:dyDescent="0.25">
      <c r="A10816">
        <v>16540</v>
      </c>
      <c r="B10816" s="1" t="s">
        <v>12</v>
      </c>
      <c r="C10816" s="1" t="s">
        <v>13</v>
      </c>
      <c r="D10816" s="1" t="s">
        <v>14</v>
      </c>
      <c r="E10816" s="1" t="s">
        <v>21232</v>
      </c>
      <c r="F10816" s="1" t="s">
        <v>21233</v>
      </c>
      <c r="G10816" s="2">
        <v>45471.21597222222</v>
      </c>
      <c r="H10816">
        <v>2024</v>
      </c>
      <c r="I10816">
        <v>26</v>
      </c>
      <c r="J10816">
        <v>6</v>
      </c>
      <c r="K10816">
        <v>5</v>
      </c>
      <c r="L10816">
        <v>11</v>
      </c>
    </row>
    <row r="10817" spans="1:12" x14ac:dyDescent="0.25">
      <c r="A10817">
        <v>16511</v>
      </c>
      <c r="B10817" s="1" t="s">
        <v>12</v>
      </c>
      <c r="C10817" s="1" t="s">
        <v>13</v>
      </c>
      <c r="D10817" s="1" t="s">
        <v>14</v>
      </c>
      <c r="E10817" s="1" t="s">
        <v>21234</v>
      </c>
      <c r="F10817" s="1" t="s">
        <v>21235</v>
      </c>
      <c r="G10817" s="2">
        <v>45471.219444444447</v>
      </c>
      <c r="H10817">
        <v>2024</v>
      </c>
      <c r="I10817">
        <v>26</v>
      </c>
      <c r="J10817">
        <v>6</v>
      </c>
      <c r="K10817">
        <v>5</v>
      </c>
      <c r="L10817">
        <v>16</v>
      </c>
    </row>
    <row r="10818" spans="1:12" x14ac:dyDescent="0.25">
      <c r="A10818">
        <v>16503</v>
      </c>
      <c r="B10818" s="1" t="s">
        <v>12</v>
      </c>
      <c r="C10818" s="1" t="s">
        <v>13</v>
      </c>
      <c r="D10818" s="1" t="s">
        <v>14</v>
      </c>
      <c r="E10818" s="1" t="s">
        <v>21236</v>
      </c>
      <c r="F10818" s="1" t="s">
        <v>21237</v>
      </c>
      <c r="G10818" s="2">
        <v>45471.223611111112</v>
      </c>
      <c r="H10818">
        <v>2024</v>
      </c>
      <c r="I10818">
        <v>26</v>
      </c>
      <c r="J10818">
        <v>6</v>
      </c>
      <c r="K10818">
        <v>5</v>
      </c>
      <c r="L10818">
        <v>22</v>
      </c>
    </row>
    <row r="10819" spans="1:12" x14ac:dyDescent="0.25">
      <c r="A10819">
        <v>16814</v>
      </c>
      <c r="B10819" s="1" t="s">
        <v>12</v>
      </c>
      <c r="C10819" s="1" t="s">
        <v>13</v>
      </c>
      <c r="D10819" s="1" t="s">
        <v>14</v>
      </c>
      <c r="E10819" s="1" t="s">
        <v>21238</v>
      </c>
      <c r="F10819" s="1" t="s">
        <v>21239</v>
      </c>
      <c r="G10819" s="2">
        <v>45471.226388888892</v>
      </c>
      <c r="H10819">
        <v>2024</v>
      </c>
      <c r="I10819">
        <v>26</v>
      </c>
      <c r="J10819">
        <v>6</v>
      </c>
      <c r="K10819">
        <v>5</v>
      </c>
      <c r="L10819">
        <v>26</v>
      </c>
    </row>
    <row r="10820" spans="1:12" x14ac:dyDescent="0.25">
      <c r="A10820">
        <v>17950</v>
      </c>
      <c r="B10820" s="1" t="s">
        <v>12</v>
      </c>
      <c r="C10820" s="1" t="s">
        <v>13</v>
      </c>
      <c r="D10820" s="1" t="s">
        <v>14</v>
      </c>
      <c r="E10820" s="1" t="s">
        <v>21240</v>
      </c>
      <c r="F10820" s="1" t="s">
        <v>21241</v>
      </c>
      <c r="G10820" s="2">
        <v>45471.230555555558</v>
      </c>
      <c r="H10820">
        <v>2024</v>
      </c>
      <c r="I10820">
        <v>26</v>
      </c>
      <c r="J10820">
        <v>6</v>
      </c>
      <c r="K10820">
        <v>5</v>
      </c>
      <c r="L10820">
        <v>32</v>
      </c>
    </row>
    <row r="10821" spans="1:12" x14ac:dyDescent="0.25">
      <c r="A10821">
        <v>18694</v>
      </c>
      <c r="B10821" s="1" t="s">
        <v>12</v>
      </c>
      <c r="C10821" s="1" t="s">
        <v>13</v>
      </c>
      <c r="D10821" s="1" t="s">
        <v>14</v>
      </c>
      <c r="E10821" s="1" t="s">
        <v>21242</v>
      </c>
      <c r="F10821" s="1" t="s">
        <v>21243</v>
      </c>
      <c r="G10821" s="2">
        <v>45471.234027777777</v>
      </c>
      <c r="H10821">
        <v>2024</v>
      </c>
      <c r="I10821">
        <v>26</v>
      </c>
      <c r="J10821">
        <v>6</v>
      </c>
      <c r="K10821">
        <v>5</v>
      </c>
      <c r="L10821">
        <v>37</v>
      </c>
    </row>
    <row r="10822" spans="1:12" x14ac:dyDescent="0.25">
      <c r="A10822">
        <v>16661</v>
      </c>
      <c r="B10822" s="1" t="s">
        <v>12</v>
      </c>
      <c r="C10822" s="1" t="s">
        <v>13</v>
      </c>
      <c r="D10822" s="1" t="s">
        <v>14</v>
      </c>
      <c r="E10822" s="1" t="s">
        <v>21244</v>
      </c>
      <c r="F10822" s="1" t="s">
        <v>21245</v>
      </c>
      <c r="G10822" s="2">
        <v>45471.236805555556</v>
      </c>
      <c r="H10822">
        <v>2024</v>
      </c>
      <c r="I10822">
        <v>26</v>
      </c>
      <c r="J10822">
        <v>6</v>
      </c>
      <c r="K10822">
        <v>5</v>
      </c>
      <c r="L10822">
        <v>41</v>
      </c>
    </row>
    <row r="10823" spans="1:12" x14ac:dyDescent="0.25">
      <c r="A10823">
        <v>16504</v>
      </c>
      <c r="B10823" s="1" t="s">
        <v>12</v>
      </c>
      <c r="C10823" s="1" t="s">
        <v>13</v>
      </c>
      <c r="D10823" s="1" t="s">
        <v>14</v>
      </c>
      <c r="E10823" s="1" t="s">
        <v>21246</v>
      </c>
      <c r="F10823" s="1" t="s">
        <v>21247</v>
      </c>
      <c r="G10823" s="2">
        <v>45471.240277777775</v>
      </c>
      <c r="H10823">
        <v>2024</v>
      </c>
      <c r="I10823">
        <v>26</v>
      </c>
      <c r="J10823">
        <v>6</v>
      </c>
      <c r="K10823">
        <v>5</v>
      </c>
      <c r="L10823">
        <v>46</v>
      </c>
    </row>
    <row r="10824" spans="1:12" x14ac:dyDescent="0.25">
      <c r="A10824">
        <v>16545</v>
      </c>
      <c r="B10824" s="1" t="s">
        <v>12</v>
      </c>
      <c r="C10824" s="1" t="s">
        <v>13</v>
      </c>
      <c r="D10824" s="1" t="s">
        <v>14</v>
      </c>
      <c r="E10824" s="1" t="s">
        <v>21248</v>
      </c>
      <c r="F10824" s="1" t="s">
        <v>21249</v>
      </c>
      <c r="G10824" s="2">
        <v>45471.244444444441</v>
      </c>
      <c r="H10824">
        <v>2024</v>
      </c>
      <c r="I10824">
        <v>26</v>
      </c>
      <c r="J10824">
        <v>6</v>
      </c>
      <c r="K10824">
        <v>5</v>
      </c>
      <c r="L10824">
        <v>52</v>
      </c>
    </row>
    <row r="10825" spans="1:12" x14ac:dyDescent="0.25">
      <c r="A10825">
        <v>16955</v>
      </c>
      <c r="B10825" s="1" t="s">
        <v>12</v>
      </c>
      <c r="C10825" s="1" t="s">
        <v>13</v>
      </c>
      <c r="D10825" s="1" t="s">
        <v>14</v>
      </c>
      <c r="E10825" s="1" t="s">
        <v>21250</v>
      </c>
      <c r="F10825" s="1" t="s">
        <v>21251</v>
      </c>
      <c r="G10825" s="2">
        <v>45471.24722222222</v>
      </c>
      <c r="H10825">
        <v>2024</v>
      </c>
      <c r="I10825">
        <v>26</v>
      </c>
      <c r="J10825">
        <v>6</v>
      </c>
      <c r="K10825">
        <v>5</v>
      </c>
      <c r="L10825">
        <v>56</v>
      </c>
    </row>
    <row r="10826" spans="1:12" x14ac:dyDescent="0.25">
      <c r="A10826">
        <v>16547</v>
      </c>
      <c r="B10826" s="1" t="s">
        <v>12</v>
      </c>
      <c r="C10826" s="1" t="s">
        <v>13</v>
      </c>
      <c r="D10826" s="1" t="s">
        <v>14</v>
      </c>
      <c r="E10826" s="1" t="s">
        <v>21252</v>
      </c>
      <c r="F10826" s="1" t="s">
        <v>21253</v>
      </c>
      <c r="G10826" s="2">
        <v>45471.251388888886</v>
      </c>
      <c r="H10826">
        <v>2024</v>
      </c>
      <c r="I10826">
        <v>26</v>
      </c>
      <c r="J10826">
        <v>6</v>
      </c>
      <c r="K10826">
        <v>6</v>
      </c>
      <c r="L10826">
        <v>2</v>
      </c>
    </row>
    <row r="10827" spans="1:12" x14ac:dyDescent="0.25">
      <c r="A10827">
        <v>16541</v>
      </c>
      <c r="B10827" s="1" t="s">
        <v>12</v>
      </c>
      <c r="C10827" s="1" t="s">
        <v>13</v>
      </c>
      <c r="D10827" s="1" t="s">
        <v>14</v>
      </c>
      <c r="E10827" s="1" t="s">
        <v>21254</v>
      </c>
      <c r="F10827" s="1" t="s">
        <v>21255</v>
      </c>
      <c r="G10827" s="2">
        <v>45471.254861111112</v>
      </c>
      <c r="H10827">
        <v>2024</v>
      </c>
      <c r="I10827">
        <v>26</v>
      </c>
      <c r="J10827">
        <v>6</v>
      </c>
      <c r="K10827">
        <v>6</v>
      </c>
      <c r="L10827">
        <v>7</v>
      </c>
    </row>
    <row r="10828" spans="1:12" x14ac:dyDescent="0.25">
      <c r="A10828">
        <v>16543</v>
      </c>
      <c r="B10828" s="1" t="s">
        <v>12</v>
      </c>
      <c r="C10828" s="1" t="s">
        <v>13</v>
      </c>
      <c r="D10828" s="1" t="s">
        <v>14</v>
      </c>
      <c r="E10828" s="1" t="s">
        <v>20670</v>
      </c>
      <c r="F10828" s="1" t="s">
        <v>21256</v>
      </c>
      <c r="G10828" s="2">
        <v>45471.257638888892</v>
      </c>
      <c r="H10828">
        <v>2024</v>
      </c>
      <c r="I10828">
        <v>26</v>
      </c>
      <c r="J10828">
        <v>6</v>
      </c>
      <c r="K10828">
        <v>6</v>
      </c>
      <c r="L10828">
        <v>11</v>
      </c>
    </row>
    <row r="10829" spans="1:12" x14ac:dyDescent="0.25">
      <c r="A10829">
        <v>16507</v>
      </c>
      <c r="B10829" s="1" t="s">
        <v>12</v>
      </c>
      <c r="C10829" s="1" t="s">
        <v>13</v>
      </c>
      <c r="D10829" s="1" t="s">
        <v>14</v>
      </c>
      <c r="E10829" s="1" t="s">
        <v>21257</v>
      </c>
      <c r="F10829" s="1" t="s">
        <v>21258</v>
      </c>
      <c r="G10829" s="2">
        <v>45471.261805555558</v>
      </c>
      <c r="H10829">
        <v>2024</v>
      </c>
      <c r="I10829">
        <v>26</v>
      </c>
      <c r="J10829">
        <v>6</v>
      </c>
      <c r="K10829">
        <v>6</v>
      </c>
      <c r="L10829">
        <v>17</v>
      </c>
    </row>
    <row r="10830" spans="1:12" x14ac:dyDescent="0.25">
      <c r="A10830">
        <v>16535</v>
      </c>
      <c r="B10830" s="1" t="s">
        <v>12</v>
      </c>
      <c r="C10830" s="1" t="s">
        <v>13</v>
      </c>
      <c r="D10830" s="1" t="s">
        <v>14</v>
      </c>
      <c r="E10830" s="1" t="s">
        <v>21259</v>
      </c>
      <c r="F10830" s="1" t="s">
        <v>21260</v>
      </c>
      <c r="G10830" s="2">
        <v>45471.265277777777</v>
      </c>
      <c r="H10830">
        <v>2024</v>
      </c>
      <c r="I10830">
        <v>26</v>
      </c>
      <c r="J10830">
        <v>6</v>
      </c>
      <c r="K10830">
        <v>6</v>
      </c>
      <c r="L10830">
        <v>22</v>
      </c>
    </row>
    <row r="10831" spans="1:12" x14ac:dyDescent="0.25">
      <c r="A10831">
        <v>16537</v>
      </c>
      <c r="B10831" s="1" t="s">
        <v>12</v>
      </c>
      <c r="C10831" s="1" t="s">
        <v>13</v>
      </c>
      <c r="D10831" s="1" t="s">
        <v>14</v>
      </c>
      <c r="E10831" s="1" t="s">
        <v>21261</v>
      </c>
      <c r="F10831" s="1" t="s">
        <v>21262</v>
      </c>
      <c r="G10831" s="2">
        <v>45471.268055555556</v>
      </c>
      <c r="H10831">
        <v>2024</v>
      </c>
      <c r="I10831">
        <v>26</v>
      </c>
      <c r="J10831">
        <v>6</v>
      </c>
      <c r="K10831">
        <v>6</v>
      </c>
      <c r="L10831">
        <v>26</v>
      </c>
    </row>
    <row r="10832" spans="1:12" x14ac:dyDescent="0.25">
      <c r="A10832">
        <v>16454</v>
      </c>
      <c r="B10832" s="1" t="s">
        <v>12</v>
      </c>
      <c r="C10832" s="1" t="s">
        <v>13</v>
      </c>
      <c r="D10832" s="1" t="s">
        <v>14</v>
      </c>
      <c r="E10832" s="1" t="s">
        <v>21263</v>
      </c>
      <c r="F10832" s="1" t="s">
        <v>21264</v>
      </c>
      <c r="G10832" s="2">
        <v>45471.272222222222</v>
      </c>
      <c r="H10832">
        <v>2024</v>
      </c>
      <c r="I10832">
        <v>26</v>
      </c>
      <c r="J10832">
        <v>6</v>
      </c>
      <c r="K10832">
        <v>6</v>
      </c>
      <c r="L10832">
        <v>32</v>
      </c>
    </row>
    <row r="10833" spans="1:12" x14ac:dyDescent="0.25">
      <c r="A10833">
        <v>16628</v>
      </c>
      <c r="B10833" s="1" t="s">
        <v>12</v>
      </c>
      <c r="C10833" s="1" t="s">
        <v>13</v>
      </c>
      <c r="D10833" s="1" t="s">
        <v>14</v>
      </c>
      <c r="E10833" s="1" t="s">
        <v>21265</v>
      </c>
      <c r="F10833" s="1" t="s">
        <v>21266</v>
      </c>
      <c r="G10833" s="2">
        <v>45471.275000000001</v>
      </c>
      <c r="H10833">
        <v>2024</v>
      </c>
      <c r="I10833">
        <v>26</v>
      </c>
      <c r="J10833">
        <v>6</v>
      </c>
      <c r="K10833">
        <v>6</v>
      </c>
      <c r="L10833">
        <v>36</v>
      </c>
    </row>
    <row r="10834" spans="1:12" x14ac:dyDescent="0.25">
      <c r="A10834">
        <v>16548</v>
      </c>
      <c r="B10834" s="1" t="s">
        <v>12</v>
      </c>
      <c r="C10834" s="1" t="s">
        <v>13</v>
      </c>
      <c r="D10834" s="1" t="s">
        <v>14</v>
      </c>
      <c r="E10834" s="1" t="s">
        <v>21267</v>
      </c>
      <c r="F10834" s="1" t="s">
        <v>21268</v>
      </c>
      <c r="G10834" s="2">
        <v>45471.27847222222</v>
      </c>
      <c r="H10834">
        <v>2024</v>
      </c>
      <c r="I10834">
        <v>26</v>
      </c>
      <c r="J10834">
        <v>6</v>
      </c>
      <c r="K10834">
        <v>6</v>
      </c>
      <c r="L10834">
        <v>41</v>
      </c>
    </row>
    <row r="10835" spans="1:12" x14ac:dyDescent="0.25">
      <c r="A10835">
        <v>16425</v>
      </c>
      <c r="B10835" s="1" t="s">
        <v>12</v>
      </c>
      <c r="C10835" s="1" t="s">
        <v>13</v>
      </c>
      <c r="D10835" s="1" t="s">
        <v>14</v>
      </c>
      <c r="E10835" s="1" t="s">
        <v>21269</v>
      </c>
      <c r="F10835" s="1" t="s">
        <v>21270</v>
      </c>
      <c r="G10835" s="2">
        <v>45471.282638888886</v>
      </c>
      <c r="H10835">
        <v>2024</v>
      </c>
      <c r="I10835">
        <v>26</v>
      </c>
      <c r="J10835">
        <v>6</v>
      </c>
      <c r="K10835">
        <v>6</v>
      </c>
      <c r="L10835">
        <v>47</v>
      </c>
    </row>
    <row r="10836" spans="1:12" x14ac:dyDescent="0.25">
      <c r="A10836">
        <v>16536</v>
      </c>
      <c r="B10836" s="1" t="s">
        <v>12</v>
      </c>
      <c r="C10836" s="1" t="s">
        <v>13</v>
      </c>
      <c r="D10836" s="1" t="s">
        <v>14</v>
      </c>
      <c r="E10836" s="1" t="s">
        <v>21271</v>
      </c>
      <c r="F10836" s="1" t="s">
        <v>21272</v>
      </c>
      <c r="G10836" s="2">
        <v>45471.285416666666</v>
      </c>
      <c r="H10836">
        <v>2024</v>
      </c>
      <c r="I10836">
        <v>26</v>
      </c>
      <c r="J10836">
        <v>6</v>
      </c>
      <c r="K10836">
        <v>6</v>
      </c>
      <c r="L10836">
        <v>51</v>
      </c>
    </row>
    <row r="10837" spans="1:12" x14ac:dyDescent="0.25">
      <c r="A10837">
        <v>16533</v>
      </c>
      <c r="B10837" s="1" t="s">
        <v>12</v>
      </c>
      <c r="C10837" s="1" t="s">
        <v>13</v>
      </c>
      <c r="D10837" s="1" t="s">
        <v>14</v>
      </c>
      <c r="E10837" s="1" t="s">
        <v>21273</v>
      </c>
      <c r="F10837" s="1" t="s">
        <v>21274</v>
      </c>
      <c r="G10837" s="2">
        <v>45471.288888888892</v>
      </c>
      <c r="H10837">
        <v>2024</v>
      </c>
      <c r="I10837">
        <v>26</v>
      </c>
      <c r="J10837">
        <v>6</v>
      </c>
      <c r="K10837">
        <v>6</v>
      </c>
      <c r="L10837">
        <v>56</v>
      </c>
    </row>
    <row r="10838" spans="1:12" x14ac:dyDescent="0.25">
      <c r="A10838">
        <v>16542</v>
      </c>
      <c r="B10838" s="1" t="s">
        <v>12</v>
      </c>
      <c r="C10838" s="1" t="s">
        <v>13</v>
      </c>
      <c r="D10838" s="1" t="s">
        <v>14</v>
      </c>
      <c r="E10838" s="1" t="s">
        <v>21275</v>
      </c>
      <c r="F10838" s="1" t="s">
        <v>21276</v>
      </c>
      <c r="G10838" s="2">
        <v>45471.293055555558</v>
      </c>
      <c r="H10838">
        <v>2024</v>
      </c>
      <c r="I10838">
        <v>26</v>
      </c>
      <c r="J10838">
        <v>6</v>
      </c>
      <c r="K10838">
        <v>7</v>
      </c>
      <c r="L10838">
        <v>2</v>
      </c>
    </row>
    <row r="10839" spans="1:12" x14ac:dyDescent="0.25">
      <c r="A10839">
        <v>16426</v>
      </c>
      <c r="B10839" s="1" t="s">
        <v>12</v>
      </c>
      <c r="C10839" s="1" t="s">
        <v>13</v>
      </c>
      <c r="D10839" s="1" t="s">
        <v>14</v>
      </c>
      <c r="E10839" s="1" t="s">
        <v>21277</v>
      </c>
      <c r="F10839" s="1" t="s">
        <v>21278</v>
      </c>
      <c r="G10839" s="2">
        <v>45471.29583333333</v>
      </c>
      <c r="H10839">
        <v>2024</v>
      </c>
      <c r="I10839">
        <v>26</v>
      </c>
      <c r="J10839">
        <v>6</v>
      </c>
      <c r="K10839">
        <v>7</v>
      </c>
      <c r="L10839">
        <v>6</v>
      </c>
    </row>
    <row r="10840" spans="1:12" x14ac:dyDescent="0.25">
      <c r="A10840">
        <v>16428</v>
      </c>
      <c r="B10840" s="1" t="s">
        <v>12</v>
      </c>
      <c r="C10840" s="1" t="s">
        <v>13</v>
      </c>
      <c r="D10840" s="1" t="s">
        <v>14</v>
      </c>
      <c r="E10840" s="1" t="s">
        <v>21279</v>
      </c>
      <c r="F10840" s="1" t="s">
        <v>21280</v>
      </c>
      <c r="G10840" s="2">
        <v>45471.299305555556</v>
      </c>
      <c r="H10840">
        <v>2024</v>
      </c>
      <c r="I10840">
        <v>26</v>
      </c>
      <c r="J10840">
        <v>6</v>
      </c>
      <c r="K10840">
        <v>7</v>
      </c>
      <c r="L10840">
        <v>11</v>
      </c>
    </row>
    <row r="10841" spans="1:12" x14ac:dyDescent="0.25">
      <c r="A10841">
        <v>16431</v>
      </c>
      <c r="B10841" s="1" t="s">
        <v>12</v>
      </c>
      <c r="C10841" s="1" t="s">
        <v>13</v>
      </c>
      <c r="D10841" s="1" t="s">
        <v>14</v>
      </c>
      <c r="E10841" s="1" t="s">
        <v>21281</v>
      </c>
      <c r="F10841" s="1" t="s">
        <v>21282</v>
      </c>
      <c r="G10841" s="2">
        <v>45471.303472222222</v>
      </c>
      <c r="H10841">
        <v>2024</v>
      </c>
      <c r="I10841">
        <v>26</v>
      </c>
      <c r="J10841">
        <v>6</v>
      </c>
      <c r="K10841">
        <v>7</v>
      </c>
      <c r="L10841">
        <v>17</v>
      </c>
    </row>
    <row r="10842" spans="1:12" x14ac:dyDescent="0.25">
      <c r="A10842">
        <v>16546</v>
      </c>
      <c r="B10842" s="1" t="s">
        <v>12</v>
      </c>
      <c r="C10842" s="1" t="s">
        <v>13</v>
      </c>
      <c r="D10842" s="1" t="s">
        <v>14</v>
      </c>
      <c r="E10842" s="1" t="s">
        <v>21283</v>
      </c>
      <c r="F10842" s="1" t="s">
        <v>21284</v>
      </c>
      <c r="G10842" s="2">
        <v>45471.306250000001</v>
      </c>
      <c r="H10842">
        <v>2024</v>
      </c>
      <c r="I10842">
        <v>26</v>
      </c>
      <c r="J10842">
        <v>6</v>
      </c>
      <c r="K10842">
        <v>7</v>
      </c>
      <c r="L10842">
        <v>21</v>
      </c>
    </row>
    <row r="10843" spans="1:12" x14ac:dyDescent="0.25">
      <c r="A10843">
        <v>16427</v>
      </c>
      <c r="B10843" s="1" t="s">
        <v>12</v>
      </c>
      <c r="C10843" s="1" t="s">
        <v>13</v>
      </c>
      <c r="D10843" s="1" t="s">
        <v>14</v>
      </c>
      <c r="E10843" s="1" t="s">
        <v>21285</v>
      </c>
      <c r="F10843" s="1" t="s">
        <v>21286</v>
      </c>
      <c r="G10843" s="2">
        <v>45471.30972222222</v>
      </c>
      <c r="H10843">
        <v>2024</v>
      </c>
      <c r="I10843">
        <v>26</v>
      </c>
      <c r="J10843">
        <v>6</v>
      </c>
      <c r="K10843">
        <v>7</v>
      </c>
      <c r="L10843">
        <v>26</v>
      </c>
    </row>
    <row r="10844" spans="1:12" x14ac:dyDescent="0.25">
      <c r="A10844">
        <v>16837</v>
      </c>
      <c r="B10844" s="1" t="s">
        <v>12</v>
      </c>
      <c r="C10844" s="1" t="s">
        <v>13</v>
      </c>
      <c r="D10844" s="1" t="s">
        <v>14</v>
      </c>
      <c r="E10844" s="1" t="s">
        <v>21287</v>
      </c>
      <c r="F10844" s="1" t="s">
        <v>21288</v>
      </c>
      <c r="G10844" s="2">
        <v>45471.313888888886</v>
      </c>
      <c r="H10844">
        <v>2024</v>
      </c>
      <c r="I10844">
        <v>26</v>
      </c>
      <c r="J10844">
        <v>6</v>
      </c>
      <c r="K10844">
        <v>7</v>
      </c>
      <c r="L10844">
        <v>32</v>
      </c>
    </row>
    <row r="10845" spans="1:12" x14ac:dyDescent="0.25">
      <c r="A10845">
        <v>16668</v>
      </c>
      <c r="B10845" s="1" t="s">
        <v>12</v>
      </c>
      <c r="C10845" s="1" t="s">
        <v>13</v>
      </c>
      <c r="D10845" s="1" t="s">
        <v>14</v>
      </c>
      <c r="E10845" s="1" t="s">
        <v>21289</v>
      </c>
      <c r="F10845" s="1" t="s">
        <v>21290</v>
      </c>
      <c r="G10845" s="2">
        <v>45471.317361111112</v>
      </c>
      <c r="H10845">
        <v>2024</v>
      </c>
      <c r="I10845">
        <v>26</v>
      </c>
      <c r="J10845">
        <v>6</v>
      </c>
      <c r="K10845">
        <v>7</v>
      </c>
      <c r="L10845">
        <v>37</v>
      </c>
    </row>
    <row r="10846" spans="1:12" x14ac:dyDescent="0.25">
      <c r="A10846">
        <v>16665</v>
      </c>
      <c r="B10846" s="1" t="s">
        <v>12</v>
      </c>
      <c r="C10846" s="1" t="s">
        <v>13</v>
      </c>
      <c r="D10846" s="1" t="s">
        <v>14</v>
      </c>
      <c r="E10846" s="1" t="s">
        <v>21291</v>
      </c>
      <c r="F10846" s="1" t="s">
        <v>21292</v>
      </c>
      <c r="G10846" s="2">
        <v>45471.320138888892</v>
      </c>
      <c r="H10846">
        <v>2024</v>
      </c>
      <c r="I10846">
        <v>26</v>
      </c>
      <c r="J10846">
        <v>6</v>
      </c>
      <c r="K10846">
        <v>7</v>
      </c>
      <c r="L10846">
        <v>41</v>
      </c>
    </row>
    <row r="10847" spans="1:12" x14ac:dyDescent="0.25">
      <c r="A10847">
        <v>16662</v>
      </c>
      <c r="B10847" s="1" t="s">
        <v>12</v>
      </c>
      <c r="C10847" s="1" t="s">
        <v>13</v>
      </c>
      <c r="D10847" s="1" t="s">
        <v>14</v>
      </c>
      <c r="E10847" s="1" t="s">
        <v>21293</v>
      </c>
      <c r="F10847" s="1" t="s">
        <v>21294</v>
      </c>
      <c r="G10847" s="2">
        <v>45471.324305555558</v>
      </c>
      <c r="H10847">
        <v>2024</v>
      </c>
      <c r="I10847">
        <v>26</v>
      </c>
      <c r="J10847">
        <v>6</v>
      </c>
      <c r="K10847">
        <v>7</v>
      </c>
      <c r="L10847">
        <v>47</v>
      </c>
    </row>
    <row r="10848" spans="1:12" x14ac:dyDescent="0.25">
      <c r="A10848">
        <v>16879</v>
      </c>
      <c r="B10848" s="1" t="s">
        <v>12</v>
      </c>
      <c r="C10848" s="1" t="s">
        <v>13</v>
      </c>
      <c r="D10848" s="1" t="s">
        <v>14</v>
      </c>
      <c r="E10848" s="1" t="s">
        <v>21295</v>
      </c>
      <c r="F10848" s="1" t="s">
        <v>21296</v>
      </c>
      <c r="G10848" s="2">
        <v>45471.32708333333</v>
      </c>
      <c r="H10848">
        <v>2024</v>
      </c>
      <c r="I10848">
        <v>26</v>
      </c>
      <c r="J10848">
        <v>6</v>
      </c>
      <c r="K10848">
        <v>7</v>
      </c>
      <c r="L10848">
        <v>51</v>
      </c>
    </row>
    <row r="10849" spans="1:12" x14ac:dyDescent="0.25">
      <c r="A10849">
        <v>16682</v>
      </c>
      <c r="B10849" s="1" t="s">
        <v>12</v>
      </c>
      <c r="C10849" s="1" t="s">
        <v>13</v>
      </c>
      <c r="D10849" s="1" t="s">
        <v>14</v>
      </c>
      <c r="E10849" s="1" t="s">
        <v>21297</v>
      </c>
      <c r="F10849" s="1" t="s">
        <v>21298</v>
      </c>
      <c r="G10849" s="2">
        <v>45471.330555555556</v>
      </c>
      <c r="H10849">
        <v>2024</v>
      </c>
      <c r="I10849">
        <v>26</v>
      </c>
      <c r="J10849">
        <v>6</v>
      </c>
      <c r="K10849">
        <v>7</v>
      </c>
      <c r="L10849">
        <v>56</v>
      </c>
    </row>
    <row r="10850" spans="1:12" x14ac:dyDescent="0.25">
      <c r="A10850">
        <v>16678</v>
      </c>
      <c r="B10850" s="1" t="s">
        <v>12</v>
      </c>
      <c r="C10850" s="1" t="s">
        <v>13</v>
      </c>
      <c r="D10850" s="1" t="s">
        <v>14</v>
      </c>
      <c r="E10850" s="1" t="s">
        <v>21299</v>
      </c>
      <c r="F10850" s="1" t="s">
        <v>21300</v>
      </c>
      <c r="G10850" s="2">
        <v>45471.334722222222</v>
      </c>
      <c r="H10850">
        <v>2024</v>
      </c>
      <c r="I10850">
        <v>26</v>
      </c>
      <c r="J10850">
        <v>6</v>
      </c>
      <c r="K10850">
        <v>8</v>
      </c>
      <c r="L10850">
        <v>2</v>
      </c>
    </row>
    <row r="10851" spans="1:12" x14ac:dyDescent="0.25">
      <c r="A10851">
        <v>16859</v>
      </c>
      <c r="B10851" s="1" t="s">
        <v>12</v>
      </c>
      <c r="C10851" s="1" t="s">
        <v>13</v>
      </c>
      <c r="D10851" s="1" t="s">
        <v>14</v>
      </c>
      <c r="E10851" s="1" t="s">
        <v>21301</v>
      </c>
      <c r="F10851" s="1" t="s">
        <v>21302</v>
      </c>
      <c r="G10851" s="2">
        <v>45471.337500000001</v>
      </c>
      <c r="H10851">
        <v>2024</v>
      </c>
      <c r="I10851">
        <v>26</v>
      </c>
      <c r="J10851">
        <v>6</v>
      </c>
      <c r="K10851">
        <v>8</v>
      </c>
      <c r="L10851">
        <v>6</v>
      </c>
    </row>
    <row r="10852" spans="1:12" x14ac:dyDescent="0.25">
      <c r="A10852">
        <v>17123</v>
      </c>
      <c r="B10852" s="1" t="s">
        <v>12</v>
      </c>
      <c r="C10852" s="1" t="s">
        <v>13</v>
      </c>
      <c r="D10852" s="1" t="s">
        <v>14</v>
      </c>
      <c r="E10852" s="1" t="s">
        <v>21303</v>
      </c>
      <c r="F10852" s="1" t="s">
        <v>21304</v>
      </c>
      <c r="G10852" s="2">
        <v>45471.34097222222</v>
      </c>
      <c r="H10852">
        <v>2024</v>
      </c>
      <c r="I10852">
        <v>26</v>
      </c>
      <c r="J10852">
        <v>6</v>
      </c>
      <c r="K10852">
        <v>8</v>
      </c>
      <c r="L10852">
        <v>11</v>
      </c>
    </row>
    <row r="10853" spans="1:12" x14ac:dyDescent="0.25">
      <c r="A10853">
        <v>16966</v>
      </c>
      <c r="B10853" s="1" t="s">
        <v>12</v>
      </c>
      <c r="C10853" s="1" t="s">
        <v>13</v>
      </c>
      <c r="D10853" s="1" t="s">
        <v>14</v>
      </c>
      <c r="E10853" s="1" t="s">
        <v>21305</v>
      </c>
      <c r="F10853" s="1" t="s">
        <v>21306</v>
      </c>
      <c r="G10853" s="2">
        <v>45471.345138888886</v>
      </c>
      <c r="H10853">
        <v>2024</v>
      </c>
      <c r="I10853">
        <v>26</v>
      </c>
      <c r="J10853">
        <v>6</v>
      </c>
      <c r="K10853">
        <v>8</v>
      </c>
      <c r="L10853">
        <v>17</v>
      </c>
    </row>
    <row r="10854" spans="1:12" x14ac:dyDescent="0.25">
      <c r="A10854">
        <v>16500</v>
      </c>
      <c r="B10854" s="1" t="s">
        <v>12</v>
      </c>
      <c r="C10854" s="1" t="s">
        <v>13</v>
      </c>
      <c r="D10854" s="1" t="s">
        <v>14</v>
      </c>
      <c r="E10854" s="1" t="s">
        <v>21307</v>
      </c>
      <c r="F10854" s="1" t="s">
        <v>21308</v>
      </c>
      <c r="G10854" s="2">
        <v>45471.347916666666</v>
      </c>
      <c r="H10854">
        <v>2024</v>
      </c>
      <c r="I10854">
        <v>26</v>
      </c>
      <c r="J10854">
        <v>6</v>
      </c>
      <c r="K10854">
        <v>8</v>
      </c>
      <c r="L10854">
        <v>21</v>
      </c>
    </row>
    <row r="10855" spans="1:12" x14ac:dyDescent="0.25">
      <c r="A10855">
        <v>16495</v>
      </c>
      <c r="B10855" s="1" t="s">
        <v>12</v>
      </c>
      <c r="C10855" s="1" t="s">
        <v>13</v>
      </c>
      <c r="D10855" s="1" t="s">
        <v>14</v>
      </c>
      <c r="E10855" s="1" t="s">
        <v>21309</v>
      </c>
      <c r="F10855" s="1" t="s">
        <v>21310</v>
      </c>
      <c r="G10855" s="2">
        <v>45471.351388888892</v>
      </c>
      <c r="H10855">
        <v>2024</v>
      </c>
      <c r="I10855">
        <v>26</v>
      </c>
      <c r="J10855">
        <v>6</v>
      </c>
      <c r="K10855">
        <v>8</v>
      </c>
      <c r="L10855">
        <v>26</v>
      </c>
    </row>
    <row r="10856" spans="1:12" x14ac:dyDescent="0.25">
      <c r="A10856">
        <v>17126</v>
      </c>
      <c r="B10856" s="1" t="s">
        <v>12</v>
      </c>
      <c r="C10856" s="1" t="s">
        <v>13</v>
      </c>
      <c r="D10856" s="1" t="s">
        <v>14</v>
      </c>
      <c r="E10856" s="1" t="s">
        <v>21311</v>
      </c>
      <c r="F10856" s="1" t="s">
        <v>21312</v>
      </c>
      <c r="G10856" s="2">
        <v>45471.355555555558</v>
      </c>
      <c r="H10856">
        <v>2024</v>
      </c>
      <c r="I10856">
        <v>26</v>
      </c>
      <c r="J10856">
        <v>6</v>
      </c>
      <c r="K10856">
        <v>8</v>
      </c>
      <c r="L10856">
        <v>32</v>
      </c>
    </row>
    <row r="10857" spans="1:12" x14ac:dyDescent="0.25">
      <c r="A10857">
        <v>18437</v>
      </c>
      <c r="B10857" s="1" t="s">
        <v>12</v>
      </c>
      <c r="C10857" s="1" t="s">
        <v>13</v>
      </c>
      <c r="D10857" s="1" t="s">
        <v>14</v>
      </c>
      <c r="E10857" s="1" t="s">
        <v>21313</v>
      </c>
      <c r="F10857" s="1" t="s">
        <v>21314</v>
      </c>
      <c r="G10857" s="2">
        <v>45471.35833333333</v>
      </c>
      <c r="H10857">
        <v>2024</v>
      </c>
      <c r="I10857">
        <v>26</v>
      </c>
      <c r="J10857">
        <v>6</v>
      </c>
      <c r="K10857">
        <v>8</v>
      </c>
      <c r="L10857">
        <v>36</v>
      </c>
    </row>
    <row r="10858" spans="1:12" x14ac:dyDescent="0.25">
      <c r="A10858">
        <v>16729</v>
      </c>
      <c r="B10858" s="1" t="s">
        <v>12</v>
      </c>
      <c r="C10858" s="1" t="s">
        <v>13</v>
      </c>
      <c r="D10858" s="1" t="s">
        <v>14</v>
      </c>
      <c r="E10858" s="1" t="s">
        <v>21315</v>
      </c>
      <c r="F10858" s="1" t="s">
        <v>21316</v>
      </c>
      <c r="G10858" s="2">
        <v>45471.361805555556</v>
      </c>
      <c r="H10858">
        <v>2024</v>
      </c>
      <c r="I10858">
        <v>26</v>
      </c>
      <c r="J10858">
        <v>6</v>
      </c>
      <c r="K10858">
        <v>8</v>
      </c>
      <c r="L10858">
        <v>41</v>
      </c>
    </row>
    <row r="10859" spans="1:12" x14ac:dyDescent="0.25">
      <c r="A10859">
        <v>16632</v>
      </c>
      <c r="B10859" s="1" t="s">
        <v>12</v>
      </c>
      <c r="C10859" s="1" t="s">
        <v>13</v>
      </c>
      <c r="D10859" s="1" t="s">
        <v>14</v>
      </c>
      <c r="E10859" s="1" t="s">
        <v>21317</v>
      </c>
      <c r="F10859" s="1" t="s">
        <v>21318</v>
      </c>
      <c r="G10859" s="2">
        <v>45471.365972222222</v>
      </c>
      <c r="H10859">
        <v>2024</v>
      </c>
      <c r="I10859">
        <v>26</v>
      </c>
      <c r="J10859">
        <v>6</v>
      </c>
      <c r="K10859">
        <v>8</v>
      </c>
      <c r="L10859">
        <v>47</v>
      </c>
    </row>
    <row r="10860" spans="1:12" x14ac:dyDescent="0.25">
      <c r="A10860">
        <v>17124</v>
      </c>
      <c r="B10860" s="1" t="s">
        <v>12</v>
      </c>
      <c r="C10860" s="1" t="s">
        <v>13</v>
      </c>
      <c r="D10860" s="1" t="s">
        <v>14</v>
      </c>
      <c r="E10860" s="1" t="s">
        <v>21319</v>
      </c>
      <c r="F10860" s="1" t="s">
        <v>21320</v>
      </c>
      <c r="G10860" s="2">
        <v>45471.369444444441</v>
      </c>
      <c r="H10860">
        <v>2024</v>
      </c>
      <c r="I10860">
        <v>26</v>
      </c>
      <c r="J10860">
        <v>6</v>
      </c>
      <c r="K10860">
        <v>8</v>
      </c>
      <c r="L10860">
        <v>52</v>
      </c>
    </row>
    <row r="10861" spans="1:12" x14ac:dyDescent="0.25">
      <c r="A10861">
        <v>16990</v>
      </c>
      <c r="B10861" s="1" t="s">
        <v>12</v>
      </c>
      <c r="C10861" s="1" t="s">
        <v>13</v>
      </c>
      <c r="D10861" s="1" t="s">
        <v>14</v>
      </c>
      <c r="E10861" s="1" t="s">
        <v>21321</v>
      </c>
      <c r="F10861" s="1" t="s">
        <v>21322</v>
      </c>
      <c r="G10861" s="2">
        <v>45471.37222222222</v>
      </c>
      <c r="H10861">
        <v>2024</v>
      </c>
      <c r="I10861">
        <v>26</v>
      </c>
      <c r="J10861">
        <v>6</v>
      </c>
      <c r="K10861">
        <v>8</v>
      </c>
      <c r="L10861">
        <v>56</v>
      </c>
    </row>
    <row r="10862" spans="1:12" x14ac:dyDescent="0.25">
      <c r="A10862">
        <v>16501</v>
      </c>
      <c r="B10862" s="1" t="s">
        <v>12</v>
      </c>
      <c r="C10862" s="1" t="s">
        <v>13</v>
      </c>
      <c r="D10862" s="1" t="s">
        <v>14</v>
      </c>
      <c r="E10862" s="1" t="s">
        <v>21323</v>
      </c>
      <c r="F10862" s="1" t="s">
        <v>21324</v>
      </c>
      <c r="G10862" s="2">
        <v>45471.376388888886</v>
      </c>
      <c r="H10862">
        <v>2024</v>
      </c>
      <c r="I10862">
        <v>26</v>
      </c>
      <c r="J10862">
        <v>6</v>
      </c>
      <c r="K10862">
        <v>9</v>
      </c>
      <c r="L10862">
        <v>2</v>
      </c>
    </row>
    <row r="10863" spans="1:12" x14ac:dyDescent="0.25">
      <c r="A10863">
        <v>16861</v>
      </c>
      <c r="B10863" s="1" t="s">
        <v>12</v>
      </c>
      <c r="C10863" s="1" t="s">
        <v>13</v>
      </c>
      <c r="D10863" s="1" t="s">
        <v>14</v>
      </c>
      <c r="E10863" s="1" t="s">
        <v>21325</v>
      </c>
      <c r="F10863" s="1" t="s">
        <v>21326</v>
      </c>
      <c r="G10863" s="2">
        <v>45471.379166666666</v>
      </c>
      <c r="H10863">
        <v>2024</v>
      </c>
      <c r="I10863">
        <v>26</v>
      </c>
      <c r="J10863">
        <v>6</v>
      </c>
      <c r="K10863">
        <v>9</v>
      </c>
      <c r="L10863">
        <v>6</v>
      </c>
    </row>
    <row r="10864" spans="1:12" x14ac:dyDescent="0.25">
      <c r="A10864">
        <v>16866</v>
      </c>
      <c r="B10864" s="1" t="s">
        <v>12</v>
      </c>
      <c r="C10864" s="1" t="s">
        <v>13</v>
      </c>
      <c r="D10864" s="1" t="s">
        <v>14</v>
      </c>
      <c r="E10864" s="1" t="s">
        <v>21327</v>
      </c>
      <c r="F10864" s="1" t="s">
        <v>21328</v>
      </c>
      <c r="G10864" s="2">
        <v>45471.382638888892</v>
      </c>
      <c r="H10864">
        <v>2024</v>
      </c>
      <c r="I10864">
        <v>26</v>
      </c>
      <c r="J10864">
        <v>6</v>
      </c>
      <c r="K10864">
        <v>9</v>
      </c>
      <c r="L10864">
        <v>11</v>
      </c>
    </row>
    <row r="10865" spans="1:12" x14ac:dyDescent="0.25">
      <c r="A10865">
        <v>16860</v>
      </c>
      <c r="B10865" s="1" t="s">
        <v>12</v>
      </c>
      <c r="C10865" s="1" t="s">
        <v>13</v>
      </c>
      <c r="D10865" s="1" t="s">
        <v>14</v>
      </c>
      <c r="E10865" s="1" t="s">
        <v>21329</v>
      </c>
      <c r="F10865" s="1" t="s">
        <v>21330</v>
      </c>
      <c r="G10865" s="2">
        <v>45471.386805555558</v>
      </c>
      <c r="H10865">
        <v>2024</v>
      </c>
      <c r="I10865">
        <v>26</v>
      </c>
      <c r="J10865">
        <v>6</v>
      </c>
      <c r="K10865">
        <v>9</v>
      </c>
      <c r="L10865">
        <v>17</v>
      </c>
    </row>
    <row r="10866" spans="1:12" x14ac:dyDescent="0.25">
      <c r="A10866">
        <v>17192</v>
      </c>
      <c r="B10866" s="1" t="s">
        <v>12</v>
      </c>
      <c r="C10866" s="1" t="s">
        <v>13</v>
      </c>
      <c r="D10866" s="1" t="s">
        <v>14</v>
      </c>
      <c r="E10866" s="1" t="s">
        <v>21331</v>
      </c>
      <c r="F10866" s="1" t="s">
        <v>21332</v>
      </c>
      <c r="G10866" s="2">
        <v>45471.38958333333</v>
      </c>
      <c r="H10866">
        <v>2024</v>
      </c>
      <c r="I10866">
        <v>26</v>
      </c>
      <c r="J10866">
        <v>6</v>
      </c>
      <c r="K10866">
        <v>9</v>
      </c>
      <c r="L10866">
        <v>21</v>
      </c>
    </row>
    <row r="10867" spans="1:12" x14ac:dyDescent="0.25">
      <c r="A10867">
        <v>16601</v>
      </c>
      <c r="B10867" s="1" t="s">
        <v>12</v>
      </c>
      <c r="C10867" s="1" t="s">
        <v>13</v>
      </c>
      <c r="D10867" s="1" t="s">
        <v>14</v>
      </c>
      <c r="E10867" s="1" t="s">
        <v>21333</v>
      </c>
      <c r="F10867" s="1" t="s">
        <v>21334</v>
      </c>
      <c r="G10867" s="2">
        <v>45471.393055555556</v>
      </c>
      <c r="H10867">
        <v>2024</v>
      </c>
      <c r="I10867">
        <v>26</v>
      </c>
      <c r="J10867">
        <v>6</v>
      </c>
      <c r="K10867">
        <v>9</v>
      </c>
      <c r="L10867">
        <v>26</v>
      </c>
    </row>
    <row r="10868" spans="1:12" x14ac:dyDescent="0.25">
      <c r="A10868">
        <v>16643</v>
      </c>
      <c r="B10868" s="1" t="s">
        <v>12</v>
      </c>
      <c r="C10868" s="1" t="s">
        <v>13</v>
      </c>
      <c r="D10868" s="1" t="s">
        <v>14</v>
      </c>
      <c r="E10868" s="1" t="s">
        <v>21335</v>
      </c>
      <c r="F10868" s="1" t="s">
        <v>21336</v>
      </c>
      <c r="G10868" s="2">
        <v>45471.397222222222</v>
      </c>
      <c r="H10868">
        <v>2024</v>
      </c>
      <c r="I10868">
        <v>26</v>
      </c>
      <c r="J10868">
        <v>6</v>
      </c>
      <c r="K10868">
        <v>9</v>
      </c>
      <c r="L10868">
        <v>32</v>
      </c>
    </row>
    <row r="10869" spans="1:12" x14ac:dyDescent="0.25">
      <c r="A10869">
        <v>16569</v>
      </c>
      <c r="B10869" s="1" t="s">
        <v>12</v>
      </c>
      <c r="C10869" s="1" t="s">
        <v>13</v>
      </c>
      <c r="D10869" s="1" t="s">
        <v>14</v>
      </c>
      <c r="E10869" s="1" t="s">
        <v>21337</v>
      </c>
      <c r="F10869" s="1" t="s">
        <v>21338</v>
      </c>
      <c r="G10869" s="2">
        <v>45471.4</v>
      </c>
      <c r="H10869">
        <v>2024</v>
      </c>
      <c r="I10869">
        <v>26</v>
      </c>
      <c r="J10869">
        <v>6</v>
      </c>
      <c r="K10869">
        <v>9</v>
      </c>
      <c r="L10869">
        <v>36</v>
      </c>
    </row>
    <row r="10870" spans="1:12" x14ac:dyDescent="0.25">
      <c r="A10870">
        <v>16525</v>
      </c>
      <c r="B10870" s="1" t="s">
        <v>12</v>
      </c>
      <c r="C10870" s="1" t="s">
        <v>13</v>
      </c>
      <c r="D10870" s="1" t="s">
        <v>14</v>
      </c>
      <c r="E10870" s="1" t="s">
        <v>21339</v>
      </c>
      <c r="F10870" s="1" t="s">
        <v>21340</v>
      </c>
      <c r="G10870" s="2">
        <v>45471.40347222222</v>
      </c>
      <c r="H10870">
        <v>2024</v>
      </c>
      <c r="I10870">
        <v>26</v>
      </c>
      <c r="J10870">
        <v>6</v>
      </c>
      <c r="K10870">
        <v>9</v>
      </c>
      <c r="L10870">
        <v>41</v>
      </c>
    </row>
    <row r="10871" spans="1:12" x14ac:dyDescent="0.25">
      <c r="A10871">
        <v>16585</v>
      </c>
      <c r="B10871" s="1" t="s">
        <v>12</v>
      </c>
      <c r="C10871" s="1" t="s">
        <v>13</v>
      </c>
      <c r="D10871" s="1" t="s">
        <v>14</v>
      </c>
      <c r="E10871" s="1" t="s">
        <v>21341</v>
      </c>
      <c r="F10871" s="1" t="s">
        <v>21342</v>
      </c>
      <c r="G10871" s="2">
        <v>45471.407638888886</v>
      </c>
      <c r="H10871">
        <v>2024</v>
      </c>
      <c r="I10871">
        <v>26</v>
      </c>
      <c r="J10871">
        <v>6</v>
      </c>
      <c r="K10871">
        <v>9</v>
      </c>
      <c r="L10871">
        <v>47</v>
      </c>
    </row>
    <row r="10872" spans="1:12" x14ac:dyDescent="0.25">
      <c r="A10872">
        <v>16566</v>
      </c>
      <c r="B10872" s="1" t="s">
        <v>12</v>
      </c>
      <c r="C10872" s="1" t="s">
        <v>13</v>
      </c>
      <c r="D10872" s="1" t="s">
        <v>14</v>
      </c>
      <c r="E10872" s="1" t="s">
        <v>21343</v>
      </c>
      <c r="F10872" s="1" t="s">
        <v>21344</v>
      </c>
      <c r="G10872" s="2">
        <v>45471.410416666666</v>
      </c>
      <c r="H10872">
        <v>2024</v>
      </c>
      <c r="I10872">
        <v>26</v>
      </c>
      <c r="J10872">
        <v>6</v>
      </c>
      <c r="K10872">
        <v>9</v>
      </c>
      <c r="L10872">
        <v>51</v>
      </c>
    </row>
    <row r="10873" spans="1:12" x14ac:dyDescent="0.25">
      <c r="A10873">
        <v>16768</v>
      </c>
      <c r="B10873" s="1" t="s">
        <v>12</v>
      </c>
      <c r="C10873" s="1" t="s">
        <v>13</v>
      </c>
      <c r="D10873" s="1" t="s">
        <v>14</v>
      </c>
      <c r="E10873" s="1" t="s">
        <v>20270</v>
      </c>
      <c r="F10873" s="1" t="s">
        <v>21345</v>
      </c>
      <c r="G10873" s="2">
        <v>45471.413888888892</v>
      </c>
      <c r="H10873">
        <v>2024</v>
      </c>
      <c r="I10873">
        <v>26</v>
      </c>
      <c r="J10873">
        <v>6</v>
      </c>
      <c r="K10873">
        <v>9</v>
      </c>
      <c r="L10873">
        <v>56</v>
      </c>
    </row>
    <row r="10874" spans="1:12" x14ac:dyDescent="0.25">
      <c r="A10874">
        <v>16645</v>
      </c>
      <c r="B10874" s="1" t="s">
        <v>12</v>
      </c>
      <c r="C10874" s="1" t="s">
        <v>13</v>
      </c>
      <c r="D10874" s="1" t="s">
        <v>14</v>
      </c>
      <c r="E10874" s="1" t="s">
        <v>21346</v>
      </c>
      <c r="F10874" s="1" t="s">
        <v>21347</v>
      </c>
      <c r="G10874" s="2">
        <v>45471.418055555558</v>
      </c>
      <c r="H10874">
        <v>2024</v>
      </c>
      <c r="I10874">
        <v>26</v>
      </c>
      <c r="J10874">
        <v>6</v>
      </c>
      <c r="K10874">
        <v>10</v>
      </c>
      <c r="L10874">
        <v>2</v>
      </c>
    </row>
    <row r="10875" spans="1:12" x14ac:dyDescent="0.25">
      <c r="A10875">
        <v>16475</v>
      </c>
      <c r="B10875" s="1" t="s">
        <v>12</v>
      </c>
      <c r="C10875" s="1" t="s">
        <v>13</v>
      </c>
      <c r="D10875" s="1" t="s">
        <v>14</v>
      </c>
      <c r="E10875" s="1" t="s">
        <v>21348</v>
      </c>
      <c r="F10875" s="1" t="s">
        <v>21349</v>
      </c>
      <c r="G10875" s="2">
        <v>45471.421527777777</v>
      </c>
      <c r="H10875">
        <v>2024</v>
      </c>
      <c r="I10875">
        <v>26</v>
      </c>
      <c r="J10875">
        <v>6</v>
      </c>
      <c r="K10875">
        <v>10</v>
      </c>
      <c r="L10875">
        <v>7</v>
      </c>
    </row>
    <row r="10876" spans="1:12" x14ac:dyDescent="0.25">
      <c r="A10876">
        <v>16720</v>
      </c>
      <c r="B10876" s="1" t="s">
        <v>12</v>
      </c>
      <c r="C10876" s="1" t="s">
        <v>13</v>
      </c>
      <c r="D10876" s="1" t="s">
        <v>14</v>
      </c>
      <c r="E10876" s="1" t="s">
        <v>21350</v>
      </c>
      <c r="F10876" s="1" t="s">
        <v>21351</v>
      </c>
      <c r="G10876" s="2">
        <v>45471.424305555556</v>
      </c>
      <c r="H10876">
        <v>2024</v>
      </c>
      <c r="I10876">
        <v>26</v>
      </c>
      <c r="J10876">
        <v>6</v>
      </c>
      <c r="K10876">
        <v>10</v>
      </c>
      <c r="L10876">
        <v>11</v>
      </c>
    </row>
    <row r="10877" spans="1:12" x14ac:dyDescent="0.25">
      <c r="A10877">
        <v>16580</v>
      </c>
      <c r="B10877" s="1" t="s">
        <v>12</v>
      </c>
      <c r="C10877" s="1" t="s">
        <v>13</v>
      </c>
      <c r="D10877" s="1" t="s">
        <v>14</v>
      </c>
      <c r="E10877" s="1" t="s">
        <v>21352</v>
      </c>
      <c r="F10877" s="1" t="s">
        <v>21353</v>
      </c>
      <c r="G10877" s="2">
        <v>45471.428472222222</v>
      </c>
      <c r="H10877">
        <v>2024</v>
      </c>
      <c r="I10877">
        <v>26</v>
      </c>
      <c r="J10877">
        <v>6</v>
      </c>
      <c r="K10877">
        <v>10</v>
      </c>
      <c r="L10877">
        <v>17</v>
      </c>
    </row>
    <row r="10878" spans="1:12" x14ac:dyDescent="0.25">
      <c r="A10878">
        <v>16642</v>
      </c>
      <c r="B10878" s="1" t="s">
        <v>12</v>
      </c>
      <c r="C10878" s="1" t="s">
        <v>13</v>
      </c>
      <c r="D10878" s="1" t="s">
        <v>14</v>
      </c>
      <c r="E10878" s="1" t="s">
        <v>21354</v>
      </c>
      <c r="F10878" s="1" t="s">
        <v>21355</v>
      </c>
      <c r="G10878" s="2">
        <v>45471.431250000001</v>
      </c>
      <c r="H10878">
        <v>2024</v>
      </c>
      <c r="I10878">
        <v>26</v>
      </c>
      <c r="J10878">
        <v>6</v>
      </c>
      <c r="K10878">
        <v>10</v>
      </c>
      <c r="L10878">
        <v>21</v>
      </c>
    </row>
    <row r="10879" spans="1:12" x14ac:dyDescent="0.25">
      <c r="A10879">
        <v>16713</v>
      </c>
      <c r="B10879" s="1" t="s">
        <v>12</v>
      </c>
      <c r="C10879" s="1" t="s">
        <v>13</v>
      </c>
      <c r="D10879" s="1" t="s">
        <v>14</v>
      </c>
      <c r="E10879" s="1" t="s">
        <v>21356</v>
      </c>
      <c r="F10879" s="1" t="s">
        <v>21357</v>
      </c>
      <c r="G10879" s="2">
        <v>45471.43472222222</v>
      </c>
      <c r="H10879">
        <v>2024</v>
      </c>
      <c r="I10879">
        <v>26</v>
      </c>
      <c r="J10879">
        <v>6</v>
      </c>
      <c r="K10879">
        <v>10</v>
      </c>
      <c r="L10879">
        <v>26</v>
      </c>
    </row>
    <row r="10880" spans="1:12" x14ac:dyDescent="0.25">
      <c r="A10880">
        <v>16685</v>
      </c>
      <c r="B10880" s="1" t="s">
        <v>12</v>
      </c>
      <c r="C10880" s="1" t="s">
        <v>13</v>
      </c>
      <c r="D10880" s="1" t="s">
        <v>14</v>
      </c>
      <c r="E10880" s="1" t="s">
        <v>21358</v>
      </c>
      <c r="F10880" s="1" t="s">
        <v>21359</v>
      </c>
      <c r="G10880" s="2">
        <v>45471.438888888886</v>
      </c>
      <c r="H10880">
        <v>2024</v>
      </c>
      <c r="I10880">
        <v>26</v>
      </c>
      <c r="J10880">
        <v>6</v>
      </c>
      <c r="K10880">
        <v>10</v>
      </c>
      <c r="L10880">
        <v>32</v>
      </c>
    </row>
    <row r="10881" spans="1:12" x14ac:dyDescent="0.25">
      <c r="A10881">
        <v>16474</v>
      </c>
      <c r="B10881" s="1" t="s">
        <v>12</v>
      </c>
      <c r="C10881" s="1" t="s">
        <v>13</v>
      </c>
      <c r="D10881" s="1" t="s">
        <v>14</v>
      </c>
      <c r="E10881" s="1" t="s">
        <v>21360</v>
      </c>
      <c r="F10881" s="1" t="s">
        <v>21361</v>
      </c>
      <c r="G10881" s="2">
        <v>45471.441666666666</v>
      </c>
      <c r="H10881">
        <v>2024</v>
      </c>
      <c r="I10881">
        <v>26</v>
      </c>
      <c r="J10881">
        <v>6</v>
      </c>
      <c r="K10881">
        <v>10</v>
      </c>
      <c r="L10881">
        <v>36</v>
      </c>
    </row>
    <row r="10882" spans="1:12" x14ac:dyDescent="0.25">
      <c r="A10882">
        <v>16576</v>
      </c>
      <c r="B10882" s="1" t="s">
        <v>12</v>
      </c>
      <c r="C10882" s="1" t="s">
        <v>13</v>
      </c>
      <c r="D10882" s="1" t="s">
        <v>14</v>
      </c>
      <c r="E10882" s="1" t="s">
        <v>21362</v>
      </c>
      <c r="F10882" s="1" t="s">
        <v>21363</v>
      </c>
      <c r="G10882" s="2">
        <v>45471.445138888892</v>
      </c>
      <c r="H10882">
        <v>2024</v>
      </c>
      <c r="I10882">
        <v>26</v>
      </c>
      <c r="J10882">
        <v>6</v>
      </c>
      <c r="K10882">
        <v>10</v>
      </c>
      <c r="L10882">
        <v>41</v>
      </c>
    </row>
    <row r="10883" spans="1:12" x14ac:dyDescent="0.25">
      <c r="A10883">
        <v>16424</v>
      </c>
      <c r="B10883" s="1" t="s">
        <v>12</v>
      </c>
      <c r="C10883" s="1" t="s">
        <v>13</v>
      </c>
      <c r="D10883" s="1" t="s">
        <v>14</v>
      </c>
      <c r="E10883" s="1" t="s">
        <v>21364</v>
      </c>
      <c r="F10883" s="1" t="s">
        <v>21365</v>
      </c>
      <c r="G10883" s="2">
        <v>45471.449305555558</v>
      </c>
      <c r="H10883">
        <v>2024</v>
      </c>
      <c r="I10883">
        <v>26</v>
      </c>
      <c r="J10883">
        <v>6</v>
      </c>
      <c r="K10883">
        <v>10</v>
      </c>
      <c r="L10883">
        <v>47</v>
      </c>
    </row>
    <row r="10884" spans="1:12" x14ac:dyDescent="0.25">
      <c r="A10884">
        <v>16865</v>
      </c>
      <c r="B10884" s="1" t="s">
        <v>12</v>
      </c>
      <c r="C10884" s="1" t="s">
        <v>13</v>
      </c>
      <c r="D10884" s="1" t="s">
        <v>14</v>
      </c>
      <c r="E10884" s="1" t="s">
        <v>21366</v>
      </c>
      <c r="F10884" s="1" t="s">
        <v>21367</v>
      </c>
      <c r="G10884" s="2">
        <v>45471.45208333333</v>
      </c>
      <c r="H10884">
        <v>2024</v>
      </c>
      <c r="I10884">
        <v>26</v>
      </c>
      <c r="J10884">
        <v>6</v>
      </c>
      <c r="K10884">
        <v>10</v>
      </c>
      <c r="L10884">
        <v>51</v>
      </c>
    </row>
    <row r="10885" spans="1:12" x14ac:dyDescent="0.25">
      <c r="A10885">
        <v>16567</v>
      </c>
      <c r="B10885" s="1" t="s">
        <v>12</v>
      </c>
      <c r="C10885" s="1" t="s">
        <v>13</v>
      </c>
      <c r="D10885" s="1" t="s">
        <v>14</v>
      </c>
      <c r="E10885" s="1" t="s">
        <v>21368</v>
      </c>
      <c r="F10885" s="1" t="s">
        <v>21369</v>
      </c>
      <c r="G10885" s="2">
        <v>45471.455555555556</v>
      </c>
      <c r="H10885">
        <v>2024</v>
      </c>
      <c r="I10885">
        <v>26</v>
      </c>
      <c r="J10885">
        <v>6</v>
      </c>
      <c r="K10885">
        <v>10</v>
      </c>
      <c r="L10885">
        <v>56</v>
      </c>
    </row>
    <row r="10886" spans="1:12" x14ac:dyDescent="0.25">
      <c r="A10886">
        <v>17088</v>
      </c>
      <c r="B10886" s="1" t="s">
        <v>12</v>
      </c>
      <c r="C10886" s="1" t="s">
        <v>13</v>
      </c>
      <c r="D10886" s="1" t="s">
        <v>14</v>
      </c>
      <c r="E10886" s="1" t="s">
        <v>21370</v>
      </c>
      <c r="F10886" s="1" t="s">
        <v>21371</v>
      </c>
      <c r="G10886" s="2">
        <v>45471.459722222222</v>
      </c>
      <c r="H10886">
        <v>2024</v>
      </c>
      <c r="I10886">
        <v>26</v>
      </c>
      <c r="J10886">
        <v>6</v>
      </c>
      <c r="K10886">
        <v>11</v>
      </c>
      <c r="L10886">
        <v>2</v>
      </c>
    </row>
    <row r="10887" spans="1:12" x14ac:dyDescent="0.25">
      <c r="A10887">
        <v>16423</v>
      </c>
      <c r="B10887" s="1" t="s">
        <v>12</v>
      </c>
      <c r="C10887" s="1" t="s">
        <v>13</v>
      </c>
      <c r="D10887" s="1" t="s">
        <v>14</v>
      </c>
      <c r="E10887" s="1" t="s">
        <v>21372</v>
      </c>
      <c r="F10887" s="1" t="s">
        <v>21373</v>
      </c>
      <c r="G10887" s="2">
        <v>45471.462500000001</v>
      </c>
      <c r="H10887">
        <v>2024</v>
      </c>
      <c r="I10887">
        <v>26</v>
      </c>
      <c r="J10887">
        <v>6</v>
      </c>
      <c r="K10887">
        <v>11</v>
      </c>
      <c r="L10887">
        <v>6</v>
      </c>
    </row>
    <row r="10888" spans="1:12" x14ac:dyDescent="0.25">
      <c r="A10888">
        <v>16565</v>
      </c>
      <c r="B10888" s="1" t="s">
        <v>12</v>
      </c>
      <c r="C10888" s="1" t="s">
        <v>13</v>
      </c>
      <c r="D10888" s="1" t="s">
        <v>14</v>
      </c>
      <c r="E10888" s="1" t="s">
        <v>21374</v>
      </c>
      <c r="F10888" s="1" t="s">
        <v>21375</v>
      </c>
      <c r="G10888" s="2">
        <v>45471.46597222222</v>
      </c>
      <c r="H10888">
        <v>2024</v>
      </c>
      <c r="I10888">
        <v>26</v>
      </c>
      <c r="J10888">
        <v>6</v>
      </c>
      <c r="K10888">
        <v>11</v>
      </c>
      <c r="L10888">
        <v>11</v>
      </c>
    </row>
    <row r="10889" spans="1:12" x14ac:dyDescent="0.25">
      <c r="A10889">
        <v>16763</v>
      </c>
      <c r="B10889" s="1" t="s">
        <v>12</v>
      </c>
      <c r="C10889" s="1" t="s">
        <v>13</v>
      </c>
      <c r="D10889" s="1" t="s">
        <v>14</v>
      </c>
      <c r="E10889" s="1" t="s">
        <v>21376</v>
      </c>
      <c r="F10889" s="1" t="s">
        <v>21377</v>
      </c>
      <c r="G10889" s="2">
        <v>45471.470138888886</v>
      </c>
      <c r="H10889">
        <v>2024</v>
      </c>
      <c r="I10889">
        <v>26</v>
      </c>
      <c r="J10889">
        <v>6</v>
      </c>
      <c r="K10889">
        <v>11</v>
      </c>
      <c r="L10889">
        <v>17</v>
      </c>
    </row>
    <row r="10890" spans="1:12" x14ac:dyDescent="0.25">
      <c r="A10890">
        <v>16498</v>
      </c>
      <c r="B10890" s="1" t="s">
        <v>12</v>
      </c>
      <c r="C10890" s="1" t="s">
        <v>13</v>
      </c>
      <c r="D10890" s="1" t="s">
        <v>14</v>
      </c>
      <c r="E10890" s="1" t="s">
        <v>21378</v>
      </c>
      <c r="F10890" s="1" t="s">
        <v>21379</v>
      </c>
      <c r="G10890" s="2">
        <v>45471.473611111112</v>
      </c>
      <c r="H10890">
        <v>2024</v>
      </c>
      <c r="I10890">
        <v>26</v>
      </c>
      <c r="J10890">
        <v>6</v>
      </c>
      <c r="K10890">
        <v>11</v>
      </c>
      <c r="L10890">
        <v>22</v>
      </c>
    </row>
    <row r="10891" spans="1:12" x14ac:dyDescent="0.25">
      <c r="A10891">
        <v>16476</v>
      </c>
      <c r="B10891" s="1" t="s">
        <v>12</v>
      </c>
      <c r="C10891" s="1" t="s">
        <v>13</v>
      </c>
      <c r="D10891" s="1" t="s">
        <v>14</v>
      </c>
      <c r="E10891" s="1" t="s">
        <v>21380</v>
      </c>
      <c r="F10891" s="1" t="s">
        <v>21381</v>
      </c>
      <c r="G10891" s="2">
        <v>45471.476388888892</v>
      </c>
      <c r="H10891">
        <v>2024</v>
      </c>
      <c r="I10891">
        <v>26</v>
      </c>
      <c r="J10891">
        <v>6</v>
      </c>
      <c r="K10891">
        <v>11</v>
      </c>
      <c r="L10891">
        <v>26</v>
      </c>
    </row>
    <row r="10892" spans="1:12" x14ac:dyDescent="0.25">
      <c r="A10892">
        <v>16610</v>
      </c>
      <c r="B10892" s="1" t="s">
        <v>12</v>
      </c>
      <c r="C10892" s="1" t="s">
        <v>13</v>
      </c>
      <c r="D10892" s="1" t="s">
        <v>14</v>
      </c>
      <c r="E10892" s="1" t="s">
        <v>21382</v>
      </c>
      <c r="F10892" s="1" t="s">
        <v>21383</v>
      </c>
      <c r="G10892" s="2">
        <v>45471.480555555558</v>
      </c>
      <c r="H10892">
        <v>2024</v>
      </c>
      <c r="I10892">
        <v>26</v>
      </c>
      <c r="J10892">
        <v>6</v>
      </c>
      <c r="K10892">
        <v>11</v>
      </c>
      <c r="L10892">
        <v>32</v>
      </c>
    </row>
    <row r="10893" spans="1:12" x14ac:dyDescent="0.25">
      <c r="A10893">
        <v>16591</v>
      </c>
      <c r="B10893" s="1" t="s">
        <v>12</v>
      </c>
      <c r="C10893" s="1" t="s">
        <v>13</v>
      </c>
      <c r="D10893" s="1" t="s">
        <v>14</v>
      </c>
      <c r="E10893" s="1" t="s">
        <v>21384</v>
      </c>
      <c r="F10893" s="1" t="s">
        <v>21385</v>
      </c>
      <c r="G10893" s="2">
        <v>45471.48333333333</v>
      </c>
      <c r="H10893">
        <v>2024</v>
      </c>
      <c r="I10893">
        <v>26</v>
      </c>
      <c r="J10893">
        <v>6</v>
      </c>
      <c r="K10893">
        <v>11</v>
      </c>
      <c r="L10893">
        <v>36</v>
      </c>
    </row>
    <row r="10894" spans="1:12" x14ac:dyDescent="0.25">
      <c r="A10894">
        <v>16562</v>
      </c>
      <c r="B10894" s="1" t="s">
        <v>12</v>
      </c>
      <c r="C10894" s="1" t="s">
        <v>13</v>
      </c>
      <c r="D10894" s="1" t="s">
        <v>14</v>
      </c>
      <c r="E10894" s="1" t="s">
        <v>21386</v>
      </c>
      <c r="F10894" s="1" t="s">
        <v>21387</v>
      </c>
      <c r="G10894" s="2">
        <v>45471.486805555556</v>
      </c>
      <c r="H10894">
        <v>2024</v>
      </c>
      <c r="I10894">
        <v>26</v>
      </c>
      <c r="J10894">
        <v>6</v>
      </c>
      <c r="K10894">
        <v>11</v>
      </c>
      <c r="L10894">
        <v>41</v>
      </c>
    </row>
    <row r="10895" spans="1:12" x14ac:dyDescent="0.25">
      <c r="A10895">
        <v>16455</v>
      </c>
      <c r="B10895" s="1" t="s">
        <v>12</v>
      </c>
      <c r="C10895" s="1" t="s">
        <v>13</v>
      </c>
      <c r="D10895" s="1" t="s">
        <v>14</v>
      </c>
      <c r="E10895" s="1" t="s">
        <v>21388</v>
      </c>
      <c r="F10895" s="1" t="s">
        <v>21389</v>
      </c>
      <c r="G10895" s="2">
        <v>45471.487500000003</v>
      </c>
      <c r="H10895">
        <v>2024</v>
      </c>
      <c r="I10895">
        <v>26</v>
      </c>
      <c r="J10895">
        <v>6</v>
      </c>
      <c r="K10895">
        <v>11</v>
      </c>
      <c r="L10895">
        <v>42</v>
      </c>
    </row>
    <row r="10896" spans="1:12" x14ac:dyDescent="0.25">
      <c r="A10896">
        <v>16588</v>
      </c>
      <c r="B10896" s="1" t="s">
        <v>12</v>
      </c>
      <c r="C10896" s="1" t="s">
        <v>13</v>
      </c>
      <c r="D10896" s="1" t="s">
        <v>14</v>
      </c>
      <c r="E10896" s="1" t="s">
        <v>21390</v>
      </c>
      <c r="F10896" s="1" t="s">
        <v>21389</v>
      </c>
      <c r="G10896" s="2">
        <v>45471.487500000003</v>
      </c>
      <c r="H10896">
        <v>2024</v>
      </c>
      <c r="I10896">
        <v>26</v>
      </c>
      <c r="J10896">
        <v>6</v>
      </c>
      <c r="K10896">
        <v>11</v>
      </c>
      <c r="L10896"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9BEE5-B5BE-49D6-B3CA-90FAC245DD3A}">
  <dimension ref="C1:D51"/>
  <sheetViews>
    <sheetView topLeftCell="A7" workbookViewId="0">
      <selection activeCell="C9" sqref="C9:D47"/>
    </sheetView>
  </sheetViews>
  <sheetFormatPr baseColWidth="10" defaultRowHeight="15" x14ac:dyDescent="0.25"/>
  <cols>
    <col min="3" max="3" width="12" bestFit="1" customWidth="1"/>
    <col min="4" max="4" width="10.28515625" bestFit="1" customWidth="1"/>
  </cols>
  <sheetData>
    <row r="1" spans="3:4" x14ac:dyDescent="0.25">
      <c r="C1" t="s">
        <v>8</v>
      </c>
      <c r="D1" t="s">
        <v>9</v>
      </c>
    </row>
    <row r="2" spans="3:4" x14ac:dyDescent="0.25">
      <c r="C2">
        <v>47</v>
      </c>
      <c r="D2">
        <v>4</v>
      </c>
    </row>
    <row r="3" spans="3:4" x14ac:dyDescent="0.25">
      <c r="C3">
        <v>7</v>
      </c>
      <c r="D3">
        <v>2</v>
      </c>
    </row>
    <row r="4" spans="3:4" x14ac:dyDescent="0.25">
      <c r="C4">
        <v>7</v>
      </c>
      <c r="D4">
        <v>3</v>
      </c>
    </row>
    <row r="5" spans="3:4" x14ac:dyDescent="0.25">
      <c r="C5">
        <v>8</v>
      </c>
      <c r="D5">
        <v>3</v>
      </c>
    </row>
    <row r="6" spans="3:4" x14ac:dyDescent="0.25">
      <c r="C6">
        <v>8</v>
      </c>
      <c r="D6">
        <v>4</v>
      </c>
    </row>
    <row r="7" spans="3:4" x14ac:dyDescent="0.25">
      <c r="C7">
        <v>18</v>
      </c>
      <c r="D7">
        <v>3</v>
      </c>
    </row>
    <row r="8" spans="3:4" x14ac:dyDescent="0.25">
      <c r="C8">
        <v>18</v>
      </c>
      <c r="D8">
        <v>4</v>
      </c>
    </row>
    <row r="9" spans="3:4" x14ac:dyDescent="0.25">
      <c r="C9" s="4">
        <v>19</v>
      </c>
      <c r="D9" s="4">
        <v>3</v>
      </c>
    </row>
    <row r="10" spans="3:4" x14ac:dyDescent="0.25">
      <c r="C10" s="4">
        <v>19</v>
      </c>
      <c r="D10" s="4">
        <v>4</v>
      </c>
    </row>
    <row r="11" spans="3:4" x14ac:dyDescent="0.25">
      <c r="C11" s="4">
        <v>19</v>
      </c>
      <c r="D11" s="4">
        <v>5</v>
      </c>
    </row>
    <row r="12" spans="3:4" x14ac:dyDescent="0.25">
      <c r="C12" s="4">
        <v>19</v>
      </c>
      <c r="D12" s="4">
        <v>6</v>
      </c>
    </row>
    <row r="13" spans="3:4" x14ac:dyDescent="0.25">
      <c r="C13" s="4">
        <v>19</v>
      </c>
      <c r="D13" s="4">
        <v>7</v>
      </c>
    </row>
    <row r="14" spans="3:4" x14ac:dyDescent="0.25">
      <c r="C14" s="5">
        <v>20</v>
      </c>
      <c r="D14" s="5">
        <v>1</v>
      </c>
    </row>
    <row r="15" spans="3:4" x14ac:dyDescent="0.25">
      <c r="C15" s="5">
        <v>20</v>
      </c>
      <c r="D15" s="5">
        <v>2</v>
      </c>
    </row>
    <row r="16" spans="3:4" x14ac:dyDescent="0.25">
      <c r="C16" s="5">
        <v>20</v>
      </c>
      <c r="D16" s="5">
        <v>3</v>
      </c>
    </row>
    <row r="17" spans="3:4" x14ac:dyDescent="0.25">
      <c r="C17" s="5">
        <v>20</v>
      </c>
      <c r="D17" s="5">
        <v>4</v>
      </c>
    </row>
    <row r="18" spans="3:4" x14ac:dyDescent="0.25">
      <c r="C18" s="5">
        <v>20</v>
      </c>
      <c r="D18" s="5">
        <v>5</v>
      </c>
    </row>
    <row r="19" spans="3:4" x14ac:dyDescent="0.25">
      <c r="C19" s="5">
        <v>20</v>
      </c>
      <c r="D19" s="5">
        <v>6</v>
      </c>
    </row>
    <row r="20" spans="3:4" x14ac:dyDescent="0.25">
      <c r="C20" s="5">
        <v>20</v>
      </c>
      <c r="D20" s="5">
        <v>7</v>
      </c>
    </row>
    <row r="21" spans="3:4" x14ac:dyDescent="0.25">
      <c r="C21" s="6">
        <v>21</v>
      </c>
      <c r="D21" s="6">
        <v>1</v>
      </c>
    </row>
    <row r="22" spans="3:4" x14ac:dyDescent="0.25">
      <c r="C22" s="6">
        <v>21</v>
      </c>
      <c r="D22" s="6">
        <v>2</v>
      </c>
    </row>
    <row r="23" spans="3:4" x14ac:dyDescent="0.25">
      <c r="C23" s="6">
        <v>21</v>
      </c>
      <c r="D23" s="6">
        <v>3</v>
      </c>
    </row>
    <row r="24" spans="3:4" x14ac:dyDescent="0.25">
      <c r="C24" s="6">
        <v>21</v>
      </c>
      <c r="D24" s="6">
        <v>4</v>
      </c>
    </row>
    <row r="25" spans="3:4" x14ac:dyDescent="0.25">
      <c r="C25" s="6">
        <v>21</v>
      </c>
      <c r="D25" s="6">
        <v>5</v>
      </c>
    </row>
    <row r="26" spans="3:4" x14ac:dyDescent="0.25">
      <c r="C26" s="6">
        <v>21</v>
      </c>
      <c r="D26" s="6">
        <v>6</v>
      </c>
    </row>
    <row r="27" spans="3:4" x14ac:dyDescent="0.25">
      <c r="C27" s="6">
        <v>21</v>
      </c>
      <c r="D27" s="6">
        <v>7</v>
      </c>
    </row>
    <row r="28" spans="3:4" x14ac:dyDescent="0.25">
      <c r="C28" s="7">
        <v>22</v>
      </c>
      <c r="D28" s="7">
        <v>1</v>
      </c>
    </row>
    <row r="29" spans="3:4" x14ac:dyDescent="0.25">
      <c r="C29" s="7">
        <v>22</v>
      </c>
      <c r="D29" s="7">
        <v>2</v>
      </c>
    </row>
    <row r="30" spans="3:4" x14ac:dyDescent="0.25">
      <c r="C30" s="7">
        <v>22</v>
      </c>
      <c r="D30" s="7">
        <v>3</v>
      </c>
    </row>
    <row r="31" spans="3:4" x14ac:dyDescent="0.25">
      <c r="C31" s="7">
        <v>22</v>
      </c>
      <c r="D31" s="7">
        <v>4</v>
      </c>
    </row>
    <row r="32" spans="3:4" x14ac:dyDescent="0.25">
      <c r="C32" s="7">
        <v>22</v>
      </c>
      <c r="D32" s="7">
        <v>5</v>
      </c>
    </row>
    <row r="33" spans="3:4" x14ac:dyDescent="0.25">
      <c r="C33" s="7">
        <v>22</v>
      </c>
      <c r="D33" s="7">
        <v>6</v>
      </c>
    </row>
    <row r="34" spans="3:4" x14ac:dyDescent="0.25">
      <c r="C34" s="7">
        <v>22</v>
      </c>
      <c r="D34" s="7">
        <v>7</v>
      </c>
    </row>
    <row r="35" spans="3:4" x14ac:dyDescent="0.25">
      <c r="C35" s="8">
        <v>23</v>
      </c>
      <c r="D35" s="8">
        <v>1</v>
      </c>
    </row>
    <row r="36" spans="3:4" x14ac:dyDescent="0.25">
      <c r="C36" s="8">
        <v>23</v>
      </c>
      <c r="D36" s="8">
        <v>2</v>
      </c>
    </row>
    <row r="37" spans="3:4" x14ac:dyDescent="0.25">
      <c r="C37" s="8">
        <v>23</v>
      </c>
      <c r="D37" s="8">
        <v>3</v>
      </c>
    </row>
    <row r="38" spans="3:4" x14ac:dyDescent="0.25">
      <c r="C38" s="8">
        <v>23</v>
      </c>
      <c r="D38" s="8">
        <v>4</v>
      </c>
    </row>
    <row r="39" spans="3:4" x14ac:dyDescent="0.25">
      <c r="C39" s="8">
        <v>23</v>
      </c>
      <c r="D39" s="8">
        <v>5</v>
      </c>
    </row>
    <row r="40" spans="3:4" x14ac:dyDescent="0.25">
      <c r="C40" s="8">
        <v>23</v>
      </c>
      <c r="D40" s="8">
        <v>6</v>
      </c>
    </row>
    <row r="41" spans="3:4" x14ac:dyDescent="0.25">
      <c r="C41" s="8">
        <v>23</v>
      </c>
      <c r="D41" s="8">
        <v>7</v>
      </c>
    </row>
    <row r="42" spans="3:4" x14ac:dyDescent="0.25">
      <c r="C42" s="4">
        <v>24</v>
      </c>
      <c r="D42" s="4">
        <v>1</v>
      </c>
    </row>
    <row r="43" spans="3:4" x14ac:dyDescent="0.25">
      <c r="C43" s="4">
        <v>24</v>
      </c>
      <c r="D43" s="4">
        <v>2</v>
      </c>
    </row>
    <row r="44" spans="3:4" x14ac:dyDescent="0.25">
      <c r="C44" s="4">
        <v>24</v>
      </c>
      <c r="D44" s="4">
        <v>3</v>
      </c>
    </row>
    <row r="45" spans="3:4" x14ac:dyDescent="0.25">
      <c r="C45" s="4">
        <v>24</v>
      </c>
      <c r="D45" s="4">
        <v>4</v>
      </c>
    </row>
    <row r="46" spans="3:4" x14ac:dyDescent="0.25">
      <c r="C46" s="4">
        <v>24</v>
      </c>
      <c r="D46" s="4">
        <v>5</v>
      </c>
    </row>
    <row r="47" spans="3:4" x14ac:dyDescent="0.25">
      <c r="C47" s="4">
        <v>24</v>
      </c>
      <c r="D47" s="4">
        <v>6</v>
      </c>
    </row>
    <row r="48" spans="3:4" x14ac:dyDescent="0.25">
      <c r="C48">
        <v>26</v>
      </c>
      <c r="D48">
        <v>3</v>
      </c>
    </row>
    <row r="49" spans="3:4" x14ac:dyDescent="0.25">
      <c r="C49">
        <v>26</v>
      </c>
      <c r="D49">
        <v>4</v>
      </c>
    </row>
    <row r="50" spans="3:4" x14ac:dyDescent="0.25">
      <c r="C50">
        <v>26</v>
      </c>
      <c r="D50">
        <v>5</v>
      </c>
    </row>
    <row r="51" spans="3:4" x14ac:dyDescent="0.25">
      <c r="C51">
        <v>26</v>
      </c>
      <c r="D51">
        <v>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S 3 H l W F M R q G W m A A A A 9 w A A A B I A H A B D b 2 5 m a W c v U G F j a 2 F n Z S 5 4 b W w g o h g A K K A U A A A A A A A A A A A A A A A A A A A A A A A A A A A A h Y 8 x D o I w A E W v Q r r T l p o Q I a U M J k 6 S G E 2 M a 1 M K N E I x b b H c z c E j e Q U x i r o 5 / v f f 8 P / 9 e q P 5 2 L X B R R q r e p 2 B C G I Q S C 3 6 U u k 6 A 4 O r w i X I G d 1 y c e K 1 D C Z Z 2 3 S 0 Z Q Y a 5 8 4 p Q t 5 7 6 B e w N z U i G E f o W G z 2 o p E d B x 9 Z / Z d D p a 3 j W k j A 6 O E 1 h h G Y x D B K 4 p h A T N F M a a H 0 1 y D T 4 G f 7 A + l q a N 1 g J K t M u N 5 R N E e K 3 i f Y A 1 B L A w Q U A A I A C A B L c e V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3 H l W M z M m E p u A Q A A x Q I A A B M A H A B G b 3 J t d W x h c y 9 T Z W N 0 a W 9 u M S 5 t I K I Y A C i g F A A A A A A A A A A A A A A A A A A A A A A A A A A A A H V Q y 0 7 D M B C 8 V + o / W O H S S i E S C D h Q 5 V C l I O D A q + X U o s g k W 2 r h R + V d F 6 K K D 4 L f 6 I + x a U E F p d j y Y 2 b W 6 9 l F K E g 5 K 4 a b 8 6 D X b r V b O J M e S s F L 2 W f M B 0 c 8 + 8 d Z x n u e 3 R y K V G i g d k v w G L r g C 2 A m w 0 U y c E U w Y K l z r j Q k m b P E A D t R d j p 5 Q P A 4 u Z I W a C b u 1 Q K 8 7 D 8 H p a W f D N y r 1 U 6 W O P n v w 6 T A R d S N x w P Q y i g C n 0 Z x F I v M 6 W A s p g e H s T i z h a s f M z h m e B c c w Z A q D e n 2 m l w 7 C 4 / d e O N 8 L z q z + 7 T 6 J E A x 9 8 4 E j L i M k X z i w F v G / O o C Z M m 2 O 5 s i Y z H + 5 v t a D w v J 3 j E l H 3 6 n H F V z E I a d T N X q Y 5 t v 5 K X F q f N m Y 7 m O w s 4 O A / F y G X F h l 5 Z O j p I 6 6 j 0 W y 4 h b p 6 R m n u r s B G + 0 p m v U I I N V h A 1 2 I X V o x p I y k C N J M 2 9 I p S T I a / 1 H q Y k a r 9 U K p G / a h L n K X w F e d i u l r J r C j B v b Z I 2 y g e A v / 9 5 t t 5 T d 3 e b e F 1 B L A Q I t A B Q A A g A I A E t x 5 V h T E a h l p g A A A P c A A A A S A A A A A A A A A A A A A A A A A A A A A A B D b 2 5 m a W c v U G F j a 2 F n Z S 5 4 b W x Q S w E C L Q A U A A I A C A B L c e V Y D 8 r p q 6 Q A A A D p A A A A E w A A A A A A A A A A A A A A A A D y A A A A W 0 N v b n R l b n R f V H l w Z X N d L n h t b F B L A Q I t A B Q A A g A I A E t x 5 V j M z J h K b g E A A M U C A A A T A A A A A A A A A A A A A A A A A O M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A P A A A A A A A A j g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R p b m d z X 0 Q 0 R D R E Q T V D Q z R E Q V 9 D T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W R p b m d z X 0 Q 0 R D R E Q T V D Q z R E Q V 9 D T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4 O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D V U M T I 6 M T A 6 M j I u O T Q 2 N j A 5 N V o i I C 8 + P E V u d H J 5 I F R 5 c G U 9 I k Z p b G x D b 2 x 1 b W 5 U e X B l c y I g V m F s d W U 9 I n N B d 1 l H Q m d Z R 0 J 3 T U R B d 0 1 E I i A v P j x F b n R y e S B U e X B l P S J G a W x s Q 2 9 s d W 1 u T m F t Z X M i I F Z h b H V l P S J z W y Z x d W 9 0 O 0 N v b H V t b j E m c X V v d D s s J n F 1 b 3 Q 7 c 2 V y a W F s J n F 1 b 3 Q 7 L C Z x d W 9 0 O 3 R 5 c G U m c X V v d D s s J n F 1 b 3 Q 7 d W 5 p d H M m c X V v d D s s J n F 1 b 3 Q 7 d m F s d W U m c X V v d D s s J n F 1 b 3 Q 7 d G l t Z V 9 z d G F t c C Z x d W 9 0 O y w m c X V v d D t k Y X R l X 3 R p b W U m c X V v d D s s J n F 1 b 3 Q 7 e W V h c i Z x d W 9 0 O y w m c X V v d D t l c G l f d 2 V l a y Z x d W 9 0 O y w m c X V v d D t l c G l f Z G F 5 J n F 1 b 3 Q 7 L C Z x d W 9 0 O 2 h v d X I m c X V v d D s s J n F 1 b 3 Q 7 b W l u d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Z G l u Z 3 N f R D R E N E R B N U N D N E R B X 0 N P M i 9 U e X B l I G 1 v Z G l m a c O p L n s s M H 0 m c X V v d D s s J n F 1 b 3 Q 7 U 2 V j d G l v b j E v c m V k a W 5 n c 1 9 E N E Q 0 R E E 1 Q 0 M 0 R E F f Q 0 8 y L 1 R 5 c G U g b W 9 k a W Z p w 6 k u e 3 N l c m l h b C w x f S Z x d W 9 0 O y w m c X V v d D t T Z W N 0 a W 9 u M S 9 y Z W R p b m d z X 0 Q 0 R D R E Q T V D Q z R E Q V 9 D T z I v V H l w Z S B t b 2 R p Z m n D q S 5 7 d H l w Z S w y f S Z x d W 9 0 O y w m c X V v d D t T Z W N 0 a W 9 u M S 9 y Z W R p b m d z X 0 Q 0 R D R E Q T V D Q z R E Q V 9 D T z I v V H l w Z S B t b 2 R p Z m n D q S 5 7 d W 5 p d H M s M 3 0 m c X V v d D s s J n F 1 b 3 Q 7 U 2 V j d G l v b j E v c m V k a W 5 n c 1 9 E N E Q 0 R E E 1 Q 0 M 0 R E F f Q 0 8 y L 1 R 5 c G U g b W 9 k a W Z p w 6 k u e 3 Z h b H V l L D R 9 J n F 1 b 3 Q 7 L C Z x d W 9 0 O 1 N l Y 3 R p b 2 4 x L 3 J l Z G l u Z 3 N f R D R E N E R B N U N D N E R B X 0 N P M i 9 U e X B l I G 1 v Z G l m a c O p L n t 0 a W 1 l X 3 N 0 Y W 1 w L D V 9 J n F 1 b 3 Q 7 L C Z x d W 9 0 O 1 N l Y 3 R p b 2 4 x L 3 J l Z G l u Z 3 N f R D R E N E R B N U N D N E R B X 0 N P M i 9 U e X B l I G 1 v Z G l m a c O p L n t k Y X R l X 3 R p b W U s N n 0 m c X V v d D s s J n F 1 b 3 Q 7 U 2 V j d G l v b j E v c m V k a W 5 n c 1 9 E N E Q 0 R E E 1 Q 0 M 0 R E F f Q 0 8 y L 1 R 5 c G U g b W 9 k a W Z p w 6 k u e 3 l l Y X I s N 3 0 m c X V v d D s s J n F 1 b 3 Q 7 U 2 V j d G l v b j E v c m V k a W 5 n c 1 9 E N E Q 0 R E E 1 Q 0 M 0 R E F f Q 0 8 y L 1 R 5 c G U g b W 9 k a W Z p w 6 k u e 2 V w a V 9 3 Z W V r L D h 9 J n F 1 b 3 Q 7 L C Z x d W 9 0 O 1 N l Y 3 R p b 2 4 x L 3 J l Z G l u Z 3 N f R D R E N E R B N U N D N E R B X 0 N P M i 9 U e X B l I G 1 v Z G l m a c O p L n t l c G l f Z G F 5 L D l 9 J n F 1 b 3 Q 7 L C Z x d W 9 0 O 1 N l Y 3 R p b 2 4 x L 3 J l Z G l u Z 3 N f R D R E N E R B N U N D N E R B X 0 N P M i 9 U e X B l I G 1 v Z G l m a c O p L n t o b 3 V y L D E w f S Z x d W 9 0 O y w m c X V v d D t T Z W N 0 a W 9 u M S 9 y Z W R p b m d z X 0 Q 0 R D R E Q T V D Q z R E Q V 9 D T z I v V H l w Z S B t b 2 R p Z m n D q S 5 7 b W l u d X R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c m V k a W 5 n c 1 9 E N E Q 0 R E E 1 Q 0 M 0 R E F f Q 0 8 y L 1 R 5 c G U g b W 9 k a W Z p w 6 k u e y w w f S Z x d W 9 0 O y w m c X V v d D t T Z W N 0 a W 9 u M S 9 y Z W R p b m d z X 0 Q 0 R D R E Q T V D Q z R E Q V 9 D T z I v V H l w Z S B t b 2 R p Z m n D q S 5 7 c 2 V y a W F s L D F 9 J n F 1 b 3 Q 7 L C Z x d W 9 0 O 1 N l Y 3 R p b 2 4 x L 3 J l Z G l u Z 3 N f R D R E N E R B N U N D N E R B X 0 N P M i 9 U e X B l I G 1 v Z G l m a c O p L n t 0 e X B l L D J 9 J n F 1 b 3 Q 7 L C Z x d W 9 0 O 1 N l Y 3 R p b 2 4 x L 3 J l Z G l u Z 3 N f R D R E N E R B N U N D N E R B X 0 N P M i 9 U e X B l I G 1 v Z G l m a c O p L n t 1 b m l 0 c y w z f S Z x d W 9 0 O y w m c X V v d D t T Z W N 0 a W 9 u M S 9 y Z W R p b m d z X 0 Q 0 R D R E Q T V D Q z R E Q V 9 D T z I v V H l w Z S B t b 2 R p Z m n D q S 5 7 d m F s d W U s N H 0 m c X V v d D s s J n F 1 b 3 Q 7 U 2 V j d G l v b j E v c m V k a W 5 n c 1 9 E N E Q 0 R E E 1 Q 0 M 0 R E F f Q 0 8 y L 1 R 5 c G U g b W 9 k a W Z p w 6 k u e 3 R p b W V f c 3 R h b X A s N X 0 m c X V v d D s s J n F 1 b 3 Q 7 U 2 V j d G l v b j E v c m V k a W 5 n c 1 9 E N E Q 0 R E E 1 Q 0 M 0 R E F f Q 0 8 y L 1 R 5 c G U g b W 9 k a W Z p w 6 k u e 2 R h d G V f d G l t Z S w 2 f S Z x d W 9 0 O y w m c X V v d D t T Z W N 0 a W 9 u M S 9 y Z W R p b m d z X 0 Q 0 R D R E Q T V D Q z R E Q V 9 D T z I v V H l w Z S B t b 2 R p Z m n D q S 5 7 e W V h c i w 3 f S Z x d W 9 0 O y w m c X V v d D t T Z W N 0 a W 9 u M S 9 y Z W R p b m d z X 0 Q 0 R D R E Q T V D Q z R E Q V 9 D T z I v V H l w Z S B t b 2 R p Z m n D q S 5 7 Z X B p X 3 d l Z W s s O H 0 m c X V v d D s s J n F 1 b 3 Q 7 U 2 V j d G l v b j E v c m V k a W 5 n c 1 9 E N E Q 0 R E E 1 Q 0 M 0 R E F f Q 0 8 y L 1 R 5 c G U g b W 9 k a W Z p w 6 k u e 2 V w a V 9 k Y X k s O X 0 m c X V v d D s s J n F 1 b 3 Q 7 U 2 V j d G l v b j E v c m V k a W 5 n c 1 9 E N E Q 0 R E E 1 Q 0 M 0 R E F f Q 0 8 y L 1 R 5 c G U g b W 9 k a W Z p w 6 k u e 2 h v d X I s M T B 9 J n F 1 b 3 Q 7 L C Z x d W 9 0 O 1 N l Y 3 R p b 2 4 x L 3 J l Z G l u Z 3 N f R D R E N E R B N U N D N E R B X 0 N P M i 9 U e X B l I G 1 v Z G l m a c O p L n t t a W 5 1 d G U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W R p b m d z X 0 Q 0 R D R E Q T V D Q z R E Q V 9 D T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k a W 5 n c 1 9 E N E Q 0 R E E 1 Q 0 M 0 R E F f Q 0 8 y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W R p b m d z X 0 Q 0 R D R E Q T V D Q z R E Q V 9 D T z I v V H l w Z S U y M G 1 v Z G l m a S V D M y V B O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r A v A N V 8 R d T 5 H y m / H a Q D 7 Z A A A A A A I A A A A A A B B m A A A A A Q A A I A A A A A n e / k Z q 0 d H 3 y 0 N 1 / X z T 6 m x 3 N M P q n v E J Y w J D u B S V W w z X A A A A A A 6 A A A A A A g A A I A A A A L V M L k B d 9 m B o d n L O R + I A Y 1 6 E S e M i + 0 g G h F h 9 o N Z i n 5 t Z U A A A A I j A E e n b a 2 P 2 + A V 1 F x R o 0 n P b L W Q v 0 C K a / s G T K 3 Z 0 g y C V 4 L F / n p N R q 9 3 r q F J I T P c X A 2 X p i k d 6 V E 0 z / u y 3 r J 0 P f I C / l a + 3 t + 1 3 q a f K f H D 8 X 7 I a Q A A A A F o s v V g E P E X L + o n l j W z b W 9 X G 6 H l S j 5 0 f t 8 r W Z i O 3 a j V M I 9 W x o W 0 7 8 5 E 6 u P B 5 a j f z Z T s C G d D 5 0 3 r u V + Y e V s f Z J 6 Q = < / D a t a M a s h u p > 
</file>

<file path=customXml/itemProps1.xml><?xml version="1.0" encoding="utf-8"?>
<ds:datastoreItem xmlns:ds="http://schemas.openxmlformats.org/officeDocument/2006/customXml" ds:itemID="{84B929DF-2872-4FC5-ABE8-94E7211EC3B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redings_D4D4DA5CC4DA_CO2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janeth.riveraaguilar@edu.univ-paris13.fr</dc:creator>
  <cp:lastModifiedBy>janeth.riveraaguilar@edu.univ-paris13.fr</cp:lastModifiedBy>
  <dcterms:created xsi:type="dcterms:W3CDTF">2024-07-05T12:10:01Z</dcterms:created>
  <dcterms:modified xsi:type="dcterms:W3CDTF">2024-07-08T13:52:30Z</dcterms:modified>
</cp:coreProperties>
</file>