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B008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5" customWidth="1" min="3" max="3"/>
    <col width="16" customWidth="1" min="4" max="4"/>
    <col width="23" customWidth="1" min="5" max="5"/>
    <col width="10" customWidth="1" min="6" max="6"/>
    <col width="38" customWidth="1" min="7" max="7"/>
    <col width="10" customWidth="1" min="8" max="8"/>
    <col width="9" customWidth="1" min="9" max="9"/>
    <col width="21" customWidth="1" min="10" max="10"/>
    <col width="35" customWidth="1" min="11" max="11"/>
    <col width="27" customWidth="1" min="12" max="12"/>
    <col width="38" customWidth="1" min="13" max="13"/>
    <col width="17" customWidth="1" min="14" max="14"/>
    <col width="26" customWidth="1" min="15" max="15"/>
    <col width="38" customWidth="1" min="16" max="16"/>
    <col width="38" customWidth="1" min="17" max="17"/>
    <col width="30" customWidth="1" min="18" max="18"/>
    <col width="33" customWidth="1" min="19" max="19"/>
    <col width="38" customWidth="1" min="20" max="20"/>
    <col width="38" customWidth="1" min="21" max="21"/>
    <col width="26" customWidth="1" min="22" max="22"/>
    <col width="38" customWidth="1" min="23" max="23"/>
    <col width="38" customWidth="1" min="24" max="24"/>
    <col width="38" customWidth="1" min="25" max="25"/>
    <col width="38" customWidth="1" min="26" max="26"/>
    <col width="38" customWidth="1" min="27" max="27"/>
    <col width="38" customWidth="1" min="28" max="28"/>
  </cols>
  <sheetData>
    <row r="1" ht="50" customHeight="1">
      <c r="A1" s="1" t="inlineStr">
        <is>
          <t>REDI staff member name</t>
        </is>
      </c>
      <c r="B1" s="1" t="inlineStr">
        <is>
          <t>Date of mapping (today)</t>
        </is>
      </c>
      <c r="C1" s="2" t="inlineStr">
        <is>
          <t>Name Surname</t>
        </is>
      </c>
      <c r="D1" s="2" t="inlineStr">
        <is>
          <t>Contact Email</t>
        </is>
      </c>
      <c r="E1" s="2" t="inlineStr">
        <is>
          <t>Contact Phone number</t>
        </is>
      </c>
      <c r="F1" s="2" t="inlineStr">
        <is>
          <t>Country</t>
        </is>
      </c>
      <c r="G1" s="2" t="inlineStr">
        <is>
          <t>Place of Residence (Municipality, City)</t>
        </is>
      </c>
      <c r="H1" s="2" t="inlineStr">
        <is>
          <t>Address</t>
        </is>
      </c>
      <c r="I1" s="2" t="inlineStr">
        <is>
          <t>Gender</t>
        </is>
      </c>
      <c r="J1" s="2" t="inlineStr">
        <is>
          <t>Year of your birth</t>
        </is>
      </c>
      <c r="K1" s="2" t="inlineStr">
        <is>
          <t>What is your level of education?</t>
        </is>
      </c>
      <c r="L1" s="2" t="inlineStr">
        <is>
          <t>Do you identify as Roma?</t>
        </is>
      </c>
      <c r="M1" s="2" t="inlineStr">
        <is>
          <t>If NO, what is the connection to the Roma community?</t>
        </is>
      </c>
      <c r="N1" s="3" t="inlineStr">
        <is>
          <t>Business Name?</t>
        </is>
      </c>
      <c r="O1" s="3" t="inlineStr">
        <is>
          <t>Address of the Business</t>
        </is>
      </c>
      <c r="P1" s="3" t="inlineStr">
        <is>
          <t>Short description of the business. What is your business about?</t>
        </is>
      </c>
      <c r="Q1" s="3" t="inlineStr">
        <is>
          <t>Which business sector does the business belong too?</t>
        </is>
      </c>
      <c r="R1" s="3" t="inlineStr">
        <is>
          <t>Is the business registered?</t>
        </is>
      </c>
      <c r="S1" s="3" t="inlineStr">
        <is>
          <t>Date of Business Registration?</t>
        </is>
      </c>
      <c r="T1" s="3" t="inlineStr">
        <is>
          <t>Number of Employees (formal and informal aggregate)</t>
        </is>
      </c>
      <c r="U1" s="3" t="inlineStr">
        <is>
          <t>Was your business supported in the Phase I?</t>
        </is>
      </c>
      <c r="V1" s="3" t="inlineStr">
        <is>
          <t>Year of Initial Support</t>
        </is>
      </c>
      <c r="W1" s="3" t="inlineStr">
        <is>
          <t>Which type of service do you need? (question for entrepreneurs)</t>
        </is>
      </c>
      <c r="X1" s="3" t="inlineStr">
        <is>
          <t>Are you interested in a Business Club Membership?</t>
        </is>
      </c>
      <c r="Y1" s="3" t="inlineStr">
        <is>
          <t>Did you previously have a business loan?</t>
        </is>
      </c>
      <c r="Z1" s="3" t="inlineStr">
        <is>
          <t>Informed about measure, or anything that helps his business</t>
        </is>
      </c>
      <c r="AA1" s="4" t="inlineStr">
        <is>
          <t>[For REDI Staff] Describe your assessment of the clients needs</t>
        </is>
      </c>
      <c r="AB1" s="4" t="inlineStr">
        <is>
          <t>[For REDI Staff] Action recommended?</t>
        </is>
      </c>
    </row>
    <row r="2" ht="18" customHeight="1">
      <c r="A2" s="5" t="inlineStr"/>
      <c r="B2" s="5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  <c r="X2" s="7" t="inlineStr"/>
      <c r="Y2" s="7" t="inlineStr"/>
      <c r="Z2" s="7" t="inlineStr"/>
      <c r="AA2" s="8" t="inlineStr"/>
      <c r="AB2" s="8" t="inlineStr"/>
    </row>
    <row r="3" ht="18" customHeight="1">
      <c r="A3" s="9" t="inlineStr"/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</row>
    <row r="4" ht="18" customHeight="1">
      <c r="A4" s="5" t="inlineStr"/>
      <c r="B4" s="5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8" t="inlineStr"/>
      <c r="AB4" s="8" t="inlineStr"/>
    </row>
    <row r="5" ht="18" customHeight="1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</row>
    <row r="6" ht="18" customHeight="1">
      <c r="A6" s="5" t="inlineStr"/>
      <c r="B6" s="5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8" t="inlineStr"/>
      <c r="AB6" s="8" t="inlineStr"/>
    </row>
    <row r="7" ht="18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</row>
    <row r="8" ht="18" customHeight="1">
      <c r="A8" s="5" t="inlineStr"/>
      <c r="B8" s="5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8" t="inlineStr"/>
      <c r="AB8" s="8" t="inlineStr"/>
    </row>
    <row r="9" ht="18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</row>
    <row r="10" ht="18" customHeight="1">
      <c r="A10" s="5" t="inlineStr"/>
      <c r="B10" s="5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8" t="inlineStr"/>
      <c r="AB10" s="8" t="inlineStr"/>
    </row>
    <row r="11" ht="18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</row>
    <row r="12" ht="18" customHeight="1">
      <c r="A12" s="5" t="inlineStr"/>
      <c r="B12" s="5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8" t="inlineStr"/>
      <c r="AB12" s="8" t="inlineStr"/>
    </row>
    <row r="13" ht="18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</row>
    <row r="14" ht="18" customHeight="1">
      <c r="A14" s="5" t="inlineStr"/>
      <c r="B14" s="5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8" t="inlineStr"/>
      <c r="AB14" s="8" t="inlineStr"/>
    </row>
    <row r="15" ht="18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</row>
    <row r="16" ht="18" customHeight="1">
      <c r="A16" s="5" t="inlineStr"/>
      <c r="B16" s="5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8" t="inlineStr"/>
      <c r="AB16" s="8" t="inlineStr"/>
    </row>
    <row r="17" ht="18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</row>
    <row r="18" ht="18" customHeight="1">
      <c r="A18" s="5" t="inlineStr"/>
      <c r="B18" s="5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8" t="inlineStr"/>
      <c r="AB18" s="8" t="inlineStr"/>
    </row>
    <row r="19" ht="18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</row>
    <row r="20" ht="18" customHeight="1">
      <c r="A20" s="5" t="inlineStr"/>
      <c r="B20" s="5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8" t="inlineStr"/>
      <c r="AB20" s="8" t="inlineStr"/>
    </row>
    <row r="21" ht="18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</row>
    <row r="22" ht="18" customHeight="1">
      <c r="A22" s="5" t="inlineStr"/>
      <c r="B22" s="5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8" t="inlineStr"/>
      <c r="AB22" s="8" t="inlineStr"/>
    </row>
    <row r="23" ht="18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</row>
    <row r="24" ht="18" customHeight="1">
      <c r="A24" s="5" t="inlineStr"/>
      <c r="B24" s="5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8" t="inlineStr"/>
      <c r="AB24" s="8" t="inlineStr"/>
    </row>
    <row r="25" ht="18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</row>
    <row r="26" ht="18" customHeight="1">
      <c r="A26" s="5" t="inlineStr"/>
      <c r="B26" s="5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8" t="inlineStr"/>
      <c r="AB26" s="8" t="inlineStr"/>
    </row>
    <row r="27" ht="18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</row>
    <row r="28" ht="18" customHeight="1">
      <c r="A28" s="5" t="inlineStr"/>
      <c r="B28" s="5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8" t="inlineStr"/>
      <c r="AB28" s="8" t="inlineStr"/>
    </row>
    <row r="29" ht="18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</row>
    <row r="30" ht="18" customHeight="1">
      <c r="A30" s="5" t="inlineStr"/>
      <c r="B30" s="5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8" t="inlineStr"/>
      <c r="AB30" s="8" t="inlineStr"/>
    </row>
    <row r="31" ht="18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</row>
    <row r="32" ht="18" customHeight="1">
      <c r="A32" s="5" t="inlineStr"/>
      <c r="B32" s="5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8" t="inlineStr"/>
      <c r="AB32" s="8" t="inlineStr"/>
    </row>
    <row r="33" ht="18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</row>
    <row r="34" ht="18" customHeight="1">
      <c r="A34" s="5" t="inlineStr"/>
      <c r="B34" s="5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8" t="inlineStr"/>
      <c r="AB34" s="8" t="inlineStr"/>
    </row>
    <row r="35" ht="18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</row>
    <row r="36" ht="18" customHeight="1">
      <c r="A36" s="5" t="inlineStr"/>
      <c r="B36" s="5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8" t="inlineStr"/>
      <c r="AB36" s="8" t="inlineStr"/>
    </row>
    <row r="37" ht="18" customHeight="1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</row>
    <row r="38" ht="18" customHeight="1">
      <c r="A38" s="5" t="inlineStr"/>
      <c r="B38" s="5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8" t="inlineStr"/>
      <c r="AB38" s="8" t="inlineStr"/>
    </row>
    <row r="39" ht="18" customHeight="1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</row>
    <row r="40" ht="18" customHeight="1">
      <c r="A40" s="5" t="inlineStr"/>
      <c r="B40" s="5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8" t="inlineStr"/>
      <c r="AB40" s="8" t="inlineStr"/>
    </row>
    <row r="41" ht="18" customHeight="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</row>
    <row r="42" ht="18" customHeight="1">
      <c r="A42" s="5" t="inlineStr"/>
      <c r="B42" s="5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8" t="inlineStr"/>
      <c r="AB42" s="8" t="inlineStr"/>
    </row>
    <row r="43" ht="18" customHeight="1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</row>
    <row r="44" ht="18" customHeight="1">
      <c r="A44" s="5" t="inlineStr"/>
      <c r="B44" s="5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8" t="inlineStr"/>
      <c r="AB44" s="8" t="inlineStr"/>
    </row>
    <row r="45" ht="18" customHeight="1">
      <c r="A45" s="9" t="inlineStr"/>
      <c r="B45" s="9" t="inlineStr"/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</row>
    <row r="46" ht="18" customHeight="1">
      <c r="A46" s="5" t="inlineStr"/>
      <c r="B46" s="5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8" t="inlineStr"/>
      <c r="AB46" s="8" t="inlineStr"/>
    </row>
    <row r="47" ht="18" customHeight="1">
      <c r="A47" s="9" t="inlineStr"/>
      <c r="B47" s="9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</row>
    <row r="48" ht="18" customHeight="1">
      <c r="A48" s="5" t="inlineStr"/>
      <c r="B48" s="5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8" t="inlineStr"/>
      <c r="AB48" s="8" t="inlineStr"/>
    </row>
    <row r="49" ht="18" customHeight="1">
      <c r="A49" s="9" t="inlineStr"/>
      <c r="B49" s="9" t="inlineStr"/>
      <c r="C49" s="9" t="inlineStr"/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</row>
    <row r="50" ht="18" customHeight="1">
      <c r="A50" s="5" t="inlineStr"/>
      <c r="B50" s="5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8" t="inlineStr"/>
      <c r="AB50" s="8" t="inlineStr"/>
    </row>
    <row r="51" ht="18" customHeight="1">
      <c r="A51" s="9" t="inlineStr"/>
      <c r="B51" s="9" t="inlineStr"/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</row>
  </sheetData>
  <dataValidations count="12">
    <dataValidation sqref="I2:I500" showDropDown="0" showInputMessage="0" showErrorMessage="0" allowBlank="1" type="list">
      <formula1>"Male,Female,Other"</formula1>
    </dataValidation>
    <dataValidation sqref="K2:K500" showDropDown="0" showInputMessage="0" showErrorMessage="0" allowBlank="1" type="list">
      <formula1>"No formal education,Elementary School,High School,University Student,Bachelor,Master,PhD,Vocational Training"</formula1>
    </dataValidation>
    <dataValidation sqref="L2:L500" showDropDown="0" showInputMessage="0" showErrorMessage="0" allowBlank="1" type="list">
      <formula1>"Yes,No"</formula1>
    </dataValidation>
    <dataValidation sqref="Q2:Q500" showDropDown="0" showInputMessage="0" showErrorMessage="0" allowBlank="1" type="list">
      <formula1>"Agriculture and animal husbandry,Construction,Services (Accounting, Law),Tourism and Hospitality,Beauty and Health,Transportation,Production,Trade,Craftsmanship,Recycling &amp; Upcycling,Cleaning Agency,Other"</formula1>
    </dataValidation>
    <dataValidation sqref="R2:R500" showDropDown="0" showInputMessage="0" showErrorMessage="0" allowBlank="1" type="list">
      <formula1>"Yes,No"</formula1>
    </dataValidation>
    <dataValidation sqref="U2:U500" showDropDown="0" showInputMessage="0" showErrorMessage="0" allowBlank="1" type="list">
      <formula1>"Yes,No"</formula1>
    </dataValidation>
    <dataValidation sqref="V2:V500" showDropDown="0" showInputMessage="0" showErrorMessage="0" allowBlank="1" type="list">
      <formula1>"2020,2021,2022,2023,2024,2025,2026,2027"</formula1>
    </dataValidation>
    <dataValidation sqref="W2:W500" showDropDown="0" showInputMessage="0" showErrorMessage="0" allowBlank="1" type="list">
      <formula1>"Incubation Program,Acceleration Program,Growth Program,Digitalization of the business,One-on-one Mentorship,Business Registration,Brand Identity,Business Plan Writing,Marketing and Promotion,Networking"</formula1>
    </dataValidation>
    <dataValidation sqref="X2:X500" showDropDown="0" showInputMessage="0" showErrorMessage="0" allowBlank="1" type="list">
      <formula1>"Yes,No,Maybe"</formula1>
    </dataValidation>
    <dataValidation sqref="Y2:Y500" showDropDown="0" showInputMessage="0" showErrorMessage="0" allowBlank="1" type="list">
      <formula1>"Yes,No"</formula1>
    </dataValidation>
    <dataValidation sqref="Z2:Z500" showDropDown="0" showInputMessage="0" showErrorMessage="0" allowBlank="1" type="list">
      <formula1>"Yes,No"</formula1>
    </dataValidation>
    <dataValidation sqref="AB2:AB500" showDropDown="0" showInputMessage="0" showErrorMessage="0" allowBlank="1" type="list">
      <formula1>"Develop a business plan,Link to a financial institution (MFI or Bank),Apply for REDI Grant Scheme Support,Link to the Agency of Employment to find or subsidized employment,Link to Government measures, to be self-employed,Train on Business Growth and Development,Business Formalization (Registration),One-on-One Expert Support,Digitalization (Roma Digital Boost),Marketing and Promotion"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0" t="inlineStr">
        <is>
          <t>Color Group</t>
        </is>
      </c>
      <c r="B1" s="10" t="inlineStr">
        <is>
          <t>Fields</t>
        </is>
      </c>
    </row>
    <row r="2" ht="22" customHeight="1">
      <c r="A2" s="11" t="inlineStr">
        <is>
          <t>Dark Blue / Light Blue</t>
        </is>
      </c>
      <c r="B2" s="12" t="inlineStr">
        <is>
          <t>REDI Staff Name, Date of Mapping</t>
        </is>
      </c>
    </row>
    <row r="3" ht="22" customHeight="1">
      <c r="A3" s="13" t="inlineStr">
        <is>
          <t>Dark Green / Light Green</t>
        </is>
      </c>
      <c r="B3" s="14" t="inlineStr">
        <is>
          <t>Personal data: Name, Email, Phone, Country, Address, Gender, Education, Roma...</t>
        </is>
      </c>
    </row>
    <row r="4" ht="22" customHeight="1">
      <c r="A4" s="15" t="inlineStr">
        <is>
          <t>Dark Brown / Light Peach</t>
        </is>
      </c>
      <c r="B4" s="16" t="inlineStr">
        <is>
          <t>Business data: Business Name, Sector, Registration, Employees, Services...</t>
        </is>
      </c>
    </row>
    <row r="5" ht="22" customHeight="1">
      <c r="A5" s="17" t="inlineStr">
        <is>
          <t>Purple / Light Purple</t>
        </is>
      </c>
      <c r="B5" s="18" t="inlineStr">
        <is>
          <t>[For REDI Staff] Assessment &amp; Action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2026-05-11T16:41:06Z</dcterms:created>
  <dcterms:modified xsi:type="dcterms:W3CDTF">2026-05-11T16:41:06Z</dcterms:modified>
</cp:coreProperties>
</file>