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Lists" sheetId="2" state="hidden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sz val="10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B008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6" customWidth="1" min="4" max="4"/>
    <col width="20" customWidth="1" min="5" max="5"/>
    <col width="14" customWidth="1" min="6" max="6"/>
    <col width="28" customWidth="1" min="7" max="7"/>
    <col width="32" customWidth="1" min="8" max="8"/>
    <col width="12" customWidth="1" min="9" max="9"/>
    <col width="14" customWidth="1" min="10" max="10"/>
    <col width="20" customWidth="1" min="11" max="11"/>
    <col width="18" customWidth="1" min="12" max="12"/>
    <col width="30" customWidth="1" min="13" max="13"/>
    <col width="24" customWidth="1" min="14" max="14"/>
    <col width="26" customWidth="1" min="15" max="15"/>
    <col width="34" customWidth="1" min="16" max="16"/>
    <col width="26" customWidth="1" min="17" max="17"/>
    <col width="18" customWidth="1" min="18" max="18"/>
    <col width="20" customWidth="1" min="19" max="19"/>
    <col width="20" customWidth="1" min="20" max="20"/>
    <col width="18" customWidth="1" min="21" max="21"/>
    <col width="16" customWidth="1" min="22" max="22"/>
    <col width="32" customWidth="1" min="23" max="23"/>
    <col width="20" customWidth="1" min="24" max="24"/>
    <col width="18" customWidth="1" min="25" max="25"/>
    <col width="26" customWidth="1" min="26" max="26"/>
    <col width="34" customWidth="1" min="27" max="27"/>
    <col width="32" customWidth="1" min="28" max="28"/>
  </cols>
  <sheetData>
    <row r="1" ht="22" customHeight="1">
      <c r="A1" s="1" t="inlineStr">
        <is>
          <t>Meta Information</t>
        </is>
      </c>
      <c r="B1" s="2" t="n"/>
      <c r="C1" s="3" t="inlineStr">
        <is>
          <t>Personal Information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Business Information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5" t="inlineStr">
        <is>
          <t>REDI Staff</t>
        </is>
      </c>
      <c r="AB1" s="2" t="n"/>
    </row>
    <row r="2" ht="48" customHeight="1">
      <c r="A2" s="6" t="inlineStr">
        <is>
          <t>REDI Staff Member Name</t>
        </is>
      </c>
      <c r="B2" s="6" t="inlineStr">
        <is>
          <t>Date of Mapping</t>
        </is>
      </c>
      <c r="C2" s="7" t="inlineStr">
        <is>
          <t>Name Surname</t>
        </is>
      </c>
      <c r="D2" s="7" t="inlineStr">
        <is>
          <t>Contact Email</t>
        </is>
      </c>
      <c r="E2" s="7" t="inlineStr">
        <is>
          <t>Contact Phone Number</t>
        </is>
      </c>
      <c r="F2" s="7" t="inlineStr">
        <is>
          <t>Country</t>
        </is>
      </c>
      <c r="G2" s="7" t="inlineStr">
        <is>
          <t>Place of Residence (Municipality / City)</t>
        </is>
      </c>
      <c r="H2" s="7" t="inlineStr">
        <is>
          <t>This will help us to understand where our clients are living – Address</t>
        </is>
      </c>
      <c r="I2" s="7" t="inlineStr">
        <is>
          <t>Gender</t>
        </is>
      </c>
      <c r="J2" s="7" t="inlineStr">
        <is>
          <t>Year of Birth</t>
        </is>
      </c>
      <c r="K2" s="7" t="inlineStr">
        <is>
          <t>Level of Education</t>
        </is>
      </c>
      <c r="L2" s="7" t="inlineStr">
        <is>
          <t>Do you identify as Roma?</t>
        </is>
      </c>
      <c r="M2" s="7" t="inlineStr">
        <is>
          <t>If NO Roma – Connection to Roma Community</t>
        </is>
      </c>
      <c r="N2" s="8" t="inlineStr">
        <is>
          <t>Business Name</t>
        </is>
      </c>
      <c r="O2" s="8" t="inlineStr">
        <is>
          <t>Address of the Business</t>
        </is>
      </c>
      <c r="P2" s="8" t="inlineStr">
        <is>
          <t>Short Description of the Business</t>
        </is>
      </c>
      <c r="Q2" s="8" t="inlineStr">
        <is>
          <t>Business Sector</t>
        </is>
      </c>
      <c r="R2" s="8" t="inlineStr">
        <is>
          <t>Is the Business Registered?</t>
        </is>
      </c>
      <c r="S2" s="8" t="inlineStr">
        <is>
          <t>Date of Business Registration</t>
        </is>
      </c>
      <c r="T2" s="8" t="inlineStr">
        <is>
          <t>Number of Employees (formal and informal aggregate)</t>
        </is>
      </c>
      <c r="U2" s="8" t="inlineStr">
        <is>
          <t>Was Business Supported in Phase I?</t>
        </is>
      </c>
      <c r="V2" s="8" t="inlineStr">
        <is>
          <t>Year of Initial Support</t>
        </is>
      </c>
      <c r="W2" s="8" t="inlineStr">
        <is>
          <t>Type of Service Needed</t>
        </is>
      </c>
      <c r="X2" s="8" t="inlineStr">
        <is>
          <t>Interested in Business Club Membership?</t>
        </is>
      </c>
      <c r="Y2" s="8" t="inlineStr">
        <is>
          <t>Previously had a Business Loan?</t>
        </is>
      </c>
      <c r="Z2" s="8" t="inlineStr">
        <is>
          <t>Informed about Measures / Help for Business</t>
        </is>
      </c>
      <c r="AA2" s="9" t="inlineStr">
        <is>
          <t>[REDI Staff] Assessment of Client Needs</t>
        </is>
      </c>
      <c r="AB2" s="9" t="inlineStr">
        <is>
          <t>[REDI Staff] Action Recommended</t>
        </is>
      </c>
    </row>
    <row r="3" ht="18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8" customHeight="1">
      <c r="A4" s="11" t="n"/>
      <c r="B4" s="11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4" t="n"/>
      <c r="AB4" s="14" t="n"/>
    </row>
    <row r="5" ht="18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 ht="18" customHeight="1">
      <c r="A6" s="11" t="n"/>
      <c r="B6" s="11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4" t="n"/>
      <c r="AB6" s="14" t="n"/>
    </row>
    <row r="7" ht="18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 ht="18" customHeight="1">
      <c r="A8" s="11" t="n"/>
      <c r="B8" s="11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4" t="n"/>
      <c r="AB8" s="14" t="n"/>
    </row>
    <row r="9" ht="1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 ht="18" customHeight="1">
      <c r="A10" s="11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4" t="n"/>
      <c r="AB10" s="14" t="n"/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 ht="18" customHeight="1">
      <c r="A12" s="11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4" t="n"/>
      <c r="AB12" s="14" t="n"/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 ht="18" customHeight="1">
      <c r="A14" s="11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4" t="n"/>
      <c r="AB14" s="14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 ht="18" customHeight="1">
      <c r="A16" s="11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4" t="n"/>
      <c r="AB16" s="14" t="n"/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 ht="18" customHeight="1">
      <c r="A18" s="11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4" t="n"/>
      <c r="AB18" s="14" t="n"/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 ht="18" customHeight="1">
      <c r="A20" s="11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4" t="n"/>
      <c r="AB20" s="14" t="n"/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 ht="18" customHeight="1">
      <c r="A22" s="11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4" t="n"/>
      <c r="AB22" s="14" t="n"/>
    </row>
    <row r="23" ht="1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 ht="18" customHeight="1">
      <c r="A24" s="11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4" t="n"/>
      <c r="AB24" s="14" t="n"/>
    </row>
    <row r="25" ht="1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 ht="18" customHeight="1">
      <c r="A26" s="11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4" t="n"/>
      <c r="AB26" s="14" t="n"/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 ht="18" customHeight="1">
      <c r="A28" s="11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4" t="n"/>
      <c r="AB28" s="14" t="n"/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 ht="18" customHeight="1">
      <c r="A30" s="11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4" t="n"/>
      <c r="AB30" s="14" t="n"/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 ht="18" customHeight="1">
      <c r="A32" s="11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4" t="n"/>
      <c r="AB32" s="14" t="n"/>
    </row>
    <row r="33" ht="18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 ht="18" customHeight="1">
      <c r="A34" s="11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4" t="n"/>
      <c r="AB34" s="14" t="n"/>
    </row>
    <row r="35" ht="18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 ht="18" customHeight="1">
      <c r="A36" s="11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4" t="n"/>
      <c r="AB36" s="14" t="n"/>
    </row>
    <row r="37" ht="18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 ht="18" customHeight="1">
      <c r="A38" s="11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4" t="n"/>
      <c r="AB38" s="14" t="n"/>
    </row>
    <row r="39" ht="1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 ht="18" customHeight="1">
      <c r="A40" s="11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4" t="n"/>
      <c r="AB40" s="14" t="n"/>
    </row>
    <row r="41" ht="1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 ht="18" customHeight="1">
      <c r="A42" s="11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4" t="n"/>
      <c r="AB42" s="14" t="n"/>
    </row>
    <row r="43" ht="18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 ht="18" customHeight="1">
      <c r="A44" s="11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4" t="n"/>
      <c r="AB44" s="14" t="n"/>
    </row>
    <row r="45" ht="18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 ht="18" customHeight="1">
      <c r="A46" s="11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4" t="n"/>
      <c r="AB46" s="14" t="n"/>
    </row>
    <row r="47" ht="18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 ht="18" customHeight="1">
      <c r="A48" s="11" t="n"/>
      <c r="B48" s="11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4" t="n"/>
      <c r="AB48" s="14" t="n"/>
    </row>
    <row r="49" ht="18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 ht="18" customHeight="1">
      <c r="A50" s="11" t="n"/>
      <c r="B50" s="11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4" t="n"/>
      <c r="AB50" s="14" t="n"/>
    </row>
    <row r="51" ht="18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 ht="18" customHeight="1">
      <c r="A52" s="11" t="n"/>
      <c r="B52" s="11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4" t="n"/>
      <c r="AB52" s="14" t="n"/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 ht="18" customHeight="1">
      <c r="A54" s="11" t="n"/>
      <c r="B54" s="11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4" t="n"/>
      <c r="AB54" s="14" t="n"/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 ht="18" customHeight="1">
      <c r="A56" s="11" t="n"/>
      <c r="B56" s="11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4" t="n"/>
      <c r="AB56" s="14" t="n"/>
    </row>
    <row r="57" ht="18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 ht="18" customHeight="1">
      <c r="A58" s="11" t="n"/>
      <c r="B58" s="11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4" t="n"/>
      <c r="AB58" s="14" t="n"/>
    </row>
    <row r="59" ht="18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 ht="18" customHeight="1">
      <c r="A60" s="11" t="n"/>
      <c r="B60" s="11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4" t="n"/>
      <c r="AB60" s="14" t="n"/>
    </row>
    <row r="61" ht="18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 ht="18" customHeight="1">
      <c r="A62" s="11" t="n"/>
      <c r="B62" s="11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4" t="n"/>
      <c r="AB62" s="14" t="n"/>
    </row>
    <row r="63" ht="18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 ht="18" customHeight="1">
      <c r="A64" s="11" t="n"/>
      <c r="B64" s="11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4" t="n"/>
      <c r="AB64" s="14" t="n"/>
    </row>
    <row r="65" ht="18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 ht="18" customHeight="1">
      <c r="A66" s="11" t="n"/>
      <c r="B66" s="11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4" t="n"/>
      <c r="AB66" s="14" t="n"/>
    </row>
    <row r="67" ht="18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 ht="18" customHeight="1">
      <c r="A68" s="11" t="n"/>
      <c r="B68" s="11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4" t="n"/>
      <c r="AB68" s="14" t="n"/>
    </row>
    <row r="69" ht="18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 ht="18" customHeight="1">
      <c r="A70" s="11" t="n"/>
      <c r="B70" s="11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4" t="n"/>
      <c r="AB70" s="14" t="n"/>
    </row>
    <row r="71" ht="18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 ht="18" customHeight="1">
      <c r="A72" s="11" t="n"/>
      <c r="B72" s="11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4" t="n"/>
      <c r="AB72" s="14" t="n"/>
    </row>
    <row r="73" ht="18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 ht="18" customHeight="1">
      <c r="A74" s="11" t="n"/>
      <c r="B74" s="11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4" t="n"/>
      <c r="AB74" s="14" t="n"/>
    </row>
    <row r="75" ht="18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 ht="18" customHeight="1">
      <c r="A76" s="11" t="n"/>
      <c r="B76" s="11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4" t="n"/>
      <c r="AB76" s="14" t="n"/>
    </row>
    <row r="77" ht="18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 ht="18" customHeight="1">
      <c r="A78" s="11" t="n"/>
      <c r="B78" s="11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4" t="n"/>
      <c r="AB78" s="14" t="n"/>
    </row>
    <row r="79" ht="18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 ht="18" customHeight="1">
      <c r="A80" s="11" t="n"/>
      <c r="B80" s="11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4" t="n"/>
      <c r="AB80" s="14" t="n"/>
    </row>
    <row r="81" ht="18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 ht="18" customHeight="1">
      <c r="A82" s="11" t="n"/>
      <c r="B82" s="11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4" t="n"/>
      <c r="AB82" s="14" t="n"/>
    </row>
    <row r="83" ht="18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 ht="18" customHeight="1">
      <c r="A84" s="11" t="n"/>
      <c r="B84" s="11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4" t="n"/>
      <c r="AB84" s="14" t="n"/>
    </row>
    <row r="85" ht="18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 ht="18" customHeight="1">
      <c r="A86" s="11" t="n"/>
      <c r="B86" s="11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4" t="n"/>
      <c r="AB86" s="14" t="n"/>
    </row>
    <row r="87" ht="18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 ht="18" customHeight="1">
      <c r="A88" s="11" t="n"/>
      <c r="B88" s="11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4" t="n"/>
      <c r="AB88" s="14" t="n"/>
    </row>
    <row r="89" ht="18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 ht="18" customHeight="1">
      <c r="A90" s="11" t="n"/>
      <c r="B90" s="11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4" t="n"/>
      <c r="AB90" s="14" t="n"/>
    </row>
    <row r="91" ht="18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 ht="18" customHeight="1">
      <c r="A92" s="11" t="n"/>
      <c r="B92" s="11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4" t="n"/>
      <c r="AB92" s="14" t="n"/>
    </row>
    <row r="93" ht="18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 ht="18" customHeight="1">
      <c r="A94" s="11" t="n"/>
      <c r="B94" s="11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4" t="n"/>
      <c r="AB94" s="14" t="n"/>
    </row>
    <row r="95" ht="18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 ht="18" customHeight="1">
      <c r="A96" s="11" t="n"/>
      <c r="B96" s="11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4" t="n"/>
      <c r="AB96" s="14" t="n"/>
    </row>
    <row r="97" ht="18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 ht="18" customHeight="1">
      <c r="A98" s="11" t="n"/>
      <c r="B98" s="11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4" t="n"/>
      <c r="AB98" s="14" t="n"/>
    </row>
    <row r="99" ht="18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 ht="18" customHeight="1">
      <c r="A100" s="11" t="n"/>
      <c r="B100" s="11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4" t="n"/>
      <c r="AB100" s="14" t="n"/>
    </row>
    <row r="101" ht="18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 ht="18" customHeight="1">
      <c r="A102" s="11" t="n"/>
      <c r="B102" s="11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4" t="n"/>
      <c r="AB102" s="14" t="n"/>
    </row>
  </sheetData>
  <mergeCells count="4">
    <mergeCell ref="C1:M1"/>
    <mergeCell ref="AA1:AB1"/>
    <mergeCell ref="N1:Z1"/>
    <mergeCell ref="A1:B1"/>
  </mergeCells>
  <dataValidations count="11">
    <dataValidation sqref="K3:K102" showDropDown="0" showInputMessage="0" showErrorMessage="1" allowBlank="1" errorTitle="Invalid value" error="Please select a value from the dropdown list." type="list">
      <formula1>=Lists!$A$1:$A$8</formula1>
    </dataValidation>
    <dataValidation sqref="L3:L102" showDropDown="0" showInputMessage="0" showErrorMessage="1" allowBlank="1" errorTitle="Invalid value" error="Please select a value from the dropdown list." type="list">
      <formula1>=Lists!$B$1:$B$2</formula1>
    </dataValidation>
    <dataValidation sqref="Q3:Q102" showDropDown="0" showInputMessage="0" showErrorMessage="1" allowBlank="1" errorTitle="Invalid value" error="Please select a value from the dropdown list." type="list">
      <formula1>=Lists!$C$1:$C$12</formula1>
    </dataValidation>
    <dataValidation sqref="R3:R102" showDropDown="0" showInputMessage="0" showErrorMessage="1" allowBlank="1" errorTitle="Invalid value" error="Please select a value from the dropdown list." type="list">
      <formula1>=Lists!$D$1:$D$2</formula1>
    </dataValidation>
    <dataValidation sqref="U3:U102" showDropDown="0" showInputMessage="0" showErrorMessage="1" allowBlank="1" errorTitle="Invalid value" error="Please select a value from the dropdown list." type="list">
      <formula1>=Lists!$E$1:$E$2</formula1>
    </dataValidation>
    <dataValidation sqref="V3:V102" showDropDown="0" showInputMessage="0" showErrorMessage="1" allowBlank="1" errorTitle="Invalid value" error="Please select a value from the dropdown list." type="list">
      <formula1>=Lists!$F$1:$F$8</formula1>
    </dataValidation>
    <dataValidation sqref="W3:W102" showDropDown="0" showInputMessage="0" showErrorMessage="1" allowBlank="1" errorTitle="Invalid value" error="Please select a value from the dropdown list." type="list">
      <formula1>=Lists!$G$1:$G$26</formula1>
    </dataValidation>
    <dataValidation sqref="X3:X102" showDropDown="0" showInputMessage="0" showErrorMessage="1" allowBlank="1" errorTitle="Invalid value" error="Please select a value from the dropdown list." type="list">
      <formula1>=Lists!$H$1:$H$3</formula1>
    </dataValidation>
    <dataValidation sqref="Y3:Y102" showDropDown="0" showInputMessage="0" showErrorMessage="1" allowBlank="1" errorTitle="Invalid value" error="Please select a value from the dropdown list." type="list">
      <formula1>=Lists!$I$1:$I$2</formula1>
    </dataValidation>
    <dataValidation sqref="Z3:Z102" showDropDown="0" showInputMessage="0" showErrorMessage="1" allowBlank="1" errorTitle="Invalid value" error="Please select a value from the dropdown list." type="list">
      <formula1>=Lists!$J$1:$J$2</formula1>
    </dataValidation>
    <dataValidation sqref="AB3:AB102" showDropDown="0" showInputMessage="0" showErrorMessage="1" allowBlank="1" errorTitle="Invalid value" error="Please select a value from the dropdown list." type="list">
      <formula1>=Lists!$K$1:$K$16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formal education</t>
        </is>
      </c>
      <c r="B1" t="inlineStr">
        <is>
          <t>Yes</t>
        </is>
      </c>
      <c r="C1" t="inlineStr">
        <is>
          <t>Agriculture and animal husbandry</t>
        </is>
      </c>
      <c r="D1" t="inlineStr">
        <is>
          <t>Yes</t>
        </is>
      </c>
      <c r="E1" t="inlineStr">
        <is>
          <t>Yes</t>
        </is>
      </c>
      <c r="F1" t="inlineStr">
        <is>
          <t>2020</t>
        </is>
      </c>
      <c r="G1" t="inlineStr">
        <is>
          <t>Incubation Program</t>
        </is>
      </c>
      <c r="H1" t="inlineStr">
        <is>
          <t>Yes</t>
        </is>
      </c>
      <c r="I1" t="inlineStr">
        <is>
          <t>Yes</t>
        </is>
      </c>
      <c r="J1" t="inlineStr">
        <is>
          <t>Yes</t>
        </is>
      </c>
      <c r="K1" t="inlineStr">
        <is>
          <t>Develop a business plan</t>
        </is>
      </c>
    </row>
    <row r="2">
      <c r="A2" t="inlineStr">
        <is>
          <t>Elementary School</t>
        </is>
      </c>
      <c r="B2" t="inlineStr">
        <is>
          <t>No</t>
        </is>
      </c>
      <c r="C2" t="inlineStr">
        <is>
          <t>Construction</t>
        </is>
      </c>
      <c r="D2" t="inlineStr">
        <is>
          <t>No</t>
        </is>
      </c>
      <c r="E2" t="inlineStr">
        <is>
          <t>No</t>
        </is>
      </c>
      <c r="F2" t="inlineStr">
        <is>
          <t>2021</t>
        </is>
      </c>
      <c r="G2" t="inlineStr">
        <is>
          <t>Acceleration Program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Link to a financial institution (MFI or Bank)</t>
        </is>
      </c>
    </row>
    <row r="3">
      <c r="A3" t="inlineStr">
        <is>
          <t>High School</t>
        </is>
      </c>
      <c r="C3" t="inlineStr">
        <is>
          <t>Services (Accounting, Law)</t>
        </is>
      </c>
      <c r="F3" t="inlineStr">
        <is>
          <t>2022</t>
        </is>
      </c>
      <c r="G3" t="inlineStr">
        <is>
          <t>Growth Program</t>
        </is>
      </c>
      <c r="H3" t="inlineStr">
        <is>
          <t>Maybe</t>
        </is>
      </c>
      <c r="K3" t="inlineStr">
        <is>
          <t>Apply for REDI Grant Scheme Support</t>
        </is>
      </c>
    </row>
    <row r="4">
      <c r="A4" t="inlineStr">
        <is>
          <t>University Student</t>
        </is>
      </c>
      <c r="C4" t="inlineStr">
        <is>
          <t>Tourism and Hospitality</t>
        </is>
      </c>
      <c r="F4" t="inlineStr">
        <is>
          <t>2023</t>
        </is>
      </c>
      <c r="G4" t="inlineStr">
        <is>
          <t>Digitalization of the business</t>
        </is>
      </c>
      <c r="K4" t="inlineStr">
        <is>
          <t>Link to the Agency of Employment</t>
        </is>
      </c>
    </row>
    <row r="5">
      <c r="A5" t="inlineStr">
        <is>
          <t>Bachelor</t>
        </is>
      </c>
      <c r="C5" t="inlineStr">
        <is>
          <t>Beauty and Health</t>
        </is>
      </c>
      <c r="F5" t="inlineStr">
        <is>
          <t>2024</t>
        </is>
      </c>
      <c r="G5" t="inlineStr">
        <is>
          <t>One-on-one Mentorship</t>
        </is>
      </c>
      <c r="K5" t="inlineStr">
        <is>
          <t>Link to Government measures, to be self-employed</t>
        </is>
      </c>
    </row>
    <row r="6">
      <c r="A6" t="inlineStr">
        <is>
          <t>Master</t>
        </is>
      </c>
      <c r="C6" t="inlineStr">
        <is>
          <t>Transportation</t>
        </is>
      </c>
      <c r="F6" t="inlineStr">
        <is>
          <t>2025</t>
        </is>
      </c>
      <c r="G6" t="inlineStr">
        <is>
          <t>Business Registration</t>
        </is>
      </c>
      <c r="K6" t="inlineStr">
        <is>
          <t>Train on Business Growth and Development</t>
        </is>
      </c>
    </row>
    <row r="7">
      <c r="A7" t="inlineStr">
        <is>
          <t>PhD</t>
        </is>
      </c>
      <c r="C7" t="inlineStr">
        <is>
          <t>Production</t>
        </is>
      </c>
      <c r="F7" t="inlineStr">
        <is>
          <t>2026</t>
        </is>
      </c>
      <c r="G7" t="inlineStr">
        <is>
          <t>Brand Identity</t>
        </is>
      </c>
      <c r="K7" t="inlineStr">
        <is>
          <t>Business Formalization (Registration)</t>
        </is>
      </c>
    </row>
    <row r="8">
      <c r="A8" t="inlineStr">
        <is>
          <t>Vocational Training</t>
        </is>
      </c>
      <c r="C8" t="inlineStr">
        <is>
          <t>Trade</t>
        </is>
      </c>
      <c r="F8" t="inlineStr">
        <is>
          <t>2027</t>
        </is>
      </c>
      <c r="G8" t="inlineStr">
        <is>
          <t>Business Plan Writing</t>
        </is>
      </c>
      <c r="K8" t="inlineStr">
        <is>
          <t>One-on-One Expert Support</t>
        </is>
      </c>
    </row>
    <row r="9">
      <c r="C9" t="inlineStr">
        <is>
          <t>Craftsmanship</t>
        </is>
      </c>
      <c r="G9" t="inlineStr">
        <is>
          <t>Marketing and Promotion</t>
        </is>
      </c>
      <c r="K9" t="inlineStr">
        <is>
          <t>Digitalization (Roma Digital Boost)</t>
        </is>
      </c>
    </row>
    <row r="10">
      <c r="C10" t="inlineStr">
        <is>
          <t>Recycling &amp; Upcycling</t>
        </is>
      </c>
      <c r="G10" t="inlineStr">
        <is>
          <t>Networking</t>
        </is>
      </c>
      <c r="K10" t="inlineStr">
        <is>
          <t>Marketing and Promotion</t>
        </is>
      </c>
    </row>
    <row r="11">
      <c r="C11" t="inlineStr">
        <is>
          <t>Cleaning Agency</t>
        </is>
      </c>
      <c r="G11" t="inlineStr">
        <is>
          <t>Access to Grant from National Employment Service Agency</t>
        </is>
      </c>
      <c r="K11" t="inlineStr">
        <is>
          <t>Networking (Business Clubs)</t>
        </is>
      </c>
    </row>
    <row r="12">
      <c r="C12" t="inlineStr">
        <is>
          <t>Other</t>
        </is>
      </c>
      <c r="G12" t="inlineStr">
        <is>
          <t>Access to Grant from REDI</t>
        </is>
      </c>
      <c r="K12" t="inlineStr">
        <is>
          <t>Linking to potential employees</t>
        </is>
      </c>
    </row>
    <row r="13">
      <c r="G13" t="inlineStr">
        <is>
          <t>Access to grant from IPARD</t>
        </is>
      </c>
      <c r="K13" t="inlineStr">
        <is>
          <t>Business Consultancy</t>
        </is>
      </c>
    </row>
    <row r="14">
      <c r="G14" t="inlineStr">
        <is>
          <t>Business Loan</t>
        </is>
      </c>
      <c r="K14" t="inlineStr">
        <is>
          <t>Link clients to training programs</t>
        </is>
      </c>
    </row>
    <row r="15">
      <c r="G15" t="inlineStr">
        <is>
          <t>Certified Training</t>
        </is>
      </c>
      <c r="K15" t="inlineStr">
        <is>
          <t>No Action for the moment</t>
        </is>
      </c>
    </row>
    <row r="16">
      <c r="G16" t="inlineStr">
        <is>
          <t>Consulting</t>
        </is>
      </c>
      <c r="K16" t="inlineStr">
        <is>
          <t>Other</t>
        </is>
      </c>
    </row>
    <row r="17">
      <c r="G17" t="inlineStr">
        <is>
          <t>Legal Support</t>
        </is>
      </c>
    </row>
    <row r="18">
      <c r="G18" t="inlineStr">
        <is>
          <t>Accountancy Support</t>
        </is>
      </c>
    </row>
    <row r="19">
      <c r="G19" t="inlineStr">
        <is>
          <t>Assistance at Finding Additional Workers</t>
        </is>
      </c>
    </row>
    <row r="20">
      <c r="G20" t="inlineStr">
        <is>
          <t>Assistance at Starting a Business</t>
        </is>
      </c>
    </row>
    <row r="21">
      <c r="G21" t="inlineStr">
        <is>
          <t>Internship Program Development</t>
        </is>
      </c>
    </row>
    <row r="22">
      <c r="G22" t="inlineStr">
        <is>
          <t>Improved Business Practices</t>
        </is>
      </c>
    </row>
    <row r="23">
      <c r="G23" t="inlineStr">
        <is>
          <t>Assistance in Accessing Government Institutions</t>
        </is>
      </c>
    </row>
    <row r="24">
      <c r="G24" t="inlineStr">
        <is>
          <t>Assistance in Forming Cooperatives</t>
        </is>
      </c>
    </row>
    <row r="25">
      <c r="G25" t="inlineStr">
        <is>
          <t>Social Impact and Corporate Social Responsibility (ESG)</t>
        </is>
      </c>
    </row>
    <row r="26">
      <c r="G26" t="inlineStr">
        <is>
          <t>Nothing from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0" customHeight="1">
      <c r="A1" s="15" t="inlineStr">
        <is>
          <t>Color Group</t>
        </is>
      </c>
      <c r="B1" s="15" t="inlineStr">
        <is>
          <t>Meaning</t>
        </is>
      </c>
    </row>
    <row r="2" ht="20" customHeight="1">
      <c r="A2" s="16" t="inlineStr">
        <is>
          <t>Dark Blue  / Light Blue</t>
        </is>
      </c>
      <c r="B2" s="17" t="inlineStr">
        <is>
          <t>Meta Information (REDI Staff, Date)</t>
        </is>
      </c>
    </row>
    <row r="3" ht="20" customHeight="1">
      <c r="A3" s="18" t="inlineStr">
        <is>
          <t>Dark Green / Light Green</t>
        </is>
      </c>
      <c r="B3" s="19" t="inlineStr">
        <is>
          <t>Personal Information of the Client</t>
        </is>
      </c>
    </row>
    <row r="4" ht="20" customHeight="1">
      <c r="A4" s="20" t="inlineStr">
        <is>
          <t>Dark Brown / Light Peach</t>
        </is>
      </c>
      <c r="B4" s="21" t="inlineStr">
        <is>
          <t>Business Information</t>
        </is>
      </c>
    </row>
    <row r="5" ht="20" customHeight="1">
      <c r="A5" s="22" t="inlineStr">
        <is>
          <t>Purple     / Light Purple</t>
        </is>
      </c>
      <c r="B5" s="23" t="inlineStr">
        <is>
          <t>REDI Staff Assessment &amp; 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2026-05-11T17:30:33Z</dcterms:created>
  <dcterms:modified xsi:type="dcterms:W3CDTF">2026-05-11T17:30:33Z</dcterms:modified>
</cp:coreProperties>
</file>